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4F3A1D-126F-4803-9592-54B4298F569A}" xr6:coauthVersionLast="47" xr6:coauthVersionMax="47" xr10:uidLastSave="{00000000-0000-0000-0000-000000000000}"/>
  <bookViews>
    <workbookView xWindow="-120" yWindow="-120" windowWidth="29040" windowHeight="15720" xr2:uid="{124F3B2B-F87A-4E51-9BAD-99C229B7AA47}"/>
  </bookViews>
  <sheets>
    <sheet name="Results" sheetId="4" r:id="rId1"/>
    <sheet name="Reference_Data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7" l="1" a="1"/>
  <c r="A3" i="7" s="1"/>
  <c r="A3" i="4" a="1"/>
  <c r="A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<sst xmlns="http://schemas.openxmlformats.org/spreadsheetml/2006/main" count="70" uniqueCount="61">
  <si>
    <t>T_outside</t>
  </si>
  <si>
    <t>T_inside</t>
  </si>
  <si>
    <t>T_floor</t>
  </si>
  <si>
    <t>W/m2</t>
  </si>
  <si>
    <r>
      <rPr>
        <vertAlign val="superscript"/>
        <sz val="11"/>
        <color rgb="FFFF0000"/>
        <rFont val="Calibri"/>
        <family val="2"/>
        <scheme val="minor"/>
      </rPr>
      <t>o</t>
    </r>
    <r>
      <rPr>
        <sz val="11"/>
        <color rgb="FFFF0000"/>
        <rFont val="Calibri"/>
        <family val="2"/>
        <scheme val="minor"/>
      </rPr>
      <t>C</t>
    </r>
  </si>
  <si>
    <t>Date_time</t>
  </si>
  <si>
    <t>Material,</t>
  </si>
  <si>
    <t xml:space="preserve"> MediumRough,              !- roughness</t>
  </si>
  <si>
    <t xml:space="preserve"> 0.15,                     !- thickness {m}</t>
  </si>
  <si>
    <t xml:space="preserve"> 1.4,                      !- conductivity {W/m-K}</t>
  </si>
  <si>
    <t xml:space="preserve"> 2300.0,                   !- density {kg/m3}</t>
  </si>
  <si>
    <t xml:space="preserve"> 880.0,                    !- specific heat {J/kg-K}</t>
  </si>
  <si>
    <t xml:space="preserve"> 0.9,                      !- thermal absorptance</t>
  </si>
  <si>
    <t xml:space="preserve"> 0.65,                     !- solar absorptance</t>
  </si>
  <si>
    <t xml:space="preserve"> 0.65;                     !- visible absorptance</t>
  </si>
  <si>
    <t xml:space="preserve"> Insulation_XPS,           !- name</t>
  </si>
  <si>
    <t xml:space="preserve"> MediumSmooth,             !- roughness</t>
  </si>
  <si>
    <t xml:space="preserve"> 0.05,                     !- thickness {m}</t>
  </si>
  <si>
    <t xml:space="preserve"> 0.03,                     !- conductivity {W/m-K}</t>
  </si>
  <si>
    <t xml:space="preserve"> 35.0,                     !- density {kg/m3}</t>
  </si>
  <si>
    <t xml:space="preserve"> 1400.0,                   !- specific heat {J/kg-K}</t>
  </si>
  <si>
    <t xml:space="preserve"> 0.5,                      !- solar absorptance</t>
  </si>
  <si>
    <t xml:space="preserve"> 0.5;                      !- visible absorptance</t>
  </si>
  <si>
    <t>Floor material</t>
  </si>
  <si>
    <t xml:space="preserve"> Concrete_slab_layer_1,         !- name</t>
  </si>
  <si>
    <t>SR_direct_outside</t>
  </si>
  <si>
    <t>kW</t>
  </si>
  <si>
    <t>Cooling_power</t>
  </si>
  <si>
    <t>Heating_power</t>
  </si>
  <si>
    <t>Air Temp</t>
  </si>
  <si>
    <t>T_Out</t>
  </si>
  <si>
    <t>Floor_temp</t>
  </si>
  <si>
    <t>1PM</t>
  </si>
  <si>
    <t>7AM</t>
  </si>
  <si>
    <t xml:space="preserve">Cooling </t>
  </si>
  <si>
    <t>setpoint</t>
  </si>
  <si>
    <t>Time</t>
  </si>
  <si>
    <t>Heat</t>
  </si>
  <si>
    <t xml:space="preserve">Location </t>
  </si>
  <si>
    <t>Edmonton</t>
  </si>
  <si>
    <t>Weather_file</t>
  </si>
  <si>
    <t>EPW (10 years average)</t>
  </si>
  <si>
    <t>Façade Material</t>
  </si>
  <si>
    <t>3 layers polycabonate 16mm</t>
  </si>
  <si>
    <t>Typical Insulated Metal Building Wall-R20</t>
  </si>
  <si>
    <t>Walls &amp; Roof</t>
  </si>
  <si>
    <t>1. A concrete floor with insulation.</t>
  </si>
  <si>
    <t>The purpose was to verify that the model is behaving correctly.</t>
  </si>
  <si>
    <t>I have attached the indoor air temperature and floor temperature comparisons. From the results, it appears that the concrete floor with proper insulation has a significant impact on thermal performance, which suggests the model is responding as expected.</t>
  </si>
  <si>
    <t>Could you please take a look and let me know if these results make sense? I was surprised by how effective the insulated concrete floor appears to be.</t>
  </si>
  <si>
    <t>Thank you.</t>
  </si>
  <si>
    <t>Here, I compared two cases for reference only:</t>
  </si>
  <si>
    <t>Concreate_floor</t>
  </si>
  <si>
    <t>floorRvalue_1</t>
  </si>
  <si>
    <t>Floor_Rvalue_1</t>
  </si>
  <si>
    <t>Material:NoMass,</t>
  </si>
  <si>
    <t xml:space="preserve"> NoMasslayer,              !- name</t>
  </si>
  <si>
    <t xml:space="preserve"> 1.0,                      !- r-value {m2-K/W}</t>
  </si>
  <si>
    <t xml:space="preserve"> 0.15,                     !- solar absorptance</t>
  </si>
  <si>
    <t xml:space="preserve"> 0.35;                     !- visible absorptance</t>
  </si>
  <si>
    <t>2. The same floor where the Concrete and insulation was replaced with a very low R-value and very low solar absorption as massless layer 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</si>
</sst>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2" fontId="0" fillId="0" borderId="0" xfId="0" applyNumberFormat="1"/>
    <xf numFmtId="0" fontId="4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Results!$B$2</c:f>
              <c:strCache>
                <c:ptCount val="1"/>
                <c:pt idx="0">
                  <c:v>T_outside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Results!$B$3:$B$1311</c:f>
              <c:numCache>
                <c:formatCode>0.0</c:formatCode>
                <c:ptCount val="1309"/>
                <c:pt idx="0">
                  <c:v>-7.6</c:v>
                </c:pt>
                <c:pt idx="1">
                  <c:v>-3.6</c:v>
                </c:pt>
                <c:pt idx="2">
                  <c:v>-1</c:v>
                </c:pt>
                <c:pt idx="3">
                  <c:v>0.2</c:v>
                </c:pt>
                <c:pt idx="4">
                  <c:v>0.5</c:v>
                </c:pt>
                <c:pt idx="5">
                  <c:v>1</c:v>
                </c:pt>
                <c:pt idx="6">
                  <c:v>0.2</c:v>
                </c:pt>
                <c:pt idx="7">
                  <c:v>-0.5</c:v>
                </c:pt>
                <c:pt idx="8">
                  <c:v>-0.6</c:v>
                </c:pt>
                <c:pt idx="9">
                  <c:v>-0.6</c:v>
                </c:pt>
                <c:pt idx="10">
                  <c:v>-0.2</c:v>
                </c:pt>
                <c:pt idx="11">
                  <c:v>-0.3</c:v>
                </c:pt>
                <c:pt idx="12">
                  <c:v>-0.3</c:v>
                </c:pt>
                <c:pt idx="13">
                  <c:v>-0.2</c:v>
                </c:pt>
                <c:pt idx="14">
                  <c:v>-0.2</c:v>
                </c:pt>
                <c:pt idx="15">
                  <c:v>-0.7</c:v>
                </c:pt>
                <c:pt idx="16">
                  <c:v>-0.6</c:v>
                </c:pt>
                <c:pt idx="17">
                  <c:v>-1.3</c:v>
                </c:pt>
                <c:pt idx="18">
                  <c:v>-2.1</c:v>
                </c:pt>
                <c:pt idx="19">
                  <c:v>-2.2000000000000002</c:v>
                </c:pt>
                <c:pt idx="20">
                  <c:v>-2.6</c:v>
                </c:pt>
                <c:pt idx="21">
                  <c:v>-2.8</c:v>
                </c:pt>
                <c:pt idx="22">
                  <c:v>-3.6</c:v>
                </c:pt>
                <c:pt idx="23">
                  <c:v>-4.5999999999999996</c:v>
                </c:pt>
                <c:pt idx="24">
                  <c:v>-5.8</c:v>
                </c:pt>
                <c:pt idx="25">
                  <c:v>-7.3</c:v>
                </c:pt>
                <c:pt idx="26">
                  <c:v>-6.1</c:v>
                </c:pt>
                <c:pt idx="27">
                  <c:v>-6.8</c:v>
                </c:pt>
                <c:pt idx="28">
                  <c:v>-8.1</c:v>
                </c:pt>
                <c:pt idx="29">
                  <c:v>-8</c:v>
                </c:pt>
                <c:pt idx="30">
                  <c:v>-8.8000000000000007</c:v>
                </c:pt>
                <c:pt idx="31">
                  <c:v>-9.5</c:v>
                </c:pt>
                <c:pt idx="32">
                  <c:v>-10.5</c:v>
                </c:pt>
                <c:pt idx="33">
                  <c:v>-8.8000000000000007</c:v>
                </c:pt>
                <c:pt idx="34">
                  <c:v>-6.1</c:v>
                </c:pt>
                <c:pt idx="35">
                  <c:v>-3.1</c:v>
                </c:pt>
                <c:pt idx="36">
                  <c:v>-1.8</c:v>
                </c:pt>
                <c:pt idx="37">
                  <c:v>0</c:v>
                </c:pt>
                <c:pt idx="38">
                  <c:v>0.7</c:v>
                </c:pt>
                <c:pt idx="39">
                  <c:v>-0.8</c:v>
                </c:pt>
                <c:pt idx="40">
                  <c:v>-1.2</c:v>
                </c:pt>
                <c:pt idx="41">
                  <c:v>-1.7</c:v>
                </c:pt>
                <c:pt idx="42">
                  <c:v>-2.6</c:v>
                </c:pt>
                <c:pt idx="43">
                  <c:v>-3.7</c:v>
                </c:pt>
                <c:pt idx="44">
                  <c:v>-4.9000000000000004</c:v>
                </c:pt>
                <c:pt idx="45">
                  <c:v>-5.2</c:v>
                </c:pt>
                <c:pt idx="46">
                  <c:v>-5.0999999999999996</c:v>
                </c:pt>
                <c:pt idx="47">
                  <c:v>-6</c:v>
                </c:pt>
                <c:pt idx="48">
                  <c:v>-4.8</c:v>
                </c:pt>
                <c:pt idx="49">
                  <c:v>-4.0999999999999996</c:v>
                </c:pt>
                <c:pt idx="50">
                  <c:v>-4.4000000000000004</c:v>
                </c:pt>
                <c:pt idx="51">
                  <c:v>-8.5</c:v>
                </c:pt>
                <c:pt idx="52">
                  <c:v>-3.5</c:v>
                </c:pt>
                <c:pt idx="53">
                  <c:v>-3.3</c:v>
                </c:pt>
                <c:pt idx="54">
                  <c:v>-7.6</c:v>
                </c:pt>
                <c:pt idx="55">
                  <c:v>-6.1</c:v>
                </c:pt>
                <c:pt idx="56">
                  <c:v>-6.6</c:v>
                </c:pt>
                <c:pt idx="57">
                  <c:v>-3.9</c:v>
                </c:pt>
                <c:pt idx="58">
                  <c:v>-2</c:v>
                </c:pt>
                <c:pt idx="59">
                  <c:v>-0.5</c:v>
                </c:pt>
                <c:pt idx="60">
                  <c:v>2.2000000000000002</c:v>
                </c:pt>
                <c:pt idx="61">
                  <c:v>2.4</c:v>
                </c:pt>
                <c:pt idx="62">
                  <c:v>3</c:v>
                </c:pt>
                <c:pt idx="63">
                  <c:v>2.2999999999999998</c:v>
                </c:pt>
                <c:pt idx="64">
                  <c:v>-3.8</c:v>
                </c:pt>
                <c:pt idx="65">
                  <c:v>-3.2</c:v>
                </c:pt>
                <c:pt idx="66">
                  <c:v>-6.8</c:v>
                </c:pt>
                <c:pt idx="67">
                  <c:v>-6.4</c:v>
                </c:pt>
                <c:pt idx="68">
                  <c:v>-7.3</c:v>
                </c:pt>
                <c:pt idx="69">
                  <c:v>-8.1999999999999993</c:v>
                </c:pt>
                <c:pt idx="70">
                  <c:v>-8.1</c:v>
                </c:pt>
                <c:pt idx="71">
                  <c:v>-8.1</c:v>
                </c:pt>
                <c:pt idx="72">
                  <c:v>-10</c:v>
                </c:pt>
                <c:pt idx="73">
                  <c:v>-9.6999999999999993</c:v>
                </c:pt>
                <c:pt idx="74">
                  <c:v>-9.6</c:v>
                </c:pt>
                <c:pt idx="75">
                  <c:v>-9.1999999999999993</c:v>
                </c:pt>
                <c:pt idx="76">
                  <c:v>-8.8000000000000007</c:v>
                </c:pt>
                <c:pt idx="77">
                  <c:v>-8.3000000000000007</c:v>
                </c:pt>
                <c:pt idx="78">
                  <c:v>-7.6</c:v>
                </c:pt>
                <c:pt idx="79">
                  <c:v>-8</c:v>
                </c:pt>
                <c:pt idx="80">
                  <c:v>-8.1999999999999993</c:v>
                </c:pt>
                <c:pt idx="81">
                  <c:v>-8.5</c:v>
                </c:pt>
                <c:pt idx="82">
                  <c:v>-6.9</c:v>
                </c:pt>
                <c:pt idx="83">
                  <c:v>-6</c:v>
                </c:pt>
                <c:pt idx="84">
                  <c:v>-4.5</c:v>
                </c:pt>
                <c:pt idx="85">
                  <c:v>-4.2</c:v>
                </c:pt>
                <c:pt idx="86">
                  <c:v>-2.8</c:v>
                </c:pt>
                <c:pt idx="87">
                  <c:v>-4.2</c:v>
                </c:pt>
                <c:pt idx="88">
                  <c:v>-6.4</c:v>
                </c:pt>
                <c:pt idx="89">
                  <c:v>-8.5</c:v>
                </c:pt>
                <c:pt idx="90">
                  <c:v>-7.3</c:v>
                </c:pt>
                <c:pt idx="91">
                  <c:v>-8</c:v>
                </c:pt>
                <c:pt idx="92">
                  <c:v>-7.9</c:v>
                </c:pt>
                <c:pt idx="93">
                  <c:v>-8.8000000000000007</c:v>
                </c:pt>
                <c:pt idx="94">
                  <c:v>-9.1</c:v>
                </c:pt>
                <c:pt idx="95">
                  <c:v>-7.8</c:v>
                </c:pt>
                <c:pt idx="96">
                  <c:v>-4.3</c:v>
                </c:pt>
                <c:pt idx="97">
                  <c:v>-2</c:v>
                </c:pt>
                <c:pt idx="98">
                  <c:v>-1.7</c:v>
                </c:pt>
                <c:pt idx="99">
                  <c:v>-4.3</c:v>
                </c:pt>
                <c:pt idx="100">
                  <c:v>-6.1</c:v>
                </c:pt>
                <c:pt idx="101">
                  <c:v>-7</c:v>
                </c:pt>
                <c:pt idx="102">
                  <c:v>-7.9</c:v>
                </c:pt>
                <c:pt idx="103">
                  <c:v>-7.6</c:v>
                </c:pt>
                <c:pt idx="104">
                  <c:v>-7.9</c:v>
                </c:pt>
                <c:pt idx="105">
                  <c:v>-7.8</c:v>
                </c:pt>
                <c:pt idx="106">
                  <c:v>-6.8</c:v>
                </c:pt>
                <c:pt idx="107">
                  <c:v>-4.7</c:v>
                </c:pt>
                <c:pt idx="108">
                  <c:v>-3.6</c:v>
                </c:pt>
                <c:pt idx="109">
                  <c:v>-2.6</c:v>
                </c:pt>
                <c:pt idx="110">
                  <c:v>-2</c:v>
                </c:pt>
                <c:pt idx="111">
                  <c:v>-4.8</c:v>
                </c:pt>
                <c:pt idx="112">
                  <c:v>-6.1</c:v>
                </c:pt>
                <c:pt idx="113">
                  <c:v>-3.9</c:v>
                </c:pt>
                <c:pt idx="114">
                  <c:v>-3.5</c:v>
                </c:pt>
                <c:pt idx="115">
                  <c:v>-2.6</c:v>
                </c:pt>
                <c:pt idx="116">
                  <c:v>-2.6</c:v>
                </c:pt>
                <c:pt idx="117">
                  <c:v>-2.4</c:v>
                </c:pt>
                <c:pt idx="118">
                  <c:v>-2.8</c:v>
                </c:pt>
                <c:pt idx="119">
                  <c:v>-3.6</c:v>
                </c:pt>
                <c:pt idx="120">
                  <c:v>-4.8</c:v>
                </c:pt>
                <c:pt idx="121">
                  <c:v>-5.4</c:v>
                </c:pt>
                <c:pt idx="122">
                  <c:v>-6.2</c:v>
                </c:pt>
                <c:pt idx="123">
                  <c:v>-6.6</c:v>
                </c:pt>
                <c:pt idx="124">
                  <c:v>-6.9</c:v>
                </c:pt>
                <c:pt idx="125">
                  <c:v>-6.6</c:v>
                </c:pt>
                <c:pt idx="126">
                  <c:v>-6.7</c:v>
                </c:pt>
                <c:pt idx="127">
                  <c:v>-6.5</c:v>
                </c:pt>
                <c:pt idx="128">
                  <c:v>-5.3</c:v>
                </c:pt>
                <c:pt idx="129">
                  <c:v>-4.9000000000000004</c:v>
                </c:pt>
                <c:pt idx="130">
                  <c:v>-3.6</c:v>
                </c:pt>
                <c:pt idx="131">
                  <c:v>-1.9</c:v>
                </c:pt>
                <c:pt idx="132">
                  <c:v>-0.2</c:v>
                </c:pt>
                <c:pt idx="133">
                  <c:v>0.8</c:v>
                </c:pt>
                <c:pt idx="134">
                  <c:v>-0.4</c:v>
                </c:pt>
                <c:pt idx="135">
                  <c:v>-1</c:v>
                </c:pt>
                <c:pt idx="136">
                  <c:v>0.7</c:v>
                </c:pt>
                <c:pt idx="137">
                  <c:v>0.1</c:v>
                </c:pt>
                <c:pt idx="138">
                  <c:v>-0.9</c:v>
                </c:pt>
                <c:pt idx="139">
                  <c:v>-0.6</c:v>
                </c:pt>
                <c:pt idx="140">
                  <c:v>-0.5</c:v>
                </c:pt>
                <c:pt idx="141">
                  <c:v>-0.6</c:v>
                </c:pt>
                <c:pt idx="142">
                  <c:v>-0.4</c:v>
                </c:pt>
                <c:pt idx="143">
                  <c:v>-0.9</c:v>
                </c:pt>
                <c:pt idx="144">
                  <c:v>-0.8</c:v>
                </c:pt>
                <c:pt idx="145">
                  <c:v>-1.8</c:v>
                </c:pt>
                <c:pt idx="146">
                  <c:v>-2.8</c:v>
                </c:pt>
                <c:pt idx="147">
                  <c:v>-3.6</c:v>
                </c:pt>
                <c:pt idx="148">
                  <c:v>-6.1</c:v>
                </c:pt>
                <c:pt idx="149">
                  <c:v>-7.8</c:v>
                </c:pt>
                <c:pt idx="150">
                  <c:v>-8.8000000000000007</c:v>
                </c:pt>
                <c:pt idx="151">
                  <c:v>-8.4</c:v>
                </c:pt>
                <c:pt idx="152">
                  <c:v>-10.3</c:v>
                </c:pt>
                <c:pt idx="153">
                  <c:v>-8.9</c:v>
                </c:pt>
                <c:pt idx="154">
                  <c:v>-5.7</c:v>
                </c:pt>
                <c:pt idx="155">
                  <c:v>-5.0999999999999996</c:v>
                </c:pt>
                <c:pt idx="156">
                  <c:v>-4.3</c:v>
                </c:pt>
                <c:pt idx="157">
                  <c:v>-4.7</c:v>
                </c:pt>
                <c:pt idx="158">
                  <c:v>-5.8</c:v>
                </c:pt>
                <c:pt idx="159">
                  <c:v>-5.8</c:v>
                </c:pt>
                <c:pt idx="160">
                  <c:v>-6.1</c:v>
                </c:pt>
                <c:pt idx="161">
                  <c:v>-6.2</c:v>
                </c:pt>
                <c:pt idx="162">
                  <c:v>-5.9</c:v>
                </c:pt>
                <c:pt idx="163">
                  <c:v>-5.4</c:v>
                </c:pt>
                <c:pt idx="164">
                  <c:v>-5</c:v>
                </c:pt>
                <c:pt idx="165">
                  <c:v>-4.9000000000000004</c:v>
                </c:pt>
                <c:pt idx="166">
                  <c:v>-4.2</c:v>
                </c:pt>
                <c:pt idx="167">
                  <c:v>-4.5</c:v>
                </c:pt>
                <c:pt idx="168">
                  <c:v>-2.8</c:v>
                </c:pt>
                <c:pt idx="169">
                  <c:v>-1.5</c:v>
                </c:pt>
                <c:pt idx="170">
                  <c:v>-1.4</c:v>
                </c:pt>
                <c:pt idx="171">
                  <c:v>-0.8</c:v>
                </c:pt>
                <c:pt idx="172">
                  <c:v>0.1</c:v>
                </c:pt>
                <c:pt idx="173">
                  <c:v>0.2</c:v>
                </c:pt>
                <c:pt idx="174">
                  <c:v>-1.6</c:v>
                </c:pt>
                <c:pt idx="175">
                  <c:v>-1.8</c:v>
                </c:pt>
                <c:pt idx="176">
                  <c:v>-2</c:v>
                </c:pt>
                <c:pt idx="177">
                  <c:v>-2.2000000000000002</c:v>
                </c:pt>
                <c:pt idx="178">
                  <c:v>-1.4</c:v>
                </c:pt>
                <c:pt idx="179">
                  <c:v>-0.3</c:v>
                </c:pt>
                <c:pt idx="180">
                  <c:v>0.2</c:v>
                </c:pt>
                <c:pt idx="181">
                  <c:v>1</c:v>
                </c:pt>
                <c:pt idx="182">
                  <c:v>0.4</c:v>
                </c:pt>
                <c:pt idx="183">
                  <c:v>-1.1000000000000001</c:v>
                </c:pt>
                <c:pt idx="184">
                  <c:v>-1.9</c:v>
                </c:pt>
                <c:pt idx="185">
                  <c:v>-2.8</c:v>
                </c:pt>
                <c:pt idx="186">
                  <c:v>-3.9</c:v>
                </c:pt>
                <c:pt idx="187">
                  <c:v>-5.0999999999999996</c:v>
                </c:pt>
                <c:pt idx="188">
                  <c:v>-6.1</c:v>
                </c:pt>
                <c:pt idx="189">
                  <c:v>-5.0999999999999996</c:v>
                </c:pt>
                <c:pt idx="190">
                  <c:v>-5.5</c:v>
                </c:pt>
                <c:pt idx="191">
                  <c:v>-5.2</c:v>
                </c:pt>
                <c:pt idx="192">
                  <c:v>-4.5999999999999996</c:v>
                </c:pt>
                <c:pt idx="193">
                  <c:v>-3.4</c:v>
                </c:pt>
                <c:pt idx="194">
                  <c:v>-3.7</c:v>
                </c:pt>
                <c:pt idx="195">
                  <c:v>-3.9</c:v>
                </c:pt>
                <c:pt idx="196">
                  <c:v>-3.4</c:v>
                </c:pt>
                <c:pt idx="197">
                  <c:v>-2.9</c:v>
                </c:pt>
                <c:pt idx="198">
                  <c:v>-2.6</c:v>
                </c:pt>
                <c:pt idx="199">
                  <c:v>-2.8</c:v>
                </c:pt>
                <c:pt idx="200">
                  <c:v>-3.1</c:v>
                </c:pt>
                <c:pt idx="201">
                  <c:v>-3.3</c:v>
                </c:pt>
                <c:pt idx="202">
                  <c:v>-3.8</c:v>
                </c:pt>
                <c:pt idx="203">
                  <c:v>-3.6</c:v>
                </c:pt>
                <c:pt idx="204">
                  <c:v>-3.9</c:v>
                </c:pt>
                <c:pt idx="205">
                  <c:v>-4.0999999999999996</c:v>
                </c:pt>
                <c:pt idx="206">
                  <c:v>-4.9000000000000004</c:v>
                </c:pt>
                <c:pt idx="207">
                  <c:v>-5.4</c:v>
                </c:pt>
                <c:pt idx="208">
                  <c:v>-5.2</c:v>
                </c:pt>
                <c:pt idx="209">
                  <c:v>-5.0999999999999996</c:v>
                </c:pt>
                <c:pt idx="210">
                  <c:v>-5.5</c:v>
                </c:pt>
                <c:pt idx="211">
                  <c:v>-5.4</c:v>
                </c:pt>
                <c:pt idx="212">
                  <c:v>-6.1</c:v>
                </c:pt>
                <c:pt idx="213">
                  <c:v>-7</c:v>
                </c:pt>
                <c:pt idx="214">
                  <c:v>-7.9</c:v>
                </c:pt>
                <c:pt idx="215">
                  <c:v>-8.9</c:v>
                </c:pt>
                <c:pt idx="216">
                  <c:v>-9.5</c:v>
                </c:pt>
                <c:pt idx="217">
                  <c:v>-10.199999999999999</c:v>
                </c:pt>
                <c:pt idx="218">
                  <c:v>-10.7</c:v>
                </c:pt>
                <c:pt idx="219">
                  <c:v>-11.4</c:v>
                </c:pt>
                <c:pt idx="220">
                  <c:v>-12.1</c:v>
                </c:pt>
                <c:pt idx="221">
                  <c:v>-12.8</c:v>
                </c:pt>
                <c:pt idx="222">
                  <c:v>-12.9</c:v>
                </c:pt>
                <c:pt idx="223">
                  <c:v>-13.6</c:v>
                </c:pt>
                <c:pt idx="224">
                  <c:v>-15</c:v>
                </c:pt>
                <c:pt idx="225">
                  <c:v>-15.9</c:v>
                </c:pt>
                <c:pt idx="226">
                  <c:v>-16.5</c:v>
                </c:pt>
                <c:pt idx="227">
                  <c:v>-16.399999999999999</c:v>
                </c:pt>
                <c:pt idx="228">
                  <c:v>-16.3</c:v>
                </c:pt>
                <c:pt idx="229">
                  <c:v>-16</c:v>
                </c:pt>
                <c:pt idx="230">
                  <c:v>-16.5</c:v>
                </c:pt>
                <c:pt idx="231">
                  <c:v>-17.100000000000001</c:v>
                </c:pt>
                <c:pt idx="232">
                  <c:v>-17.7</c:v>
                </c:pt>
                <c:pt idx="233">
                  <c:v>-18.100000000000001</c:v>
                </c:pt>
                <c:pt idx="234">
                  <c:v>-18.5</c:v>
                </c:pt>
                <c:pt idx="235">
                  <c:v>-18.399999999999999</c:v>
                </c:pt>
                <c:pt idx="236">
                  <c:v>-20.399999999999999</c:v>
                </c:pt>
                <c:pt idx="237">
                  <c:v>-19.399999999999999</c:v>
                </c:pt>
                <c:pt idx="238">
                  <c:v>-20.399999999999999</c:v>
                </c:pt>
                <c:pt idx="239">
                  <c:v>-18.7</c:v>
                </c:pt>
                <c:pt idx="240">
                  <c:v>-17.600000000000001</c:v>
                </c:pt>
                <c:pt idx="241">
                  <c:v>-17.899999999999999</c:v>
                </c:pt>
                <c:pt idx="242">
                  <c:v>-19.5</c:v>
                </c:pt>
                <c:pt idx="243">
                  <c:v>-18.3</c:v>
                </c:pt>
                <c:pt idx="244">
                  <c:v>-17.3</c:v>
                </c:pt>
                <c:pt idx="245">
                  <c:v>-16.899999999999999</c:v>
                </c:pt>
                <c:pt idx="246">
                  <c:v>-17.600000000000001</c:v>
                </c:pt>
                <c:pt idx="247">
                  <c:v>-18.100000000000001</c:v>
                </c:pt>
                <c:pt idx="248">
                  <c:v>-19.100000000000001</c:v>
                </c:pt>
                <c:pt idx="249">
                  <c:v>-19.399999999999999</c:v>
                </c:pt>
                <c:pt idx="250">
                  <c:v>-18.399999999999999</c:v>
                </c:pt>
                <c:pt idx="251">
                  <c:v>-17.7</c:v>
                </c:pt>
                <c:pt idx="252">
                  <c:v>-16.600000000000001</c:v>
                </c:pt>
                <c:pt idx="253">
                  <c:v>-15</c:v>
                </c:pt>
                <c:pt idx="254">
                  <c:v>-14.3</c:v>
                </c:pt>
                <c:pt idx="255">
                  <c:v>-14.9</c:v>
                </c:pt>
                <c:pt idx="256">
                  <c:v>-15.6</c:v>
                </c:pt>
                <c:pt idx="257">
                  <c:v>-16</c:v>
                </c:pt>
                <c:pt idx="258">
                  <c:v>-17.100000000000001</c:v>
                </c:pt>
                <c:pt idx="259">
                  <c:v>-17.7</c:v>
                </c:pt>
                <c:pt idx="260">
                  <c:v>-19.2</c:v>
                </c:pt>
                <c:pt idx="261">
                  <c:v>-19.5</c:v>
                </c:pt>
                <c:pt idx="262">
                  <c:v>-19.100000000000001</c:v>
                </c:pt>
                <c:pt idx="263">
                  <c:v>-18.399999999999999</c:v>
                </c:pt>
                <c:pt idx="264">
                  <c:v>-18.100000000000001</c:v>
                </c:pt>
                <c:pt idx="265">
                  <c:v>-17.399999999999999</c:v>
                </c:pt>
                <c:pt idx="266">
                  <c:v>-16.7</c:v>
                </c:pt>
                <c:pt idx="267">
                  <c:v>-17.5</c:v>
                </c:pt>
                <c:pt idx="268">
                  <c:v>-17.399999999999999</c:v>
                </c:pt>
                <c:pt idx="269">
                  <c:v>-17.5</c:v>
                </c:pt>
                <c:pt idx="270">
                  <c:v>-14.3</c:v>
                </c:pt>
                <c:pt idx="271">
                  <c:v>-12.6</c:v>
                </c:pt>
                <c:pt idx="272">
                  <c:v>-11.4</c:v>
                </c:pt>
                <c:pt idx="273">
                  <c:v>-11.3</c:v>
                </c:pt>
                <c:pt idx="274">
                  <c:v>-10.7</c:v>
                </c:pt>
                <c:pt idx="275">
                  <c:v>-10.5</c:v>
                </c:pt>
                <c:pt idx="276">
                  <c:v>-9.8000000000000007</c:v>
                </c:pt>
                <c:pt idx="277">
                  <c:v>-9.5</c:v>
                </c:pt>
                <c:pt idx="278">
                  <c:v>-9.3000000000000007</c:v>
                </c:pt>
                <c:pt idx="279">
                  <c:v>-9.3000000000000007</c:v>
                </c:pt>
                <c:pt idx="280">
                  <c:v>-9.8000000000000007</c:v>
                </c:pt>
                <c:pt idx="281">
                  <c:v>-9.8000000000000007</c:v>
                </c:pt>
                <c:pt idx="282">
                  <c:v>-10.4</c:v>
                </c:pt>
                <c:pt idx="283">
                  <c:v>-10.4</c:v>
                </c:pt>
                <c:pt idx="284">
                  <c:v>-11.3</c:v>
                </c:pt>
                <c:pt idx="285">
                  <c:v>-10.1</c:v>
                </c:pt>
                <c:pt idx="286">
                  <c:v>-9.6</c:v>
                </c:pt>
                <c:pt idx="287">
                  <c:v>-9.4</c:v>
                </c:pt>
                <c:pt idx="288">
                  <c:v>-9.6999999999999993</c:v>
                </c:pt>
                <c:pt idx="289">
                  <c:v>-10.1</c:v>
                </c:pt>
                <c:pt idx="290">
                  <c:v>-11.6</c:v>
                </c:pt>
                <c:pt idx="291">
                  <c:v>-13</c:v>
                </c:pt>
                <c:pt idx="292">
                  <c:v>-14.1</c:v>
                </c:pt>
                <c:pt idx="293">
                  <c:v>-16.399999999999999</c:v>
                </c:pt>
                <c:pt idx="294">
                  <c:v>-15.9</c:v>
                </c:pt>
                <c:pt idx="295">
                  <c:v>-15.2</c:v>
                </c:pt>
                <c:pt idx="296">
                  <c:v>-13.9</c:v>
                </c:pt>
                <c:pt idx="297">
                  <c:v>-13.5</c:v>
                </c:pt>
                <c:pt idx="298">
                  <c:v>-13.1</c:v>
                </c:pt>
                <c:pt idx="299">
                  <c:v>-11.4</c:v>
                </c:pt>
                <c:pt idx="300">
                  <c:v>-10.4</c:v>
                </c:pt>
                <c:pt idx="301">
                  <c:v>-10.3</c:v>
                </c:pt>
                <c:pt idx="302">
                  <c:v>-11.6</c:v>
                </c:pt>
                <c:pt idx="303">
                  <c:v>-13.4</c:v>
                </c:pt>
                <c:pt idx="304">
                  <c:v>-14.4</c:v>
                </c:pt>
                <c:pt idx="305">
                  <c:v>-16.3</c:v>
                </c:pt>
                <c:pt idx="306">
                  <c:v>-16</c:v>
                </c:pt>
                <c:pt idx="307">
                  <c:v>-18</c:v>
                </c:pt>
                <c:pt idx="308">
                  <c:v>-16.399999999999999</c:v>
                </c:pt>
                <c:pt idx="309">
                  <c:v>-14.5</c:v>
                </c:pt>
                <c:pt idx="310">
                  <c:v>-12.3</c:v>
                </c:pt>
                <c:pt idx="311">
                  <c:v>-12</c:v>
                </c:pt>
                <c:pt idx="312">
                  <c:v>-11.8</c:v>
                </c:pt>
                <c:pt idx="313">
                  <c:v>-10.3</c:v>
                </c:pt>
                <c:pt idx="314">
                  <c:v>-9.8000000000000007</c:v>
                </c:pt>
                <c:pt idx="315">
                  <c:v>-8.8000000000000007</c:v>
                </c:pt>
                <c:pt idx="316">
                  <c:v>-8.1999999999999993</c:v>
                </c:pt>
                <c:pt idx="317">
                  <c:v>-7.8</c:v>
                </c:pt>
                <c:pt idx="318">
                  <c:v>-7.3</c:v>
                </c:pt>
                <c:pt idx="319">
                  <c:v>-7</c:v>
                </c:pt>
                <c:pt idx="320">
                  <c:v>-6.2</c:v>
                </c:pt>
                <c:pt idx="321">
                  <c:v>-5.6</c:v>
                </c:pt>
                <c:pt idx="322">
                  <c:v>-4.4000000000000004</c:v>
                </c:pt>
                <c:pt idx="323">
                  <c:v>-3.5</c:v>
                </c:pt>
                <c:pt idx="324">
                  <c:v>-3</c:v>
                </c:pt>
                <c:pt idx="325">
                  <c:v>-2.2999999999999998</c:v>
                </c:pt>
                <c:pt idx="326">
                  <c:v>-1.4</c:v>
                </c:pt>
                <c:pt idx="327">
                  <c:v>-0.2</c:v>
                </c:pt>
                <c:pt idx="328">
                  <c:v>0.8</c:v>
                </c:pt>
                <c:pt idx="329">
                  <c:v>1.8</c:v>
                </c:pt>
                <c:pt idx="330">
                  <c:v>2.2999999999999998</c:v>
                </c:pt>
                <c:pt idx="331">
                  <c:v>3</c:v>
                </c:pt>
                <c:pt idx="332">
                  <c:v>3</c:v>
                </c:pt>
                <c:pt idx="333">
                  <c:v>2.8</c:v>
                </c:pt>
                <c:pt idx="334">
                  <c:v>3.3</c:v>
                </c:pt>
                <c:pt idx="335">
                  <c:v>4.0999999999999996</c:v>
                </c:pt>
                <c:pt idx="336">
                  <c:v>4.0999999999999996</c:v>
                </c:pt>
                <c:pt idx="337">
                  <c:v>3.1</c:v>
                </c:pt>
                <c:pt idx="338">
                  <c:v>3.6</c:v>
                </c:pt>
                <c:pt idx="339">
                  <c:v>3.8</c:v>
                </c:pt>
                <c:pt idx="340">
                  <c:v>4.5999999999999996</c:v>
                </c:pt>
                <c:pt idx="341">
                  <c:v>5.0999999999999996</c:v>
                </c:pt>
                <c:pt idx="342">
                  <c:v>5.3</c:v>
                </c:pt>
                <c:pt idx="343">
                  <c:v>6.8</c:v>
                </c:pt>
                <c:pt idx="344">
                  <c:v>7</c:v>
                </c:pt>
                <c:pt idx="345">
                  <c:v>7.2</c:v>
                </c:pt>
                <c:pt idx="346">
                  <c:v>6.9</c:v>
                </c:pt>
                <c:pt idx="347">
                  <c:v>7.2</c:v>
                </c:pt>
                <c:pt idx="348">
                  <c:v>7.1</c:v>
                </c:pt>
                <c:pt idx="349">
                  <c:v>7.2</c:v>
                </c:pt>
                <c:pt idx="350">
                  <c:v>7.4</c:v>
                </c:pt>
                <c:pt idx="351">
                  <c:v>6.8</c:v>
                </c:pt>
                <c:pt idx="352">
                  <c:v>6</c:v>
                </c:pt>
                <c:pt idx="353">
                  <c:v>4.5999999999999996</c:v>
                </c:pt>
                <c:pt idx="354">
                  <c:v>5.2</c:v>
                </c:pt>
                <c:pt idx="355">
                  <c:v>3.7</c:v>
                </c:pt>
                <c:pt idx="356">
                  <c:v>5.5</c:v>
                </c:pt>
                <c:pt idx="357">
                  <c:v>5.9</c:v>
                </c:pt>
                <c:pt idx="358">
                  <c:v>5.2</c:v>
                </c:pt>
                <c:pt idx="359">
                  <c:v>5.5</c:v>
                </c:pt>
                <c:pt idx="360">
                  <c:v>4.4000000000000004</c:v>
                </c:pt>
                <c:pt idx="361">
                  <c:v>4.3</c:v>
                </c:pt>
                <c:pt idx="362">
                  <c:v>4.0999999999999996</c:v>
                </c:pt>
                <c:pt idx="363">
                  <c:v>3.2</c:v>
                </c:pt>
                <c:pt idx="364">
                  <c:v>0.6</c:v>
                </c:pt>
                <c:pt idx="365">
                  <c:v>-0.7</c:v>
                </c:pt>
                <c:pt idx="366">
                  <c:v>-0.8</c:v>
                </c:pt>
                <c:pt idx="367">
                  <c:v>-0.9</c:v>
                </c:pt>
                <c:pt idx="368">
                  <c:v>-0.8</c:v>
                </c:pt>
                <c:pt idx="369">
                  <c:v>1.4</c:v>
                </c:pt>
                <c:pt idx="370">
                  <c:v>2.5</c:v>
                </c:pt>
                <c:pt idx="371">
                  <c:v>2.6</c:v>
                </c:pt>
                <c:pt idx="372">
                  <c:v>1.7</c:v>
                </c:pt>
                <c:pt idx="373">
                  <c:v>1.2</c:v>
                </c:pt>
                <c:pt idx="374">
                  <c:v>0.8</c:v>
                </c:pt>
                <c:pt idx="375">
                  <c:v>-1</c:v>
                </c:pt>
                <c:pt idx="376">
                  <c:v>-1</c:v>
                </c:pt>
                <c:pt idx="377">
                  <c:v>-1.3</c:v>
                </c:pt>
                <c:pt idx="378">
                  <c:v>-1.6</c:v>
                </c:pt>
                <c:pt idx="379">
                  <c:v>-2.5</c:v>
                </c:pt>
                <c:pt idx="380">
                  <c:v>-2.8</c:v>
                </c:pt>
                <c:pt idx="381">
                  <c:v>-2.8</c:v>
                </c:pt>
                <c:pt idx="382">
                  <c:v>-4.4000000000000004</c:v>
                </c:pt>
                <c:pt idx="383">
                  <c:v>-5</c:v>
                </c:pt>
                <c:pt idx="384">
                  <c:v>-4.3</c:v>
                </c:pt>
                <c:pt idx="385">
                  <c:v>-4.3</c:v>
                </c:pt>
                <c:pt idx="386">
                  <c:v>-4.5</c:v>
                </c:pt>
                <c:pt idx="387">
                  <c:v>-4.5</c:v>
                </c:pt>
                <c:pt idx="388">
                  <c:v>-4.4000000000000004</c:v>
                </c:pt>
                <c:pt idx="389">
                  <c:v>-4.0999999999999996</c:v>
                </c:pt>
                <c:pt idx="390">
                  <c:v>-3.9</c:v>
                </c:pt>
                <c:pt idx="391">
                  <c:v>-3.9</c:v>
                </c:pt>
                <c:pt idx="392">
                  <c:v>-3.2</c:v>
                </c:pt>
                <c:pt idx="393">
                  <c:v>-1.7</c:v>
                </c:pt>
                <c:pt idx="394">
                  <c:v>-0.6</c:v>
                </c:pt>
                <c:pt idx="395">
                  <c:v>-0.1</c:v>
                </c:pt>
                <c:pt idx="396">
                  <c:v>0.2</c:v>
                </c:pt>
                <c:pt idx="397">
                  <c:v>0.2</c:v>
                </c:pt>
                <c:pt idx="398">
                  <c:v>0.8</c:v>
                </c:pt>
                <c:pt idx="399">
                  <c:v>0.7</c:v>
                </c:pt>
                <c:pt idx="400">
                  <c:v>2.4</c:v>
                </c:pt>
                <c:pt idx="401">
                  <c:v>5.3</c:v>
                </c:pt>
                <c:pt idx="402">
                  <c:v>3.9</c:v>
                </c:pt>
                <c:pt idx="403">
                  <c:v>2.2000000000000002</c:v>
                </c:pt>
                <c:pt idx="404">
                  <c:v>2.5</c:v>
                </c:pt>
                <c:pt idx="405">
                  <c:v>2.1</c:v>
                </c:pt>
                <c:pt idx="406">
                  <c:v>3.3</c:v>
                </c:pt>
                <c:pt idx="407">
                  <c:v>1.7</c:v>
                </c:pt>
                <c:pt idx="408">
                  <c:v>3.5</c:v>
                </c:pt>
                <c:pt idx="409">
                  <c:v>4.7</c:v>
                </c:pt>
                <c:pt idx="410">
                  <c:v>3.8</c:v>
                </c:pt>
                <c:pt idx="411">
                  <c:v>4.0999999999999996</c:v>
                </c:pt>
                <c:pt idx="412">
                  <c:v>3.6</c:v>
                </c:pt>
                <c:pt idx="413">
                  <c:v>5</c:v>
                </c:pt>
                <c:pt idx="414">
                  <c:v>5</c:v>
                </c:pt>
                <c:pt idx="415">
                  <c:v>5.6</c:v>
                </c:pt>
                <c:pt idx="416">
                  <c:v>5</c:v>
                </c:pt>
                <c:pt idx="417">
                  <c:v>4.7</c:v>
                </c:pt>
                <c:pt idx="418">
                  <c:v>5.9</c:v>
                </c:pt>
                <c:pt idx="419">
                  <c:v>5.5</c:v>
                </c:pt>
                <c:pt idx="420">
                  <c:v>5.8</c:v>
                </c:pt>
                <c:pt idx="421">
                  <c:v>4</c:v>
                </c:pt>
                <c:pt idx="422">
                  <c:v>3.5</c:v>
                </c:pt>
                <c:pt idx="423">
                  <c:v>3.3</c:v>
                </c:pt>
                <c:pt idx="424">
                  <c:v>-0.9</c:v>
                </c:pt>
                <c:pt idx="425">
                  <c:v>-3.9</c:v>
                </c:pt>
                <c:pt idx="426">
                  <c:v>-6.6</c:v>
                </c:pt>
                <c:pt idx="427">
                  <c:v>-8.4</c:v>
                </c:pt>
                <c:pt idx="428">
                  <c:v>-9.9</c:v>
                </c:pt>
                <c:pt idx="429">
                  <c:v>-10.8</c:v>
                </c:pt>
                <c:pt idx="430">
                  <c:v>-11.1</c:v>
                </c:pt>
                <c:pt idx="431">
                  <c:v>-11.2</c:v>
                </c:pt>
                <c:pt idx="432">
                  <c:v>-11.5</c:v>
                </c:pt>
                <c:pt idx="433">
                  <c:v>-11.6</c:v>
                </c:pt>
                <c:pt idx="434">
                  <c:v>-11.8</c:v>
                </c:pt>
                <c:pt idx="435">
                  <c:v>-11.8</c:v>
                </c:pt>
                <c:pt idx="436">
                  <c:v>-12</c:v>
                </c:pt>
                <c:pt idx="437">
                  <c:v>-12</c:v>
                </c:pt>
                <c:pt idx="438">
                  <c:v>-11.9</c:v>
                </c:pt>
                <c:pt idx="439">
                  <c:v>-11.6</c:v>
                </c:pt>
                <c:pt idx="440">
                  <c:v>-11.1</c:v>
                </c:pt>
                <c:pt idx="441">
                  <c:v>-10.8</c:v>
                </c:pt>
                <c:pt idx="442">
                  <c:v>-10.4</c:v>
                </c:pt>
                <c:pt idx="443">
                  <c:v>-10</c:v>
                </c:pt>
                <c:pt idx="444">
                  <c:v>-9.1999999999999993</c:v>
                </c:pt>
                <c:pt idx="445">
                  <c:v>-8.4</c:v>
                </c:pt>
                <c:pt idx="446">
                  <c:v>-8.4</c:v>
                </c:pt>
                <c:pt idx="447">
                  <c:v>-8.4</c:v>
                </c:pt>
                <c:pt idx="448">
                  <c:v>-9.1999999999999993</c:v>
                </c:pt>
                <c:pt idx="449">
                  <c:v>-11.6</c:v>
                </c:pt>
                <c:pt idx="450">
                  <c:v>-12.8</c:v>
                </c:pt>
                <c:pt idx="451">
                  <c:v>-14.7</c:v>
                </c:pt>
                <c:pt idx="452">
                  <c:v>-16.8</c:v>
                </c:pt>
                <c:pt idx="453">
                  <c:v>-18.899999999999999</c:v>
                </c:pt>
                <c:pt idx="454">
                  <c:v>-20.100000000000001</c:v>
                </c:pt>
                <c:pt idx="455">
                  <c:v>-21.2</c:v>
                </c:pt>
                <c:pt idx="456">
                  <c:v>-22.7</c:v>
                </c:pt>
                <c:pt idx="457">
                  <c:v>-22.6</c:v>
                </c:pt>
                <c:pt idx="458">
                  <c:v>-23.6</c:v>
                </c:pt>
                <c:pt idx="459">
                  <c:v>-24.4</c:v>
                </c:pt>
                <c:pt idx="460">
                  <c:v>-24.3</c:v>
                </c:pt>
                <c:pt idx="461">
                  <c:v>-25.4</c:v>
                </c:pt>
                <c:pt idx="462">
                  <c:v>-26.2</c:v>
                </c:pt>
                <c:pt idx="463">
                  <c:v>-24.3</c:v>
                </c:pt>
                <c:pt idx="464">
                  <c:v>-23.6</c:v>
                </c:pt>
                <c:pt idx="465">
                  <c:v>-22.8</c:v>
                </c:pt>
                <c:pt idx="466">
                  <c:v>-21.8</c:v>
                </c:pt>
                <c:pt idx="467">
                  <c:v>-20.5</c:v>
                </c:pt>
                <c:pt idx="468">
                  <c:v>-20.399999999999999</c:v>
                </c:pt>
                <c:pt idx="469">
                  <c:v>-20.100000000000001</c:v>
                </c:pt>
                <c:pt idx="470">
                  <c:v>-19.7</c:v>
                </c:pt>
                <c:pt idx="471">
                  <c:v>-20.6</c:v>
                </c:pt>
                <c:pt idx="472">
                  <c:v>-19.899999999999999</c:v>
                </c:pt>
                <c:pt idx="473">
                  <c:v>-19.600000000000001</c:v>
                </c:pt>
                <c:pt idx="474">
                  <c:v>-19.100000000000001</c:v>
                </c:pt>
                <c:pt idx="475">
                  <c:v>-18.600000000000001</c:v>
                </c:pt>
                <c:pt idx="476">
                  <c:v>-18.399999999999999</c:v>
                </c:pt>
                <c:pt idx="477">
                  <c:v>-18</c:v>
                </c:pt>
                <c:pt idx="478">
                  <c:v>-17.8</c:v>
                </c:pt>
                <c:pt idx="479">
                  <c:v>-17.600000000000001</c:v>
                </c:pt>
                <c:pt idx="480">
                  <c:v>-17.3</c:v>
                </c:pt>
                <c:pt idx="481">
                  <c:v>-16.8</c:v>
                </c:pt>
                <c:pt idx="482">
                  <c:v>-16.7</c:v>
                </c:pt>
                <c:pt idx="483">
                  <c:v>-16.600000000000001</c:v>
                </c:pt>
                <c:pt idx="484">
                  <c:v>-16.2</c:v>
                </c:pt>
                <c:pt idx="485">
                  <c:v>-16.2</c:v>
                </c:pt>
                <c:pt idx="486">
                  <c:v>-16.100000000000001</c:v>
                </c:pt>
                <c:pt idx="487">
                  <c:v>-15.6</c:v>
                </c:pt>
                <c:pt idx="488">
                  <c:v>-15.6</c:v>
                </c:pt>
                <c:pt idx="489">
                  <c:v>-15.3</c:v>
                </c:pt>
                <c:pt idx="490">
                  <c:v>-14.9</c:v>
                </c:pt>
                <c:pt idx="491">
                  <c:v>-13.9</c:v>
                </c:pt>
                <c:pt idx="492">
                  <c:v>-13.6</c:v>
                </c:pt>
                <c:pt idx="493">
                  <c:v>-13.1</c:v>
                </c:pt>
                <c:pt idx="494">
                  <c:v>-12.8</c:v>
                </c:pt>
                <c:pt idx="495">
                  <c:v>-12.7</c:v>
                </c:pt>
                <c:pt idx="496">
                  <c:v>-12.6</c:v>
                </c:pt>
                <c:pt idx="497">
                  <c:v>-12.5</c:v>
                </c:pt>
                <c:pt idx="498">
                  <c:v>-12.5</c:v>
                </c:pt>
                <c:pt idx="499">
                  <c:v>-12.3</c:v>
                </c:pt>
                <c:pt idx="500">
                  <c:v>-12</c:v>
                </c:pt>
                <c:pt idx="501">
                  <c:v>-12</c:v>
                </c:pt>
                <c:pt idx="502">
                  <c:v>-11.9</c:v>
                </c:pt>
                <c:pt idx="503">
                  <c:v>-11.7</c:v>
                </c:pt>
                <c:pt idx="504">
                  <c:v>-11.6</c:v>
                </c:pt>
                <c:pt idx="505">
                  <c:v>-11.8</c:v>
                </c:pt>
                <c:pt idx="506">
                  <c:v>-11.8</c:v>
                </c:pt>
                <c:pt idx="507">
                  <c:v>-12.2</c:v>
                </c:pt>
                <c:pt idx="508">
                  <c:v>-12.5</c:v>
                </c:pt>
                <c:pt idx="509">
                  <c:v>-13.1</c:v>
                </c:pt>
                <c:pt idx="510">
                  <c:v>-13.9</c:v>
                </c:pt>
                <c:pt idx="511">
                  <c:v>-14</c:v>
                </c:pt>
                <c:pt idx="512">
                  <c:v>-14.3</c:v>
                </c:pt>
                <c:pt idx="513">
                  <c:v>-14.3</c:v>
                </c:pt>
                <c:pt idx="514">
                  <c:v>-14</c:v>
                </c:pt>
                <c:pt idx="515">
                  <c:v>-13.7</c:v>
                </c:pt>
                <c:pt idx="516">
                  <c:v>-13.7</c:v>
                </c:pt>
                <c:pt idx="517">
                  <c:v>-13.5</c:v>
                </c:pt>
                <c:pt idx="518">
                  <c:v>-13.3</c:v>
                </c:pt>
                <c:pt idx="519">
                  <c:v>-13.2</c:v>
                </c:pt>
                <c:pt idx="520">
                  <c:v>-13.8</c:v>
                </c:pt>
                <c:pt idx="521">
                  <c:v>-13.9</c:v>
                </c:pt>
                <c:pt idx="522">
                  <c:v>-13.7</c:v>
                </c:pt>
                <c:pt idx="523">
                  <c:v>-14.4</c:v>
                </c:pt>
                <c:pt idx="524">
                  <c:v>-13.9</c:v>
                </c:pt>
                <c:pt idx="525">
                  <c:v>-13.5</c:v>
                </c:pt>
                <c:pt idx="526">
                  <c:v>-13.4</c:v>
                </c:pt>
                <c:pt idx="527">
                  <c:v>-13.5</c:v>
                </c:pt>
                <c:pt idx="528">
                  <c:v>-14</c:v>
                </c:pt>
                <c:pt idx="529">
                  <c:v>-14.3</c:v>
                </c:pt>
                <c:pt idx="530">
                  <c:v>-14.4</c:v>
                </c:pt>
                <c:pt idx="531">
                  <c:v>-14.2</c:v>
                </c:pt>
                <c:pt idx="532">
                  <c:v>-14.2</c:v>
                </c:pt>
                <c:pt idx="533">
                  <c:v>-14.2</c:v>
                </c:pt>
                <c:pt idx="534">
                  <c:v>-14.2</c:v>
                </c:pt>
                <c:pt idx="535">
                  <c:v>-14</c:v>
                </c:pt>
                <c:pt idx="536">
                  <c:v>-14.1</c:v>
                </c:pt>
                <c:pt idx="537">
                  <c:v>-14</c:v>
                </c:pt>
                <c:pt idx="538">
                  <c:v>-13.9</c:v>
                </c:pt>
                <c:pt idx="539">
                  <c:v>-13.5</c:v>
                </c:pt>
                <c:pt idx="540">
                  <c:v>-13.3</c:v>
                </c:pt>
                <c:pt idx="541">
                  <c:v>-13</c:v>
                </c:pt>
                <c:pt idx="542">
                  <c:v>-12.7</c:v>
                </c:pt>
                <c:pt idx="543">
                  <c:v>-12.8</c:v>
                </c:pt>
                <c:pt idx="544">
                  <c:v>-13</c:v>
                </c:pt>
                <c:pt idx="545">
                  <c:v>-13.1</c:v>
                </c:pt>
                <c:pt idx="546">
                  <c:v>-13.1</c:v>
                </c:pt>
                <c:pt idx="547">
                  <c:v>-13.5</c:v>
                </c:pt>
                <c:pt idx="548">
                  <c:v>-13.5</c:v>
                </c:pt>
                <c:pt idx="549">
                  <c:v>-13.8</c:v>
                </c:pt>
                <c:pt idx="550">
                  <c:v>-14.4</c:v>
                </c:pt>
                <c:pt idx="551">
                  <c:v>-14.6</c:v>
                </c:pt>
                <c:pt idx="552">
                  <c:v>-14.5</c:v>
                </c:pt>
                <c:pt idx="553">
                  <c:v>-14.6</c:v>
                </c:pt>
                <c:pt idx="554">
                  <c:v>-14.6</c:v>
                </c:pt>
                <c:pt idx="555">
                  <c:v>-14.6</c:v>
                </c:pt>
                <c:pt idx="556">
                  <c:v>-14.5</c:v>
                </c:pt>
                <c:pt idx="557">
                  <c:v>-14.6</c:v>
                </c:pt>
                <c:pt idx="558">
                  <c:v>-14.5</c:v>
                </c:pt>
                <c:pt idx="559">
                  <c:v>-14.4</c:v>
                </c:pt>
                <c:pt idx="560">
                  <c:v>-13.6</c:v>
                </c:pt>
                <c:pt idx="561">
                  <c:v>-11.8</c:v>
                </c:pt>
                <c:pt idx="562">
                  <c:v>-9.8000000000000007</c:v>
                </c:pt>
                <c:pt idx="563">
                  <c:v>-9.1999999999999993</c:v>
                </c:pt>
                <c:pt idx="564">
                  <c:v>-8</c:v>
                </c:pt>
                <c:pt idx="565">
                  <c:v>-7.6</c:v>
                </c:pt>
                <c:pt idx="566">
                  <c:v>-7.1</c:v>
                </c:pt>
                <c:pt idx="567">
                  <c:v>-8.3000000000000007</c:v>
                </c:pt>
                <c:pt idx="568">
                  <c:v>-8</c:v>
                </c:pt>
                <c:pt idx="569">
                  <c:v>-9.6999999999999993</c:v>
                </c:pt>
                <c:pt idx="570">
                  <c:v>-10.199999999999999</c:v>
                </c:pt>
                <c:pt idx="571">
                  <c:v>-10.5</c:v>
                </c:pt>
                <c:pt idx="572">
                  <c:v>-11</c:v>
                </c:pt>
                <c:pt idx="573">
                  <c:v>-11.6</c:v>
                </c:pt>
                <c:pt idx="574">
                  <c:v>-11.5</c:v>
                </c:pt>
                <c:pt idx="575">
                  <c:v>-10.5</c:v>
                </c:pt>
                <c:pt idx="576">
                  <c:v>-5.2</c:v>
                </c:pt>
                <c:pt idx="577">
                  <c:v>-4.4000000000000004</c:v>
                </c:pt>
                <c:pt idx="578">
                  <c:v>-4.5999999999999996</c:v>
                </c:pt>
                <c:pt idx="579">
                  <c:v>-5.0999999999999996</c:v>
                </c:pt>
                <c:pt idx="580">
                  <c:v>-4.3</c:v>
                </c:pt>
                <c:pt idx="581">
                  <c:v>-2.7</c:v>
                </c:pt>
                <c:pt idx="582">
                  <c:v>-3.2</c:v>
                </c:pt>
                <c:pt idx="583">
                  <c:v>-3.8</c:v>
                </c:pt>
                <c:pt idx="584">
                  <c:v>-4.9000000000000004</c:v>
                </c:pt>
                <c:pt idx="585">
                  <c:v>-5.8</c:v>
                </c:pt>
                <c:pt idx="586">
                  <c:v>-5.0999999999999996</c:v>
                </c:pt>
                <c:pt idx="587">
                  <c:v>-2.2000000000000002</c:v>
                </c:pt>
                <c:pt idx="588">
                  <c:v>0.4</c:v>
                </c:pt>
                <c:pt idx="589">
                  <c:v>-0.4</c:v>
                </c:pt>
                <c:pt idx="590">
                  <c:v>2</c:v>
                </c:pt>
                <c:pt idx="591">
                  <c:v>2.8</c:v>
                </c:pt>
                <c:pt idx="592">
                  <c:v>-0.6</c:v>
                </c:pt>
                <c:pt idx="593">
                  <c:v>-3.7</c:v>
                </c:pt>
                <c:pt idx="594">
                  <c:v>-3.9</c:v>
                </c:pt>
                <c:pt idx="595">
                  <c:v>-4.5</c:v>
                </c:pt>
                <c:pt idx="596">
                  <c:v>-5.7</c:v>
                </c:pt>
                <c:pt idx="597">
                  <c:v>-6.3</c:v>
                </c:pt>
                <c:pt idx="598">
                  <c:v>-6.6</c:v>
                </c:pt>
                <c:pt idx="599">
                  <c:v>-8.3000000000000007</c:v>
                </c:pt>
                <c:pt idx="600">
                  <c:v>-8.1999999999999993</c:v>
                </c:pt>
                <c:pt idx="601">
                  <c:v>-8.1999999999999993</c:v>
                </c:pt>
                <c:pt idx="602">
                  <c:v>-10.199999999999999</c:v>
                </c:pt>
                <c:pt idx="603">
                  <c:v>-9.3000000000000007</c:v>
                </c:pt>
                <c:pt idx="604">
                  <c:v>-9.5</c:v>
                </c:pt>
                <c:pt idx="605">
                  <c:v>-9.6999999999999993</c:v>
                </c:pt>
                <c:pt idx="606">
                  <c:v>-9.9</c:v>
                </c:pt>
                <c:pt idx="607">
                  <c:v>-9.9</c:v>
                </c:pt>
                <c:pt idx="608">
                  <c:v>-10.4</c:v>
                </c:pt>
                <c:pt idx="609">
                  <c:v>-9.1999999999999993</c:v>
                </c:pt>
                <c:pt idx="610">
                  <c:v>-7.2</c:v>
                </c:pt>
                <c:pt idx="611">
                  <c:v>-5.8</c:v>
                </c:pt>
                <c:pt idx="612">
                  <c:v>-3.6</c:v>
                </c:pt>
                <c:pt idx="613">
                  <c:v>-3.1</c:v>
                </c:pt>
                <c:pt idx="614">
                  <c:v>0.3</c:v>
                </c:pt>
                <c:pt idx="615">
                  <c:v>-0.9</c:v>
                </c:pt>
                <c:pt idx="616">
                  <c:v>-4.3</c:v>
                </c:pt>
                <c:pt idx="617">
                  <c:v>-5</c:v>
                </c:pt>
                <c:pt idx="618">
                  <c:v>-5.9</c:v>
                </c:pt>
                <c:pt idx="619">
                  <c:v>-10.9</c:v>
                </c:pt>
                <c:pt idx="620">
                  <c:v>-8.9</c:v>
                </c:pt>
                <c:pt idx="621">
                  <c:v>-10.7</c:v>
                </c:pt>
                <c:pt idx="622">
                  <c:v>-10.9</c:v>
                </c:pt>
                <c:pt idx="623">
                  <c:v>-12</c:v>
                </c:pt>
                <c:pt idx="624">
                  <c:v>-12.8</c:v>
                </c:pt>
                <c:pt idx="625">
                  <c:v>-12.7</c:v>
                </c:pt>
                <c:pt idx="626">
                  <c:v>-14.1</c:v>
                </c:pt>
                <c:pt idx="627">
                  <c:v>-13.4</c:v>
                </c:pt>
                <c:pt idx="628">
                  <c:v>-14.2</c:v>
                </c:pt>
                <c:pt idx="629">
                  <c:v>-16</c:v>
                </c:pt>
                <c:pt idx="630">
                  <c:v>-14.5</c:v>
                </c:pt>
                <c:pt idx="631">
                  <c:v>-14.9</c:v>
                </c:pt>
                <c:pt idx="632">
                  <c:v>-14.2</c:v>
                </c:pt>
                <c:pt idx="633">
                  <c:v>-13.5</c:v>
                </c:pt>
                <c:pt idx="634">
                  <c:v>-9.6</c:v>
                </c:pt>
                <c:pt idx="635">
                  <c:v>-8.4</c:v>
                </c:pt>
                <c:pt idx="636">
                  <c:v>-5.2</c:v>
                </c:pt>
                <c:pt idx="637">
                  <c:v>-4.8</c:v>
                </c:pt>
                <c:pt idx="638">
                  <c:v>-4.2</c:v>
                </c:pt>
                <c:pt idx="639">
                  <c:v>-4.0999999999999996</c:v>
                </c:pt>
                <c:pt idx="640">
                  <c:v>-3.7</c:v>
                </c:pt>
                <c:pt idx="641">
                  <c:v>-7.7</c:v>
                </c:pt>
                <c:pt idx="642">
                  <c:v>-7.9</c:v>
                </c:pt>
                <c:pt idx="643">
                  <c:v>-8.6999999999999993</c:v>
                </c:pt>
                <c:pt idx="644">
                  <c:v>-7.6</c:v>
                </c:pt>
                <c:pt idx="645">
                  <c:v>-8.5</c:v>
                </c:pt>
                <c:pt idx="646">
                  <c:v>-9.1999999999999993</c:v>
                </c:pt>
                <c:pt idx="647">
                  <c:v>-10.199999999999999</c:v>
                </c:pt>
                <c:pt idx="648">
                  <c:v>-10.5</c:v>
                </c:pt>
                <c:pt idx="649">
                  <c:v>-11.1</c:v>
                </c:pt>
                <c:pt idx="650">
                  <c:v>-11.1</c:v>
                </c:pt>
                <c:pt idx="651">
                  <c:v>-11.8</c:v>
                </c:pt>
                <c:pt idx="652">
                  <c:v>-12.1</c:v>
                </c:pt>
                <c:pt idx="653">
                  <c:v>-12.7</c:v>
                </c:pt>
                <c:pt idx="654">
                  <c:v>-13.6</c:v>
                </c:pt>
                <c:pt idx="655">
                  <c:v>-14.6</c:v>
                </c:pt>
                <c:pt idx="656">
                  <c:v>-13.9</c:v>
                </c:pt>
                <c:pt idx="657">
                  <c:v>-13.8</c:v>
                </c:pt>
                <c:pt idx="658">
                  <c:v>-13.4</c:v>
                </c:pt>
                <c:pt idx="659">
                  <c:v>-13.3</c:v>
                </c:pt>
                <c:pt idx="660">
                  <c:v>-10.9</c:v>
                </c:pt>
                <c:pt idx="661">
                  <c:v>-12.1</c:v>
                </c:pt>
                <c:pt idx="662">
                  <c:v>-13.1</c:v>
                </c:pt>
                <c:pt idx="663">
                  <c:v>-13.9</c:v>
                </c:pt>
                <c:pt idx="664">
                  <c:v>-15.3</c:v>
                </c:pt>
                <c:pt idx="665">
                  <c:v>-16.5</c:v>
                </c:pt>
                <c:pt idx="666">
                  <c:v>-18</c:v>
                </c:pt>
                <c:pt idx="667">
                  <c:v>-19.399999999999999</c:v>
                </c:pt>
                <c:pt idx="668">
                  <c:v>-20.5</c:v>
                </c:pt>
                <c:pt idx="669">
                  <c:v>-21.5</c:v>
                </c:pt>
                <c:pt idx="670">
                  <c:v>-21.8</c:v>
                </c:pt>
                <c:pt idx="671">
                  <c:v>-22.5</c:v>
                </c:pt>
                <c:pt idx="672">
                  <c:v>-23.1</c:v>
                </c:pt>
                <c:pt idx="673">
                  <c:v>-23.9</c:v>
                </c:pt>
                <c:pt idx="674">
                  <c:v>-24.7</c:v>
                </c:pt>
                <c:pt idx="675">
                  <c:v>-25.4</c:v>
                </c:pt>
                <c:pt idx="676">
                  <c:v>-26.2</c:v>
                </c:pt>
                <c:pt idx="677">
                  <c:v>-26.9</c:v>
                </c:pt>
                <c:pt idx="678">
                  <c:v>-27.6</c:v>
                </c:pt>
                <c:pt idx="679">
                  <c:v>-28</c:v>
                </c:pt>
                <c:pt idx="680">
                  <c:v>-28.5</c:v>
                </c:pt>
                <c:pt idx="681">
                  <c:v>-28.2</c:v>
                </c:pt>
                <c:pt idx="682">
                  <c:v>-28.3</c:v>
                </c:pt>
                <c:pt idx="683">
                  <c:v>-27.7</c:v>
                </c:pt>
                <c:pt idx="684">
                  <c:v>-26.8</c:v>
                </c:pt>
                <c:pt idx="685">
                  <c:v>-26.3</c:v>
                </c:pt>
                <c:pt idx="686">
                  <c:v>-25.6</c:v>
                </c:pt>
                <c:pt idx="687">
                  <c:v>-25.4</c:v>
                </c:pt>
                <c:pt idx="688">
                  <c:v>-25</c:v>
                </c:pt>
                <c:pt idx="689">
                  <c:v>-24.7</c:v>
                </c:pt>
                <c:pt idx="690">
                  <c:v>-24.3</c:v>
                </c:pt>
                <c:pt idx="691">
                  <c:v>-24.6</c:v>
                </c:pt>
                <c:pt idx="692">
                  <c:v>-24.3</c:v>
                </c:pt>
                <c:pt idx="693">
                  <c:v>-23.9</c:v>
                </c:pt>
                <c:pt idx="694">
                  <c:v>-23.6</c:v>
                </c:pt>
                <c:pt idx="695">
                  <c:v>-23.5</c:v>
                </c:pt>
                <c:pt idx="696">
                  <c:v>-22.9</c:v>
                </c:pt>
                <c:pt idx="697">
                  <c:v>-22.7</c:v>
                </c:pt>
                <c:pt idx="698">
                  <c:v>-22.7</c:v>
                </c:pt>
                <c:pt idx="699">
                  <c:v>-23.1</c:v>
                </c:pt>
                <c:pt idx="700">
                  <c:v>-24</c:v>
                </c:pt>
                <c:pt idx="701">
                  <c:v>-24.6</c:v>
                </c:pt>
                <c:pt idx="702">
                  <c:v>-24.3</c:v>
                </c:pt>
                <c:pt idx="703">
                  <c:v>-25.1</c:v>
                </c:pt>
                <c:pt idx="704">
                  <c:v>-24.8</c:v>
                </c:pt>
                <c:pt idx="705">
                  <c:v>-24.8</c:v>
                </c:pt>
                <c:pt idx="706">
                  <c:v>-24.7</c:v>
                </c:pt>
                <c:pt idx="707">
                  <c:v>-24.9</c:v>
                </c:pt>
                <c:pt idx="708">
                  <c:v>-24.9</c:v>
                </c:pt>
                <c:pt idx="709">
                  <c:v>-24.6</c:v>
                </c:pt>
                <c:pt idx="710">
                  <c:v>-24.2</c:v>
                </c:pt>
                <c:pt idx="711">
                  <c:v>-24.2</c:v>
                </c:pt>
                <c:pt idx="712">
                  <c:v>-23.8</c:v>
                </c:pt>
                <c:pt idx="713">
                  <c:v>-23.7</c:v>
                </c:pt>
                <c:pt idx="714">
                  <c:v>-23.5</c:v>
                </c:pt>
                <c:pt idx="715">
                  <c:v>-23</c:v>
                </c:pt>
                <c:pt idx="716">
                  <c:v>-22.5</c:v>
                </c:pt>
                <c:pt idx="717">
                  <c:v>-22.3</c:v>
                </c:pt>
                <c:pt idx="718">
                  <c:v>-22.1</c:v>
                </c:pt>
                <c:pt idx="719">
                  <c:v>-21.7</c:v>
                </c:pt>
                <c:pt idx="720">
                  <c:v>-21.2</c:v>
                </c:pt>
                <c:pt idx="721">
                  <c:v>-20.9</c:v>
                </c:pt>
                <c:pt idx="722">
                  <c:v>-20.3</c:v>
                </c:pt>
                <c:pt idx="723">
                  <c:v>-19.8</c:v>
                </c:pt>
                <c:pt idx="724">
                  <c:v>-18.899999999999999</c:v>
                </c:pt>
                <c:pt idx="725">
                  <c:v>-18.2</c:v>
                </c:pt>
                <c:pt idx="726">
                  <c:v>-17.399999999999999</c:v>
                </c:pt>
                <c:pt idx="727">
                  <c:v>-16.5</c:v>
                </c:pt>
                <c:pt idx="728">
                  <c:v>-15.8</c:v>
                </c:pt>
                <c:pt idx="729">
                  <c:v>-15.5</c:v>
                </c:pt>
                <c:pt idx="730">
                  <c:v>-14.1</c:v>
                </c:pt>
                <c:pt idx="731">
                  <c:v>-12.2</c:v>
                </c:pt>
                <c:pt idx="732">
                  <c:v>-12.3</c:v>
                </c:pt>
                <c:pt idx="733">
                  <c:v>-11</c:v>
                </c:pt>
                <c:pt idx="734">
                  <c:v>-10</c:v>
                </c:pt>
                <c:pt idx="735">
                  <c:v>-9.6</c:v>
                </c:pt>
                <c:pt idx="736">
                  <c:v>-9.6</c:v>
                </c:pt>
                <c:pt idx="737">
                  <c:v>-8.6999999999999993</c:v>
                </c:pt>
                <c:pt idx="738">
                  <c:v>-8</c:v>
                </c:pt>
                <c:pt idx="739">
                  <c:v>-7.7</c:v>
                </c:pt>
                <c:pt idx="740">
                  <c:v>-7.5</c:v>
                </c:pt>
                <c:pt idx="741">
                  <c:v>-7.6</c:v>
                </c:pt>
                <c:pt idx="742">
                  <c:v>-8</c:v>
                </c:pt>
                <c:pt idx="743">
                  <c:v>-8.6999999999999993</c:v>
                </c:pt>
                <c:pt idx="744">
                  <c:v>-9.4</c:v>
                </c:pt>
                <c:pt idx="745">
                  <c:v>-10</c:v>
                </c:pt>
                <c:pt idx="746">
                  <c:v>-10.199999999999999</c:v>
                </c:pt>
                <c:pt idx="747">
                  <c:v>-10.1</c:v>
                </c:pt>
                <c:pt idx="748">
                  <c:v>-9.6999999999999993</c:v>
                </c:pt>
                <c:pt idx="749">
                  <c:v>-9.4</c:v>
                </c:pt>
                <c:pt idx="750">
                  <c:v>-8.8000000000000007</c:v>
                </c:pt>
                <c:pt idx="751">
                  <c:v>-8.1</c:v>
                </c:pt>
                <c:pt idx="752">
                  <c:v>-7.7</c:v>
                </c:pt>
                <c:pt idx="753">
                  <c:v>-6.4</c:v>
                </c:pt>
                <c:pt idx="754">
                  <c:v>-4.0999999999999996</c:v>
                </c:pt>
                <c:pt idx="755">
                  <c:v>-0.9</c:v>
                </c:pt>
                <c:pt idx="756">
                  <c:v>1.9</c:v>
                </c:pt>
                <c:pt idx="757">
                  <c:v>2.2999999999999998</c:v>
                </c:pt>
                <c:pt idx="758">
                  <c:v>2.6</c:v>
                </c:pt>
                <c:pt idx="759">
                  <c:v>2.9</c:v>
                </c:pt>
                <c:pt idx="760">
                  <c:v>1.5</c:v>
                </c:pt>
                <c:pt idx="761">
                  <c:v>0</c:v>
                </c:pt>
                <c:pt idx="762">
                  <c:v>-1.3</c:v>
                </c:pt>
                <c:pt idx="763">
                  <c:v>-1.9</c:v>
                </c:pt>
                <c:pt idx="764">
                  <c:v>-3.9</c:v>
                </c:pt>
                <c:pt idx="765">
                  <c:v>-2.2000000000000002</c:v>
                </c:pt>
                <c:pt idx="766">
                  <c:v>-1.8</c:v>
                </c:pt>
                <c:pt idx="767">
                  <c:v>-2.2000000000000002</c:v>
                </c:pt>
                <c:pt idx="768">
                  <c:v>-1.5</c:v>
                </c:pt>
                <c:pt idx="769">
                  <c:v>-2</c:v>
                </c:pt>
                <c:pt idx="770">
                  <c:v>0.7</c:v>
                </c:pt>
                <c:pt idx="771">
                  <c:v>0.2</c:v>
                </c:pt>
                <c:pt idx="772">
                  <c:v>0.5</c:v>
                </c:pt>
                <c:pt idx="773">
                  <c:v>0</c:v>
                </c:pt>
                <c:pt idx="774">
                  <c:v>0.2</c:v>
                </c:pt>
                <c:pt idx="775">
                  <c:v>0.3</c:v>
                </c:pt>
                <c:pt idx="776">
                  <c:v>-0.2</c:v>
                </c:pt>
                <c:pt idx="777">
                  <c:v>-0.2</c:v>
                </c:pt>
                <c:pt idx="778">
                  <c:v>0.2</c:v>
                </c:pt>
                <c:pt idx="779">
                  <c:v>0.5</c:v>
                </c:pt>
                <c:pt idx="780">
                  <c:v>0.9</c:v>
                </c:pt>
                <c:pt idx="781">
                  <c:v>1.1000000000000001</c:v>
                </c:pt>
                <c:pt idx="782">
                  <c:v>1.1000000000000001</c:v>
                </c:pt>
                <c:pt idx="783">
                  <c:v>-0.2</c:v>
                </c:pt>
                <c:pt idx="784">
                  <c:v>-0.5</c:v>
                </c:pt>
                <c:pt idx="785">
                  <c:v>-1.7</c:v>
                </c:pt>
                <c:pt idx="786">
                  <c:v>-2.7</c:v>
                </c:pt>
                <c:pt idx="787">
                  <c:v>-2.8</c:v>
                </c:pt>
                <c:pt idx="788">
                  <c:v>-4.3</c:v>
                </c:pt>
                <c:pt idx="789">
                  <c:v>-4.7</c:v>
                </c:pt>
                <c:pt idx="790">
                  <c:v>-5.7</c:v>
                </c:pt>
                <c:pt idx="791">
                  <c:v>-7.1</c:v>
                </c:pt>
                <c:pt idx="792">
                  <c:v>-7.5</c:v>
                </c:pt>
                <c:pt idx="793">
                  <c:v>-9.6</c:v>
                </c:pt>
                <c:pt idx="794">
                  <c:v>-9.3000000000000007</c:v>
                </c:pt>
                <c:pt idx="795">
                  <c:v>-9.5</c:v>
                </c:pt>
                <c:pt idx="796">
                  <c:v>-10.3</c:v>
                </c:pt>
                <c:pt idx="797">
                  <c:v>-11.5</c:v>
                </c:pt>
                <c:pt idx="798">
                  <c:v>-11.4</c:v>
                </c:pt>
                <c:pt idx="799">
                  <c:v>-11.1</c:v>
                </c:pt>
                <c:pt idx="800">
                  <c:v>-11.6</c:v>
                </c:pt>
                <c:pt idx="801">
                  <c:v>-9.6999999999999993</c:v>
                </c:pt>
                <c:pt idx="802">
                  <c:v>-8.1</c:v>
                </c:pt>
                <c:pt idx="803">
                  <c:v>-5.9</c:v>
                </c:pt>
                <c:pt idx="804">
                  <c:v>-4</c:v>
                </c:pt>
                <c:pt idx="805">
                  <c:v>-2.8</c:v>
                </c:pt>
                <c:pt idx="806">
                  <c:v>-2.2999999999999998</c:v>
                </c:pt>
                <c:pt idx="807">
                  <c:v>-3</c:v>
                </c:pt>
                <c:pt idx="808">
                  <c:v>-3.2</c:v>
                </c:pt>
                <c:pt idx="809">
                  <c:v>-3.7</c:v>
                </c:pt>
                <c:pt idx="810">
                  <c:v>-5.6</c:v>
                </c:pt>
                <c:pt idx="811">
                  <c:v>-7.7</c:v>
                </c:pt>
                <c:pt idx="812">
                  <c:v>-7.4</c:v>
                </c:pt>
                <c:pt idx="813">
                  <c:v>-9</c:v>
                </c:pt>
                <c:pt idx="814">
                  <c:v>-8.1</c:v>
                </c:pt>
                <c:pt idx="815">
                  <c:v>-9</c:v>
                </c:pt>
                <c:pt idx="816">
                  <c:v>-8.9</c:v>
                </c:pt>
                <c:pt idx="817">
                  <c:v>-10.6</c:v>
                </c:pt>
                <c:pt idx="818">
                  <c:v>-11.6</c:v>
                </c:pt>
                <c:pt idx="819">
                  <c:v>-11.3</c:v>
                </c:pt>
                <c:pt idx="820">
                  <c:v>-12</c:v>
                </c:pt>
                <c:pt idx="821">
                  <c:v>-12.2</c:v>
                </c:pt>
                <c:pt idx="822">
                  <c:v>-12.5</c:v>
                </c:pt>
                <c:pt idx="823">
                  <c:v>-13.6</c:v>
                </c:pt>
                <c:pt idx="824">
                  <c:v>-12.7</c:v>
                </c:pt>
                <c:pt idx="825">
                  <c:v>-11.6</c:v>
                </c:pt>
                <c:pt idx="826">
                  <c:v>-9.8000000000000007</c:v>
                </c:pt>
                <c:pt idx="827">
                  <c:v>-7.2</c:v>
                </c:pt>
                <c:pt idx="828">
                  <c:v>-3.2</c:v>
                </c:pt>
                <c:pt idx="829">
                  <c:v>-3.7</c:v>
                </c:pt>
                <c:pt idx="830">
                  <c:v>-3</c:v>
                </c:pt>
                <c:pt idx="831">
                  <c:v>-6.1</c:v>
                </c:pt>
                <c:pt idx="832">
                  <c:v>-6.9</c:v>
                </c:pt>
                <c:pt idx="833">
                  <c:v>-9.3000000000000007</c:v>
                </c:pt>
                <c:pt idx="834">
                  <c:v>-10.199999999999999</c:v>
                </c:pt>
                <c:pt idx="835">
                  <c:v>-11</c:v>
                </c:pt>
                <c:pt idx="836">
                  <c:v>-11.4</c:v>
                </c:pt>
                <c:pt idx="837">
                  <c:v>-13.3</c:v>
                </c:pt>
                <c:pt idx="838">
                  <c:v>-14.4</c:v>
                </c:pt>
                <c:pt idx="839">
                  <c:v>-14.2</c:v>
                </c:pt>
                <c:pt idx="840">
                  <c:v>-15.2</c:v>
                </c:pt>
                <c:pt idx="841">
                  <c:v>-15.9</c:v>
                </c:pt>
                <c:pt idx="842">
                  <c:v>-16.399999999999999</c:v>
                </c:pt>
                <c:pt idx="843">
                  <c:v>-16.399999999999999</c:v>
                </c:pt>
                <c:pt idx="844">
                  <c:v>-17.2</c:v>
                </c:pt>
                <c:pt idx="845">
                  <c:v>-18.100000000000001</c:v>
                </c:pt>
                <c:pt idx="846">
                  <c:v>-18.2</c:v>
                </c:pt>
                <c:pt idx="847">
                  <c:v>-18.600000000000001</c:v>
                </c:pt>
                <c:pt idx="848">
                  <c:v>-19.3</c:v>
                </c:pt>
                <c:pt idx="849">
                  <c:v>-18.100000000000001</c:v>
                </c:pt>
                <c:pt idx="850">
                  <c:v>-16</c:v>
                </c:pt>
                <c:pt idx="851">
                  <c:v>-13.2</c:v>
                </c:pt>
                <c:pt idx="852">
                  <c:v>-10.4</c:v>
                </c:pt>
                <c:pt idx="853">
                  <c:v>-8.1999999999999993</c:v>
                </c:pt>
                <c:pt idx="854">
                  <c:v>-7.2</c:v>
                </c:pt>
                <c:pt idx="855">
                  <c:v>-6.7</c:v>
                </c:pt>
                <c:pt idx="856">
                  <c:v>-11.5</c:v>
                </c:pt>
                <c:pt idx="857">
                  <c:v>-11.4</c:v>
                </c:pt>
                <c:pt idx="858">
                  <c:v>-12.7</c:v>
                </c:pt>
                <c:pt idx="859">
                  <c:v>-13.9</c:v>
                </c:pt>
                <c:pt idx="860">
                  <c:v>-14.9</c:v>
                </c:pt>
                <c:pt idx="861">
                  <c:v>-14.1</c:v>
                </c:pt>
                <c:pt idx="862">
                  <c:v>-16</c:v>
                </c:pt>
                <c:pt idx="863">
                  <c:v>-16.7</c:v>
                </c:pt>
                <c:pt idx="864">
                  <c:v>-16.8</c:v>
                </c:pt>
                <c:pt idx="865">
                  <c:v>-17.899999999999999</c:v>
                </c:pt>
                <c:pt idx="866">
                  <c:v>-17.399999999999999</c:v>
                </c:pt>
                <c:pt idx="867">
                  <c:v>-14.9</c:v>
                </c:pt>
                <c:pt idx="868">
                  <c:v>-16.399999999999999</c:v>
                </c:pt>
                <c:pt idx="869">
                  <c:v>-16.399999999999999</c:v>
                </c:pt>
                <c:pt idx="870">
                  <c:v>-16.2</c:v>
                </c:pt>
                <c:pt idx="871">
                  <c:v>-15.2</c:v>
                </c:pt>
                <c:pt idx="872">
                  <c:v>-15.2</c:v>
                </c:pt>
                <c:pt idx="873">
                  <c:v>-13</c:v>
                </c:pt>
                <c:pt idx="874">
                  <c:v>-11.4</c:v>
                </c:pt>
                <c:pt idx="875">
                  <c:v>-9.8000000000000007</c:v>
                </c:pt>
                <c:pt idx="876">
                  <c:v>-6.9</c:v>
                </c:pt>
                <c:pt idx="877">
                  <c:v>-6.2</c:v>
                </c:pt>
                <c:pt idx="878">
                  <c:v>-6</c:v>
                </c:pt>
                <c:pt idx="879">
                  <c:v>-5.4</c:v>
                </c:pt>
                <c:pt idx="880">
                  <c:v>-7.2</c:v>
                </c:pt>
                <c:pt idx="881">
                  <c:v>-9</c:v>
                </c:pt>
                <c:pt idx="882">
                  <c:v>-9.3000000000000007</c:v>
                </c:pt>
                <c:pt idx="883">
                  <c:v>-11.6</c:v>
                </c:pt>
                <c:pt idx="884">
                  <c:v>-12.2</c:v>
                </c:pt>
                <c:pt idx="885">
                  <c:v>-12.3</c:v>
                </c:pt>
                <c:pt idx="886">
                  <c:v>-12.9</c:v>
                </c:pt>
                <c:pt idx="887">
                  <c:v>-13.1</c:v>
                </c:pt>
                <c:pt idx="888">
                  <c:v>-12.9</c:v>
                </c:pt>
                <c:pt idx="889">
                  <c:v>-13.2</c:v>
                </c:pt>
                <c:pt idx="890">
                  <c:v>-12.6</c:v>
                </c:pt>
                <c:pt idx="891">
                  <c:v>-12.7</c:v>
                </c:pt>
                <c:pt idx="892">
                  <c:v>-12.5</c:v>
                </c:pt>
                <c:pt idx="893">
                  <c:v>-11.6</c:v>
                </c:pt>
                <c:pt idx="894">
                  <c:v>-10.7</c:v>
                </c:pt>
                <c:pt idx="895">
                  <c:v>-10.4</c:v>
                </c:pt>
                <c:pt idx="896">
                  <c:v>-9.5</c:v>
                </c:pt>
                <c:pt idx="897">
                  <c:v>-7.4</c:v>
                </c:pt>
                <c:pt idx="898">
                  <c:v>-5.2</c:v>
                </c:pt>
                <c:pt idx="899">
                  <c:v>-2.6</c:v>
                </c:pt>
                <c:pt idx="900">
                  <c:v>-0.2</c:v>
                </c:pt>
                <c:pt idx="901">
                  <c:v>3.4</c:v>
                </c:pt>
                <c:pt idx="902">
                  <c:v>4.8</c:v>
                </c:pt>
                <c:pt idx="903">
                  <c:v>4.0999999999999996</c:v>
                </c:pt>
                <c:pt idx="904">
                  <c:v>2.4</c:v>
                </c:pt>
                <c:pt idx="905">
                  <c:v>1.5</c:v>
                </c:pt>
                <c:pt idx="906">
                  <c:v>1.5</c:v>
                </c:pt>
                <c:pt idx="907">
                  <c:v>0.7</c:v>
                </c:pt>
                <c:pt idx="908">
                  <c:v>0.7</c:v>
                </c:pt>
                <c:pt idx="909">
                  <c:v>0.1</c:v>
                </c:pt>
                <c:pt idx="910">
                  <c:v>0</c:v>
                </c:pt>
                <c:pt idx="911">
                  <c:v>-0.2</c:v>
                </c:pt>
                <c:pt idx="912">
                  <c:v>-1.6</c:v>
                </c:pt>
                <c:pt idx="913">
                  <c:v>-0.2</c:v>
                </c:pt>
                <c:pt idx="914">
                  <c:v>-0.6</c:v>
                </c:pt>
                <c:pt idx="915">
                  <c:v>-1.1000000000000001</c:v>
                </c:pt>
                <c:pt idx="916">
                  <c:v>-1.7</c:v>
                </c:pt>
                <c:pt idx="917">
                  <c:v>-0.3</c:v>
                </c:pt>
                <c:pt idx="918">
                  <c:v>-1.2</c:v>
                </c:pt>
                <c:pt idx="919">
                  <c:v>-0.9</c:v>
                </c:pt>
                <c:pt idx="920">
                  <c:v>0.1</c:v>
                </c:pt>
                <c:pt idx="921">
                  <c:v>0.1</c:v>
                </c:pt>
                <c:pt idx="922">
                  <c:v>-1.9</c:v>
                </c:pt>
                <c:pt idx="923">
                  <c:v>-2.1</c:v>
                </c:pt>
                <c:pt idx="924">
                  <c:v>-2</c:v>
                </c:pt>
                <c:pt idx="925">
                  <c:v>-2.7</c:v>
                </c:pt>
                <c:pt idx="926">
                  <c:v>-3.8</c:v>
                </c:pt>
                <c:pt idx="927">
                  <c:v>-4.5</c:v>
                </c:pt>
                <c:pt idx="928">
                  <c:v>-5.5</c:v>
                </c:pt>
                <c:pt idx="929">
                  <c:v>-7</c:v>
                </c:pt>
                <c:pt idx="930">
                  <c:v>-8.1</c:v>
                </c:pt>
                <c:pt idx="931">
                  <c:v>-8.4</c:v>
                </c:pt>
                <c:pt idx="932">
                  <c:v>-8.8000000000000007</c:v>
                </c:pt>
                <c:pt idx="933">
                  <c:v>-9.4</c:v>
                </c:pt>
                <c:pt idx="934">
                  <c:v>-10.199999999999999</c:v>
                </c:pt>
                <c:pt idx="935">
                  <c:v>-10.7</c:v>
                </c:pt>
                <c:pt idx="936">
                  <c:v>-11.6</c:v>
                </c:pt>
                <c:pt idx="937">
                  <c:v>-11.8</c:v>
                </c:pt>
                <c:pt idx="938">
                  <c:v>-12.4</c:v>
                </c:pt>
                <c:pt idx="939">
                  <c:v>-13.3</c:v>
                </c:pt>
                <c:pt idx="940">
                  <c:v>-13.8</c:v>
                </c:pt>
                <c:pt idx="941">
                  <c:v>-14.3</c:v>
                </c:pt>
                <c:pt idx="942">
                  <c:v>-14.7</c:v>
                </c:pt>
                <c:pt idx="943">
                  <c:v>-15.6</c:v>
                </c:pt>
                <c:pt idx="944">
                  <c:v>-16</c:v>
                </c:pt>
                <c:pt idx="945">
                  <c:v>-16</c:v>
                </c:pt>
                <c:pt idx="946">
                  <c:v>-15.7</c:v>
                </c:pt>
                <c:pt idx="947">
                  <c:v>-15.2</c:v>
                </c:pt>
                <c:pt idx="948">
                  <c:v>-15</c:v>
                </c:pt>
                <c:pt idx="949">
                  <c:v>-15.1</c:v>
                </c:pt>
                <c:pt idx="950">
                  <c:v>-15.1</c:v>
                </c:pt>
                <c:pt idx="951">
                  <c:v>-15</c:v>
                </c:pt>
                <c:pt idx="952">
                  <c:v>-15.3</c:v>
                </c:pt>
                <c:pt idx="953">
                  <c:v>-15.6</c:v>
                </c:pt>
                <c:pt idx="954">
                  <c:v>-16</c:v>
                </c:pt>
                <c:pt idx="955">
                  <c:v>-15.9</c:v>
                </c:pt>
                <c:pt idx="956">
                  <c:v>-15.3</c:v>
                </c:pt>
                <c:pt idx="957">
                  <c:v>-15.3</c:v>
                </c:pt>
                <c:pt idx="958">
                  <c:v>-15.3</c:v>
                </c:pt>
                <c:pt idx="959">
                  <c:v>-15.9</c:v>
                </c:pt>
                <c:pt idx="960">
                  <c:v>-15.9</c:v>
                </c:pt>
                <c:pt idx="961">
                  <c:v>-16</c:v>
                </c:pt>
                <c:pt idx="962">
                  <c:v>-16.3</c:v>
                </c:pt>
                <c:pt idx="963">
                  <c:v>-16.3</c:v>
                </c:pt>
                <c:pt idx="964">
                  <c:v>-16.399999999999999</c:v>
                </c:pt>
                <c:pt idx="965">
                  <c:v>-17</c:v>
                </c:pt>
                <c:pt idx="966">
                  <c:v>-18.600000000000001</c:v>
                </c:pt>
                <c:pt idx="967">
                  <c:v>-18.2</c:v>
                </c:pt>
                <c:pt idx="968">
                  <c:v>-19</c:v>
                </c:pt>
                <c:pt idx="969">
                  <c:v>-17.899999999999999</c:v>
                </c:pt>
                <c:pt idx="970">
                  <c:v>-17.899999999999999</c:v>
                </c:pt>
                <c:pt idx="971">
                  <c:v>-16.600000000000001</c:v>
                </c:pt>
                <c:pt idx="972">
                  <c:v>-16.3</c:v>
                </c:pt>
                <c:pt idx="973">
                  <c:v>-15.6</c:v>
                </c:pt>
                <c:pt idx="974">
                  <c:v>-12.5</c:v>
                </c:pt>
                <c:pt idx="975">
                  <c:v>-14.6</c:v>
                </c:pt>
                <c:pt idx="976">
                  <c:v>-15</c:v>
                </c:pt>
                <c:pt idx="977">
                  <c:v>-16.5</c:v>
                </c:pt>
                <c:pt idx="978">
                  <c:v>-16.8</c:v>
                </c:pt>
                <c:pt idx="979">
                  <c:v>-18.2</c:v>
                </c:pt>
                <c:pt idx="980">
                  <c:v>-19.100000000000001</c:v>
                </c:pt>
                <c:pt idx="981">
                  <c:v>-19.100000000000001</c:v>
                </c:pt>
                <c:pt idx="982">
                  <c:v>-19.2</c:v>
                </c:pt>
                <c:pt idx="983">
                  <c:v>-19.399999999999999</c:v>
                </c:pt>
                <c:pt idx="984">
                  <c:v>-21.2</c:v>
                </c:pt>
                <c:pt idx="985">
                  <c:v>-21.2</c:v>
                </c:pt>
                <c:pt idx="986">
                  <c:v>-21.5</c:v>
                </c:pt>
                <c:pt idx="987">
                  <c:v>-21</c:v>
                </c:pt>
                <c:pt idx="988">
                  <c:v>-21.3</c:v>
                </c:pt>
                <c:pt idx="989">
                  <c:v>-21.2</c:v>
                </c:pt>
                <c:pt idx="990">
                  <c:v>-21</c:v>
                </c:pt>
                <c:pt idx="991">
                  <c:v>-21.2</c:v>
                </c:pt>
                <c:pt idx="992">
                  <c:v>-20.9</c:v>
                </c:pt>
                <c:pt idx="993">
                  <c:v>-19.600000000000001</c:v>
                </c:pt>
                <c:pt idx="994">
                  <c:v>-18.8</c:v>
                </c:pt>
                <c:pt idx="995">
                  <c:v>-17.399999999999999</c:v>
                </c:pt>
                <c:pt idx="996">
                  <c:v>-17.2</c:v>
                </c:pt>
                <c:pt idx="997">
                  <c:v>-16</c:v>
                </c:pt>
                <c:pt idx="998">
                  <c:v>-16</c:v>
                </c:pt>
                <c:pt idx="999">
                  <c:v>-16.399999999999999</c:v>
                </c:pt>
                <c:pt idx="1000">
                  <c:v>-16.399999999999999</c:v>
                </c:pt>
                <c:pt idx="1001">
                  <c:v>-17</c:v>
                </c:pt>
                <c:pt idx="1002">
                  <c:v>-17.5</c:v>
                </c:pt>
                <c:pt idx="1003">
                  <c:v>-18</c:v>
                </c:pt>
                <c:pt idx="1004">
                  <c:v>-18.899999999999999</c:v>
                </c:pt>
                <c:pt idx="1005">
                  <c:v>-20</c:v>
                </c:pt>
                <c:pt idx="1006">
                  <c:v>-19.8</c:v>
                </c:pt>
                <c:pt idx="1007">
                  <c:v>-20.6</c:v>
                </c:pt>
                <c:pt idx="1008">
                  <c:v>-20.6</c:v>
                </c:pt>
                <c:pt idx="1009">
                  <c:v>-20.3</c:v>
                </c:pt>
                <c:pt idx="1010">
                  <c:v>-20.100000000000001</c:v>
                </c:pt>
                <c:pt idx="1011">
                  <c:v>-20.5</c:v>
                </c:pt>
                <c:pt idx="1012">
                  <c:v>-20.2</c:v>
                </c:pt>
                <c:pt idx="1013">
                  <c:v>-20.100000000000001</c:v>
                </c:pt>
                <c:pt idx="1014">
                  <c:v>-19.8</c:v>
                </c:pt>
                <c:pt idx="1015">
                  <c:v>-19.7</c:v>
                </c:pt>
                <c:pt idx="1016">
                  <c:v>-20</c:v>
                </c:pt>
                <c:pt idx="1017">
                  <c:v>-19.5</c:v>
                </c:pt>
                <c:pt idx="1018">
                  <c:v>-17.7</c:v>
                </c:pt>
                <c:pt idx="1019">
                  <c:v>-16.600000000000001</c:v>
                </c:pt>
                <c:pt idx="1020">
                  <c:v>-17.3</c:v>
                </c:pt>
                <c:pt idx="1021">
                  <c:v>-15</c:v>
                </c:pt>
                <c:pt idx="1022">
                  <c:v>-14.3</c:v>
                </c:pt>
                <c:pt idx="1023">
                  <c:v>-14.2</c:v>
                </c:pt>
                <c:pt idx="1024">
                  <c:v>-15.6</c:v>
                </c:pt>
                <c:pt idx="1025">
                  <c:v>-17.3</c:v>
                </c:pt>
                <c:pt idx="1026">
                  <c:v>-18</c:v>
                </c:pt>
                <c:pt idx="1027">
                  <c:v>-18.899999999999999</c:v>
                </c:pt>
                <c:pt idx="1028">
                  <c:v>-19.2</c:v>
                </c:pt>
                <c:pt idx="1029">
                  <c:v>-19.399999999999999</c:v>
                </c:pt>
                <c:pt idx="1030">
                  <c:v>-20.100000000000001</c:v>
                </c:pt>
                <c:pt idx="1031">
                  <c:v>-20.3</c:v>
                </c:pt>
                <c:pt idx="1032">
                  <c:v>-20.7</c:v>
                </c:pt>
                <c:pt idx="1033">
                  <c:v>-20.9</c:v>
                </c:pt>
                <c:pt idx="1034">
                  <c:v>-20.9</c:v>
                </c:pt>
                <c:pt idx="1035">
                  <c:v>-21.5</c:v>
                </c:pt>
                <c:pt idx="1036">
                  <c:v>-21.7</c:v>
                </c:pt>
                <c:pt idx="1037">
                  <c:v>-21.6</c:v>
                </c:pt>
                <c:pt idx="1038">
                  <c:v>-21.2</c:v>
                </c:pt>
                <c:pt idx="1039">
                  <c:v>-21.2</c:v>
                </c:pt>
                <c:pt idx="1040">
                  <c:v>-20.6</c:v>
                </c:pt>
                <c:pt idx="1041">
                  <c:v>-17.600000000000001</c:v>
                </c:pt>
                <c:pt idx="1042">
                  <c:v>-15.5</c:v>
                </c:pt>
                <c:pt idx="1043">
                  <c:v>-13.2</c:v>
                </c:pt>
                <c:pt idx="1044">
                  <c:v>-12</c:v>
                </c:pt>
                <c:pt idx="1045">
                  <c:v>-10.8</c:v>
                </c:pt>
                <c:pt idx="1046">
                  <c:v>-10.1</c:v>
                </c:pt>
                <c:pt idx="1047">
                  <c:v>-9.5</c:v>
                </c:pt>
                <c:pt idx="1048">
                  <c:v>-8.8000000000000007</c:v>
                </c:pt>
                <c:pt idx="1049">
                  <c:v>-9.1999999999999993</c:v>
                </c:pt>
                <c:pt idx="1050">
                  <c:v>-9</c:v>
                </c:pt>
                <c:pt idx="1051">
                  <c:v>-10.1</c:v>
                </c:pt>
                <c:pt idx="1052">
                  <c:v>-11.9</c:v>
                </c:pt>
                <c:pt idx="1053">
                  <c:v>-11.8</c:v>
                </c:pt>
                <c:pt idx="1054">
                  <c:v>-12.6</c:v>
                </c:pt>
                <c:pt idx="1055">
                  <c:v>-13.1</c:v>
                </c:pt>
                <c:pt idx="1056">
                  <c:v>-14.7</c:v>
                </c:pt>
                <c:pt idx="1057">
                  <c:v>-12.8</c:v>
                </c:pt>
                <c:pt idx="1058">
                  <c:v>-12.3</c:v>
                </c:pt>
                <c:pt idx="1059">
                  <c:v>-12.2</c:v>
                </c:pt>
                <c:pt idx="1060">
                  <c:v>-12.7</c:v>
                </c:pt>
                <c:pt idx="1061">
                  <c:v>-13.5</c:v>
                </c:pt>
                <c:pt idx="1062">
                  <c:v>-14.6</c:v>
                </c:pt>
                <c:pt idx="1063">
                  <c:v>-15.9</c:v>
                </c:pt>
                <c:pt idx="1064">
                  <c:v>-15.7</c:v>
                </c:pt>
                <c:pt idx="1065">
                  <c:v>-14.9</c:v>
                </c:pt>
                <c:pt idx="1066">
                  <c:v>-12.2</c:v>
                </c:pt>
                <c:pt idx="1067">
                  <c:v>-9.3000000000000007</c:v>
                </c:pt>
                <c:pt idx="1068">
                  <c:v>-5.8</c:v>
                </c:pt>
                <c:pt idx="1069">
                  <c:v>-7.2</c:v>
                </c:pt>
                <c:pt idx="1070">
                  <c:v>-6.5</c:v>
                </c:pt>
                <c:pt idx="1071">
                  <c:v>-6</c:v>
                </c:pt>
                <c:pt idx="1072">
                  <c:v>-6.2</c:v>
                </c:pt>
                <c:pt idx="1073">
                  <c:v>-7.5</c:v>
                </c:pt>
                <c:pt idx="1074">
                  <c:v>-7.6</c:v>
                </c:pt>
                <c:pt idx="1075">
                  <c:v>-8.6</c:v>
                </c:pt>
                <c:pt idx="1076">
                  <c:v>-9.1999999999999993</c:v>
                </c:pt>
                <c:pt idx="1077">
                  <c:v>-10</c:v>
                </c:pt>
                <c:pt idx="1078">
                  <c:v>-8.9</c:v>
                </c:pt>
                <c:pt idx="1079">
                  <c:v>-9.1</c:v>
                </c:pt>
                <c:pt idx="1080">
                  <c:v>-9.1</c:v>
                </c:pt>
                <c:pt idx="1081">
                  <c:v>-8.5</c:v>
                </c:pt>
                <c:pt idx="1082">
                  <c:v>-8.1</c:v>
                </c:pt>
                <c:pt idx="1083">
                  <c:v>-8.1999999999999993</c:v>
                </c:pt>
                <c:pt idx="1084">
                  <c:v>-8</c:v>
                </c:pt>
                <c:pt idx="1085">
                  <c:v>-8.1</c:v>
                </c:pt>
                <c:pt idx="1086">
                  <c:v>-8.6</c:v>
                </c:pt>
                <c:pt idx="1087">
                  <c:v>-8.8000000000000007</c:v>
                </c:pt>
                <c:pt idx="1088">
                  <c:v>-10.9</c:v>
                </c:pt>
                <c:pt idx="1089">
                  <c:v>-11.8</c:v>
                </c:pt>
                <c:pt idx="1090">
                  <c:v>-12</c:v>
                </c:pt>
                <c:pt idx="1091">
                  <c:v>-11.9</c:v>
                </c:pt>
                <c:pt idx="1092">
                  <c:v>-12</c:v>
                </c:pt>
                <c:pt idx="1093">
                  <c:v>-12</c:v>
                </c:pt>
                <c:pt idx="1094">
                  <c:v>-12.4</c:v>
                </c:pt>
                <c:pt idx="1095">
                  <c:v>-13.2</c:v>
                </c:pt>
                <c:pt idx="1096">
                  <c:v>-13.5</c:v>
                </c:pt>
                <c:pt idx="1097">
                  <c:v>-13.9</c:v>
                </c:pt>
                <c:pt idx="1098">
                  <c:v>-14.5</c:v>
                </c:pt>
                <c:pt idx="1099">
                  <c:v>-15.7</c:v>
                </c:pt>
                <c:pt idx="1100">
                  <c:v>-16</c:v>
                </c:pt>
                <c:pt idx="1101">
                  <c:v>-15.7</c:v>
                </c:pt>
                <c:pt idx="1102">
                  <c:v>-14.9</c:v>
                </c:pt>
                <c:pt idx="1103">
                  <c:v>-15.1</c:v>
                </c:pt>
                <c:pt idx="1104">
                  <c:v>-15.9</c:v>
                </c:pt>
                <c:pt idx="1105">
                  <c:v>-16.2</c:v>
                </c:pt>
                <c:pt idx="1106">
                  <c:v>-16.100000000000001</c:v>
                </c:pt>
                <c:pt idx="1107">
                  <c:v>-15.8</c:v>
                </c:pt>
                <c:pt idx="1108">
                  <c:v>-15.5</c:v>
                </c:pt>
                <c:pt idx="1109">
                  <c:v>-14.9</c:v>
                </c:pt>
                <c:pt idx="1110">
                  <c:v>-14.4</c:v>
                </c:pt>
                <c:pt idx="1111">
                  <c:v>-14</c:v>
                </c:pt>
                <c:pt idx="1112">
                  <c:v>-13.8</c:v>
                </c:pt>
                <c:pt idx="1113">
                  <c:v>-13.5</c:v>
                </c:pt>
                <c:pt idx="1114">
                  <c:v>-12.8</c:v>
                </c:pt>
                <c:pt idx="1115">
                  <c:v>-11.4</c:v>
                </c:pt>
                <c:pt idx="1116">
                  <c:v>-10.3</c:v>
                </c:pt>
                <c:pt idx="1117">
                  <c:v>-9.4</c:v>
                </c:pt>
                <c:pt idx="1118">
                  <c:v>-8</c:v>
                </c:pt>
                <c:pt idx="1119">
                  <c:v>-7.1</c:v>
                </c:pt>
                <c:pt idx="1120">
                  <c:v>-6.1</c:v>
                </c:pt>
                <c:pt idx="1121">
                  <c:v>-7.1</c:v>
                </c:pt>
                <c:pt idx="1122">
                  <c:v>-8.4</c:v>
                </c:pt>
                <c:pt idx="1123">
                  <c:v>-9.1999999999999993</c:v>
                </c:pt>
                <c:pt idx="1124">
                  <c:v>-10.7</c:v>
                </c:pt>
                <c:pt idx="1125">
                  <c:v>-11.3</c:v>
                </c:pt>
                <c:pt idx="1126">
                  <c:v>-11.4</c:v>
                </c:pt>
                <c:pt idx="1127">
                  <c:v>-14.3</c:v>
                </c:pt>
                <c:pt idx="1128">
                  <c:v>-13.9</c:v>
                </c:pt>
                <c:pt idx="1129">
                  <c:v>-14.7</c:v>
                </c:pt>
                <c:pt idx="1130">
                  <c:v>-12.7</c:v>
                </c:pt>
                <c:pt idx="1131">
                  <c:v>-13.2</c:v>
                </c:pt>
                <c:pt idx="1132">
                  <c:v>-14.6</c:v>
                </c:pt>
                <c:pt idx="1133">
                  <c:v>-15</c:v>
                </c:pt>
                <c:pt idx="1134">
                  <c:v>-15.3</c:v>
                </c:pt>
                <c:pt idx="1135">
                  <c:v>-14.8</c:v>
                </c:pt>
                <c:pt idx="1136">
                  <c:v>-13.1</c:v>
                </c:pt>
                <c:pt idx="1137">
                  <c:v>-11.9</c:v>
                </c:pt>
                <c:pt idx="1138">
                  <c:v>-7.9</c:v>
                </c:pt>
                <c:pt idx="1139">
                  <c:v>-6.4</c:v>
                </c:pt>
                <c:pt idx="1140">
                  <c:v>-5.4</c:v>
                </c:pt>
                <c:pt idx="1141">
                  <c:v>-3.2</c:v>
                </c:pt>
                <c:pt idx="1142">
                  <c:v>-3.2</c:v>
                </c:pt>
                <c:pt idx="1143">
                  <c:v>-3.3</c:v>
                </c:pt>
                <c:pt idx="1144">
                  <c:v>-2.7</c:v>
                </c:pt>
                <c:pt idx="1145">
                  <c:v>-3.3</c:v>
                </c:pt>
                <c:pt idx="1146">
                  <c:v>-5.0999999999999996</c:v>
                </c:pt>
                <c:pt idx="1147">
                  <c:v>-5.7</c:v>
                </c:pt>
                <c:pt idx="1148">
                  <c:v>-7.9</c:v>
                </c:pt>
                <c:pt idx="1149">
                  <c:v>-8.1</c:v>
                </c:pt>
                <c:pt idx="1150">
                  <c:v>-10.1</c:v>
                </c:pt>
                <c:pt idx="1151">
                  <c:v>-11.5</c:v>
                </c:pt>
                <c:pt idx="1152">
                  <c:v>-10.9</c:v>
                </c:pt>
                <c:pt idx="1153">
                  <c:v>-11.9</c:v>
                </c:pt>
                <c:pt idx="1154">
                  <c:v>-12.5</c:v>
                </c:pt>
                <c:pt idx="1155">
                  <c:v>-13.2</c:v>
                </c:pt>
                <c:pt idx="1156">
                  <c:v>-12.9</c:v>
                </c:pt>
                <c:pt idx="1157">
                  <c:v>-12.3</c:v>
                </c:pt>
                <c:pt idx="1158">
                  <c:v>-12.5</c:v>
                </c:pt>
                <c:pt idx="1159">
                  <c:v>-12</c:v>
                </c:pt>
                <c:pt idx="1160">
                  <c:v>-10.9</c:v>
                </c:pt>
                <c:pt idx="1161">
                  <c:v>-6.2</c:v>
                </c:pt>
                <c:pt idx="1162">
                  <c:v>-3.4</c:v>
                </c:pt>
                <c:pt idx="1163">
                  <c:v>-2.2000000000000002</c:v>
                </c:pt>
                <c:pt idx="1164">
                  <c:v>-1.4</c:v>
                </c:pt>
                <c:pt idx="1165">
                  <c:v>-0.5</c:v>
                </c:pt>
                <c:pt idx="1166">
                  <c:v>0</c:v>
                </c:pt>
                <c:pt idx="1167">
                  <c:v>0.6</c:v>
                </c:pt>
                <c:pt idx="1168">
                  <c:v>0.3</c:v>
                </c:pt>
                <c:pt idx="1169">
                  <c:v>-1.6</c:v>
                </c:pt>
                <c:pt idx="1170">
                  <c:v>-2.4</c:v>
                </c:pt>
                <c:pt idx="1171">
                  <c:v>-3.6</c:v>
                </c:pt>
                <c:pt idx="1172">
                  <c:v>-3.9</c:v>
                </c:pt>
                <c:pt idx="1173">
                  <c:v>-3.7</c:v>
                </c:pt>
                <c:pt idx="1174">
                  <c:v>-2.8</c:v>
                </c:pt>
                <c:pt idx="1175">
                  <c:v>-2.8</c:v>
                </c:pt>
                <c:pt idx="1176">
                  <c:v>-4.5999999999999996</c:v>
                </c:pt>
                <c:pt idx="1177">
                  <c:v>-5.3</c:v>
                </c:pt>
                <c:pt idx="1178">
                  <c:v>-5.0999999999999996</c:v>
                </c:pt>
                <c:pt idx="1179">
                  <c:v>-4.9000000000000004</c:v>
                </c:pt>
                <c:pt idx="1180">
                  <c:v>-5.0999999999999996</c:v>
                </c:pt>
                <c:pt idx="1181">
                  <c:v>-5.3</c:v>
                </c:pt>
                <c:pt idx="1182">
                  <c:v>-6.6</c:v>
                </c:pt>
                <c:pt idx="1183">
                  <c:v>-3.3</c:v>
                </c:pt>
                <c:pt idx="1184">
                  <c:v>-2.8</c:v>
                </c:pt>
                <c:pt idx="1185">
                  <c:v>-0.6</c:v>
                </c:pt>
                <c:pt idx="1186">
                  <c:v>1.3</c:v>
                </c:pt>
                <c:pt idx="1187">
                  <c:v>2.8</c:v>
                </c:pt>
                <c:pt idx="1188">
                  <c:v>3.4</c:v>
                </c:pt>
                <c:pt idx="1189">
                  <c:v>4</c:v>
                </c:pt>
                <c:pt idx="1190">
                  <c:v>4.9000000000000004</c:v>
                </c:pt>
                <c:pt idx="1191">
                  <c:v>5.0999999999999996</c:v>
                </c:pt>
                <c:pt idx="1192">
                  <c:v>5.5</c:v>
                </c:pt>
                <c:pt idx="1193">
                  <c:v>3.4</c:v>
                </c:pt>
                <c:pt idx="1194">
                  <c:v>1.5</c:v>
                </c:pt>
                <c:pt idx="1195">
                  <c:v>1</c:v>
                </c:pt>
                <c:pt idx="1196">
                  <c:v>0.1</c:v>
                </c:pt>
                <c:pt idx="1197">
                  <c:v>-1.2</c:v>
                </c:pt>
                <c:pt idx="1198">
                  <c:v>-1.7</c:v>
                </c:pt>
                <c:pt idx="1199">
                  <c:v>-2.8</c:v>
                </c:pt>
                <c:pt idx="1200">
                  <c:v>-4.3</c:v>
                </c:pt>
                <c:pt idx="1201">
                  <c:v>-5.5</c:v>
                </c:pt>
                <c:pt idx="1202">
                  <c:v>-5.3</c:v>
                </c:pt>
                <c:pt idx="1203">
                  <c:v>-6.2</c:v>
                </c:pt>
                <c:pt idx="1204">
                  <c:v>-7.6</c:v>
                </c:pt>
                <c:pt idx="1205">
                  <c:v>-7.7</c:v>
                </c:pt>
                <c:pt idx="1206">
                  <c:v>-7.9</c:v>
                </c:pt>
                <c:pt idx="1207">
                  <c:v>-9.3000000000000007</c:v>
                </c:pt>
                <c:pt idx="1208">
                  <c:v>-7.9</c:v>
                </c:pt>
                <c:pt idx="1209">
                  <c:v>-5.7</c:v>
                </c:pt>
                <c:pt idx="1210">
                  <c:v>-2.8</c:v>
                </c:pt>
                <c:pt idx="1211">
                  <c:v>-0.2</c:v>
                </c:pt>
                <c:pt idx="1212">
                  <c:v>2.1</c:v>
                </c:pt>
                <c:pt idx="1213">
                  <c:v>3.8</c:v>
                </c:pt>
                <c:pt idx="1214">
                  <c:v>3.5</c:v>
                </c:pt>
                <c:pt idx="1215">
                  <c:v>4</c:v>
                </c:pt>
                <c:pt idx="1216">
                  <c:v>3</c:v>
                </c:pt>
                <c:pt idx="1217">
                  <c:v>-0.9</c:v>
                </c:pt>
                <c:pt idx="1218">
                  <c:v>-1</c:v>
                </c:pt>
                <c:pt idx="1219">
                  <c:v>-2.4</c:v>
                </c:pt>
                <c:pt idx="1220">
                  <c:v>-3.4</c:v>
                </c:pt>
                <c:pt idx="1221">
                  <c:v>-4.7</c:v>
                </c:pt>
                <c:pt idx="1222">
                  <c:v>-5</c:v>
                </c:pt>
                <c:pt idx="1223">
                  <c:v>-6.6</c:v>
                </c:pt>
                <c:pt idx="1224">
                  <c:v>-7</c:v>
                </c:pt>
                <c:pt idx="1225">
                  <c:v>-6</c:v>
                </c:pt>
                <c:pt idx="1226">
                  <c:v>-6.9</c:v>
                </c:pt>
                <c:pt idx="1227">
                  <c:v>-6.6</c:v>
                </c:pt>
                <c:pt idx="1228">
                  <c:v>-6.8</c:v>
                </c:pt>
                <c:pt idx="1229">
                  <c:v>-6</c:v>
                </c:pt>
                <c:pt idx="1230">
                  <c:v>-6.3</c:v>
                </c:pt>
                <c:pt idx="1231">
                  <c:v>-6.5</c:v>
                </c:pt>
                <c:pt idx="1232">
                  <c:v>-5.0999999999999996</c:v>
                </c:pt>
                <c:pt idx="1233">
                  <c:v>-3</c:v>
                </c:pt>
                <c:pt idx="1234">
                  <c:v>-1.2</c:v>
                </c:pt>
                <c:pt idx="1235">
                  <c:v>-0.2</c:v>
                </c:pt>
                <c:pt idx="1236">
                  <c:v>2.6</c:v>
                </c:pt>
                <c:pt idx="1237">
                  <c:v>3.5</c:v>
                </c:pt>
                <c:pt idx="1238">
                  <c:v>3.4</c:v>
                </c:pt>
                <c:pt idx="1239">
                  <c:v>3</c:v>
                </c:pt>
                <c:pt idx="1240">
                  <c:v>2.5</c:v>
                </c:pt>
                <c:pt idx="1241">
                  <c:v>1.3</c:v>
                </c:pt>
                <c:pt idx="1242">
                  <c:v>0.4</c:v>
                </c:pt>
                <c:pt idx="1243">
                  <c:v>-2.6</c:v>
                </c:pt>
                <c:pt idx="1244">
                  <c:v>-2.8</c:v>
                </c:pt>
                <c:pt idx="1245">
                  <c:v>-5.4</c:v>
                </c:pt>
                <c:pt idx="1246">
                  <c:v>-3.9</c:v>
                </c:pt>
                <c:pt idx="1247">
                  <c:v>-6.1</c:v>
                </c:pt>
                <c:pt idx="1248">
                  <c:v>-6.1</c:v>
                </c:pt>
                <c:pt idx="1249">
                  <c:v>-7.1</c:v>
                </c:pt>
                <c:pt idx="1250">
                  <c:v>-6.1</c:v>
                </c:pt>
                <c:pt idx="1251">
                  <c:v>-7.4</c:v>
                </c:pt>
                <c:pt idx="1252">
                  <c:v>-7.3</c:v>
                </c:pt>
                <c:pt idx="1253">
                  <c:v>-8.8000000000000007</c:v>
                </c:pt>
                <c:pt idx="1254">
                  <c:v>-9</c:v>
                </c:pt>
                <c:pt idx="1255">
                  <c:v>-8.6999999999999993</c:v>
                </c:pt>
                <c:pt idx="1256">
                  <c:v>-6.7</c:v>
                </c:pt>
                <c:pt idx="1257">
                  <c:v>-1.6</c:v>
                </c:pt>
                <c:pt idx="1258">
                  <c:v>1.1000000000000001</c:v>
                </c:pt>
                <c:pt idx="1259">
                  <c:v>2.6</c:v>
                </c:pt>
                <c:pt idx="1260">
                  <c:v>3.8</c:v>
                </c:pt>
                <c:pt idx="1261">
                  <c:v>4.4000000000000004</c:v>
                </c:pt>
                <c:pt idx="1262">
                  <c:v>4.5</c:v>
                </c:pt>
                <c:pt idx="1263">
                  <c:v>3.4</c:v>
                </c:pt>
                <c:pt idx="1264">
                  <c:v>3.4</c:v>
                </c:pt>
                <c:pt idx="1265">
                  <c:v>2.6</c:v>
                </c:pt>
                <c:pt idx="1266">
                  <c:v>1.4</c:v>
                </c:pt>
                <c:pt idx="1267">
                  <c:v>1.5</c:v>
                </c:pt>
                <c:pt idx="1268">
                  <c:v>1.1000000000000001</c:v>
                </c:pt>
                <c:pt idx="1269">
                  <c:v>0.9</c:v>
                </c:pt>
                <c:pt idx="1270">
                  <c:v>-0.8</c:v>
                </c:pt>
                <c:pt idx="1271">
                  <c:v>-0.9</c:v>
                </c:pt>
                <c:pt idx="1272">
                  <c:v>-1.1000000000000001</c:v>
                </c:pt>
                <c:pt idx="1273">
                  <c:v>-1</c:v>
                </c:pt>
                <c:pt idx="1274">
                  <c:v>-2.1</c:v>
                </c:pt>
                <c:pt idx="1275">
                  <c:v>-2.6</c:v>
                </c:pt>
                <c:pt idx="1276">
                  <c:v>-3.2</c:v>
                </c:pt>
                <c:pt idx="1277">
                  <c:v>-3.1</c:v>
                </c:pt>
                <c:pt idx="1278">
                  <c:v>-3.4</c:v>
                </c:pt>
                <c:pt idx="1279">
                  <c:v>-3.6</c:v>
                </c:pt>
                <c:pt idx="1280">
                  <c:v>-3.5</c:v>
                </c:pt>
                <c:pt idx="1281">
                  <c:v>-3.2</c:v>
                </c:pt>
                <c:pt idx="1282">
                  <c:v>-2.6</c:v>
                </c:pt>
                <c:pt idx="1283">
                  <c:v>-1.7</c:v>
                </c:pt>
                <c:pt idx="1284">
                  <c:v>-1.2</c:v>
                </c:pt>
                <c:pt idx="1285">
                  <c:v>-0.9</c:v>
                </c:pt>
                <c:pt idx="1286">
                  <c:v>-0.7</c:v>
                </c:pt>
                <c:pt idx="1287">
                  <c:v>-0.4</c:v>
                </c:pt>
                <c:pt idx="1288">
                  <c:v>-0.7</c:v>
                </c:pt>
                <c:pt idx="1289">
                  <c:v>-0.3</c:v>
                </c:pt>
                <c:pt idx="1290">
                  <c:v>0.1</c:v>
                </c:pt>
                <c:pt idx="1291">
                  <c:v>-0.2</c:v>
                </c:pt>
                <c:pt idx="1292">
                  <c:v>-0.4</c:v>
                </c:pt>
                <c:pt idx="1293">
                  <c:v>-2</c:v>
                </c:pt>
                <c:pt idx="1294">
                  <c:v>-2.1</c:v>
                </c:pt>
                <c:pt idx="1295">
                  <c:v>-3.7</c:v>
                </c:pt>
                <c:pt idx="1296">
                  <c:v>-2.5</c:v>
                </c:pt>
                <c:pt idx="1297">
                  <c:v>-2.8</c:v>
                </c:pt>
                <c:pt idx="1298">
                  <c:v>-2.2000000000000002</c:v>
                </c:pt>
                <c:pt idx="1299">
                  <c:v>-1.5</c:v>
                </c:pt>
                <c:pt idx="1300">
                  <c:v>-1.7</c:v>
                </c:pt>
                <c:pt idx="1301">
                  <c:v>-1.7</c:v>
                </c:pt>
                <c:pt idx="1302">
                  <c:v>-1.9</c:v>
                </c:pt>
                <c:pt idx="1303">
                  <c:v>-2.1</c:v>
                </c:pt>
                <c:pt idx="1304">
                  <c:v>-2.1</c:v>
                </c:pt>
                <c:pt idx="1305">
                  <c:v>-1.5</c:v>
                </c:pt>
                <c:pt idx="1306">
                  <c:v>-0.4</c:v>
                </c:pt>
                <c:pt idx="1307">
                  <c:v>1.9</c:v>
                </c:pt>
                <c:pt idx="1308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4-4A61-97C3-29CA1312BF51}"/>
            </c:ext>
          </c:extLst>
        </c:ser>
        <c:ser>
          <c:idx val="1"/>
          <c:order val="1"/>
          <c:tx>
            <c:strRef>
              <c:f>Results!$C$2</c:f>
              <c:strCache>
                <c:ptCount val="1"/>
                <c:pt idx="0">
                  <c:v>T_inside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Results!$C$3:$C$1311</c:f>
              <c:numCache>
                <c:formatCode>0.0</c:formatCode>
                <c:ptCount val="1309"/>
                <c:pt idx="0">
                  <c:v>15.069977</c:v>
                </c:pt>
                <c:pt idx="1">
                  <c:v>14.853357000000001</c:v>
                </c:pt>
                <c:pt idx="2">
                  <c:v>15.14052</c:v>
                </c:pt>
                <c:pt idx="3">
                  <c:v>15.203279</c:v>
                </c:pt>
                <c:pt idx="4">
                  <c:v>14.967255</c:v>
                </c:pt>
                <c:pt idx="5">
                  <c:v>14.815364000000001</c:v>
                </c:pt>
                <c:pt idx="6">
                  <c:v>14.594923</c:v>
                </c:pt>
                <c:pt idx="7">
                  <c:v>18.051053</c:v>
                </c:pt>
                <c:pt idx="8">
                  <c:v>14.636882999999999</c:v>
                </c:pt>
                <c:pt idx="9">
                  <c:v>14.792329000000001</c:v>
                </c:pt>
                <c:pt idx="10">
                  <c:v>18.072972</c:v>
                </c:pt>
                <c:pt idx="11">
                  <c:v>22.06429</c:v>
                </c:pt>
                <c:pt idx="12">
                  <c:v>25.821480000000001</c:v>
                </c:pt>
                <c:pt idx="13">
                  <c:v>26.996354</c:v>
                </c:pt>
                <c:pt idx="14">
                  <c:v>29.120481999999999</c:v>
                </c:pt>
                <c:pt idx="15">
                  <c:v>27.681642</c:v>
                </c:pt>
                <c:pt idx="16">
                  <c:v>24.568579</c:v>
                </c:pt>
                <c:pt idx="17">
                  <c:v>22.407653</c:v>
                </c:pt>
                <c:pt idx="18">
                  <c:v>20.822464</c:v>
                </c:pt>
                <c:pt idx="19">
                  <c:v>19.689753</c:v>
                </c:pt>
                <c:pt idx="20">
                  <c:v>18.840212000000001</c:v>
                </c:pt>
                <c:pt idx="21">
                  <c:v>18.058876000000001</c:v>
                </c:pt>
                <c:pt idx="22">
                  <c:v>17.423431000000001</c:v>
                </c:pt>
                <c:pt idx="23">
                  <c:v>16.713266999999998</c:v>
                </c:pt>
                <c:pt idx="24">
                  <c:v>15.918601000000001</c:v>
                </c:pt>
                <c:pt idx="25">
                  <c:v>15.138116999999999</c:v>
                </c:pt>
                <c:pt idx="26">
                  <c:v>14.635705</c:v>
                </c:pt>
                <c:pt idx="27">
                  <c:v>14.054228</c:v>
                </c:pt>
                <c:pt idx="28">
                  <c:v>13.317976</c:v>
                </c:pt>
                <c:pt idx="29">
                  <c:v>12.766598999999999</c:v>
                </c:pt>
                <c:pt idx="30">
                  <c:v>12.097835999999999</c:v>
                </c:pt>
                <c:pt idx="31">
                  <c:v>18.058520000000001</c:v>
                </c:pt>
                <c:pt idx="32">
                  <c:v>12.568937</c:v>
                </c:pt>
                <c:pt idx="33">
                  <c:v>12.910777</c:v>
                </c:pt>
                <c:pt idx="34">
                  <c:v>16.523312000000001</c:v>
                </c:pt>
                <c:pt idx="35">
                  <c:v>21.094096</c:v>
                </c:pt>
                <c:pt idx="36">
                  <c:v>24.927586999999999</c:v>
                </c:pt>
                <c:pt idx="37">
                  <c:v>26.882916000000002</c:v>
                </c:pt>
                <c:pt idx="38">
                  <c:v>29.003668999999999</c:v>
                </c:pt>
                <c:pt idx="39">
                  <c:v>27.720571</c:v>
                </c:pt>
                <c:pt idx="40">
                  <c:v>24.530788999999999</c:v>
                </c:pt>
                <c:pt idx="41">
                  <c:v>22.143975000000001</c:v>
                </c:pt>
                <c:pt idx="42">
                  <c:v>20.459845000000001</c:v>
                </c:pt>
                <c:pt idx="43">
                  <c:v>19.165368000000001</c:v>
                </c:pt>
                <c:pt idx="44">
                  <c:v>18.133987000000001</c:v>
                </c:pt>
                <c:pt idx="45">
                  <c:v>17.309829000000001</c:v>
                </c:pt>
                <c:pt idx="46">
                  <c:v>16.723946999999999</c:v>
                </c:pt>
                <c:pt idx="47">
                  <c:v>15.943989</c:v>
                </c:pt>
                <c:pt idx="48">
                  <c:v>15.558182</c:v>
                </c:pt>
                <c:pt idx="49">
                  <c:v>15.137961000000001</c:v>
                </c:pt>
                <c:pt idx="50">
                  <c:v>14.633136</c:v>
                </c:pt>
                <c:pt idx="51">
                  <c:v>13.583223</c:v>
                </c:pt>
                <c:pt idx="52">
                  <c:v>13.573138</c:v>
                </c:pt>
                <c:pt idx="53">
                  <c:v>13.363367999999999</c:v>
                </c:pt>
                <c:pt idx="54">
                  <c:v>12.35779</c:v>
                </c:pt>
                <c:pt idx="55">
                  <c:v>18.090812</c:v>
                </c:pt>
                <c:pt idx="56">
                  <c:v>13.192059</c:v>
                </c:pt>
                <c:pt idx="57">
                  <c:v>13.694608000000001</c:v>
                </c:pt>
                <c:pt idx="58">
                  <c:v>17.398613000000001</c:v>
                </c:pt>
                <c:pt idx="59">
                  <c:v>22.022556999999999</c:v>
                </c:pt>
                <c:pt idx="60">
                  <c:v>26.174848000000001</c:v>
                </c:pt>
                <c:pt idx="61">
                  <c:v>26.981795000000002</c:v>
                </c:pt>
                <c:pt idx="62">
                  <c:v>29.852050999999999</c:v>
                </c:pt>
                <c:pt idx="63">
                  <c:v>28.714200999999999</c:v>
                </c:pt>
                <c:pt idx="64">
                  <c:v>24.693529999999999</c:v>
                </c:pt>
                <c:pt idx="65">
                  <c:v>22.260425999999999</c:v>
                </c:pt>
                <c:pt idx="66">
                  <c:v>20.071083000000002</c:v>
                </c:pt>
                <c:pt idx="67">
                  <c:v>18.822129</c:v>
                </c:pt>
                <c:pt idx="68">
                  <c:v>17.739484000000001</c:v>
                </c:pt>
                <c:pt idx="69">
                  <c:v>16.821494000000001</c:v>
                </c:pt>
                <c:pt idx="70">
                  <c:v>16.060607999999998</c:v>
                </c:pt>
                <c:pt idx="71">
                  <c:v>15.459764</c:v>
                </c:pt>
                <c:pt idx="72">
                  <c:v>14.519375</c:v>
                </c:pt>
                <c:pt idx="73">
                  <c:v>13.935498000000001</c:v>
                </c:pt>
                <c:pt idx="74">
                  <c:v>13.289852</c:v>
                </c:pt>
                <c:pt idx="75">
                  <c:v>12.838205</c:v>
                </c:pt>
                <c:pt idx="76">
                  <c:v>12.371345</c:v>
                </c:pt>
                <c:pt idx="77">
                  <c:v>11.955913000000001</c:v>
                </c:pt>
                <c:pt idx="78">
                  <c:v>11.569333</c:v>
                </c:pt>
                <c:pt idx="79">
                  <c:v>18.055209999999999</c:v>
                </c:pt>
                <c:pt idx="80">
                  <c:v>12.655989999999999</c:v>
                </c:pt>
                <c:pt idx="81">
                  <c:v>12.898553</c:v>
                </c:pt>
                <c:pt idx="82">
                  <c:v>16.011382999999999</c:v>
                </c:pt>
                <c:pt idx="83">
                  <c:v>20.376473000000001</c:v>
                </c:pt>
                <c:pt idx="84">
                  <c:v>24.367408999999999</c:v>
                </c:pt>
                <c:pt idx="85">
                  <c:v>24.476002999999999</c:v>
                </c:pt>
                <c:pt idx="86">
                  <c:v>24.461334999999998</c:v>
                </c:pt>
                <c:pt idx="87">
                  <c:v>23.973942000000001</c:v>
                </c:pt>
                <c:pt idx="88">
                  <c:v>20.854154000000001</c:v>
                </c:pt>
                <c:pt idx="89">
                  <c:v>18.380222</c:v>
                </c:pt>
                <c:pt idx="90">
                  <c:v>16.979534000000001</c:v>
                </c:pt>
                <c:pt idx="91">
                  <c:v>15.780326000000001</c:v>
                </c:pt>
                <c:pt idx="92">
                  <c:v>14.978096000000001</c:v>
                </c:pt>
                <c:pt idx="93">
                  <c:v>14.301477</c:v>
                </c:pt>
                <c:pt idx="94">
                  <c:v>13.555285</c:v>
                </c:pt>
                <c:pt idx="95">
                  <c:v>13.221309</c:v>
                </c:pt>
                <c:pt idx="96">
                  <c:v>13.309187</c:v>
                </c:pt>
                <c:pt idx="97">
                  <c:v>13.344507999999999</c:v>
                </c:pt>
                <c:pt idx="98">
                  <c:v>13.066344000000001</c:v>
                </c:pt>
                <c:pt idx="99">
                  <c:v>12.387321999999999</c:v>
                </c:pt>
                <c:pt idx="100">
                  <c:v>11.684210999999999</c:v>
                </c:pt>
                <c:pt idx="101">
                  <c:v>11.027227999999999</c:v>
                </c:pt>
                <c:pt idx="102">
                  <c:v>10.348190000000001</c:v>
                </c:pt>
                <c:pt idx="103">
                  <c:v>17.887452</c:v>
                </c:pt>
                <c:pt idx="104">
                  <c:v>12.163683000000001</c:v>
                </c:pt>
                <c:pt idx="105">
                  <c:v>11.989299000000001</c:v>
                </c:pt>
                <c:pt idx="106">
                  <c:v>15.185893999999999</c:v>
                </c:pt>
                <c:pt idx="107">
                  <c:v>19.513501000000002</c:v>
                </c:pt>
                <c:pt idx="108">
                  <c:v>23.346667</c:v>
                </c:pt>
                <c:pt idx="109">
                  <c:v>26.173189000000001</c:v>
                </c:pt>
                <c:pt idx="110">
                  <c:v>27.505331999999999</c:v>
                </c:pt>
                <c:pt idx="111">
                  <c:v>25.934538</c:v>
                </c:pt>
                <c:pt idx="112">
                  <c:v>22.344830000000002</c:v>
                </c:pt>
                <c:pt idx="113">
                  <c:v>20.139294</c:v>
                </c:pt>
                <c:pt idx="114">
                  <c:v>18.649061</c:v>
                </c:pt>
                <c:pt idx="115">
                  <c:v>17.70842</c:v>
                </c:pt>
                <c:pt idx="116">
                  <c:v>17.156237000000001</c:v>
                </c:pt>
                <c:pt idx="117">
                  <c:v>16.780947999999999</c:v>
                </c:pt>
                <c:pt idx="118">
                  <c:v>16.008908999999999</c:v>
                </c:pt>
                <c:pt idx="119">
                  <c:v>15.351877</c:v>
                </c:pt>
                <c:pt idx="120">
                  <c:v>14.673086</c:v>
                </c:pt>
                <c:pt idx="121">
                  <c:v>14.023424</c:v>
                </c:pt>
                <c:pt idx="122">
                  <c:v>13.598672000000001</c:v>
                </c:pt>
                <c:pt idx="123">
                  <c:v>13.069770999999999</c:v>
                </c:pt>
                <c:pt idx="124">
                  <c:v>12.506648</c:v>
                </c:pt>
                <c:pt idx="125">
                  <c:v>12.174813</c:v>
                </c:pt>
                <c:pt idx="126">
                  <c:v>11.832691000000001</c:v>
                </c:pt>
                <c:pt idx="127">
                  <c:v>18.084980999999999</c:v>
                </c:pt>
                <c:pt idx="128">
                  <c:v>13.393736000000001</c:v>
                </c:pt>
                <c:pt idx="129">
                  <c:v>12.153698</c:v>
                </c:pt>
                <c:pt idx="130">
                  <c:v>13.5671</c:v>
                </c:pt>
                <c:pt idx="131">
                  <c:v>13.792242999999999</c:v>
                </c:pt>
                <c:pt idx="132">
                  <c:v>14.042971</c:v>
                </c:pt>
                <c:pt idx="133">
                  <c:v>14.252548000000001</c:v>
                </c:pt>
                <c:pt idx="134">
                  <c:v>13.681480000000001</c:v>
                </c:pt>
                <c:pt idx="135">
                  <c:v>15.368725</c:v>
                </c:pt>
                <c:pt idx="136">
                  <c:v>14.167187</c:v>
                </c:pt>
                <c:pt idx="137">
                  <c:v>13.076871000000001</c:v>
                </c:pt>
                <c:pt idx="138">
                  <c:v>12.198969999999999</c:v>
                </c:pt>
                <c:pt idx="139">
                  <c:v>11.612132000000001</c:v>
                </c:pt>
                <c:pt idx="140">
                  <c:v>11.396528</c:v>
                </c:pt>
                <c:pt idx="141">
                  <c:v>11.124681000000001</c:v>
                </c:pt>
                <c:pt idx="142">
                  <c:v>10.873151</c:v>
                </c:pt>
                <c:pt idx="143">
                  <c:v>10.429327000000001</c:v>
                </c:pt>
                <c:pt idx="144">
                  <c:v>10.121261000000001</c:v>
                </c:pt>
                <c:pt idx="145">
                  <c:v>9.8222269999999998</c:v>
                </c:pt>
                <c:pt idx="146">
                  <c:v>9.3743060000000007</c:v>
                </c:pt>
                <c:pt idx="147">
                  <c:v>8.813167</c:v>
                </c:pt>
                <c:pt idx="148">
                  <c:v>8.0991529999999994</c:v>
                </c:pt>
                <c:pt idx="149">
                  <c:v>7.3954370000000003</c:v>
                </c:pt>
                <c:pt idx="150">
                  <c:v>6.6857949999999997</c:v>
                </c:pt>
                <c:pt idx="151">
                  <c:v>17.696659</c:v>
                </c:pt>
                <c:pt idx="152">
                  <c:v>10.165406000000001</c:v>
                </c:pt>
                <c:pt idx="153">
                  <c:v>9.6568769999999997</c:v>
                </c:pt>
                <c:pt idx="154">
                  <c:v>13.195459</c:v>
                </c:pt>
                <c:pt idx="155">
                  <c:v>17.117166999999998</c:v>
                </c:pt>
                <c:pt idx="156">
                  <c:v>21.101758</c:v>
                </c:pt>
                <c:pt idx="157">
                  <c:v>23.788882999999998</c:v>
                </c:pt>
                <c:pt idx="158">
                  <c:v>24.884632</c:v>
                </c:pt>
                <c:pt idx="159">
                  <c:v>24.058508</c:v>
                </c:pt>
                <c:pt idx="160">
                  <c:v>20.691497999999999</c:v>
                </c:pt>
                <c:pt idx="161">
                  <c:v>18.235498</c:v>
                </c:pt>
                <c:pt idx="162">
                  <c:v>16.717748</c:v>
                </c:pt>
                <c:pt idx="163">
                  <c:v>15.705617999999999</c:v>
                </c:pt>
                <c:pt idx="164">
                  <c:v>15.061366</c:v>
                </c:pt>
                <c:pt idx="165">
                  <c:v>14.467252999999999</c:v>
                </c:pt>
                <c:pt idx="166">
                  <c:v>14.022092000000001</c:v>
                </c:pt>
                <c:pt idx="167">
                  <c:v>13.427377999999999</c:v>
                </c:pt>
                <c:pt idx="168">
                  <c:v>13.047343</c:v>
                </c:pt>
                <c:pt idx="169">
                  <c:v>12.840306</c:v>
                </c:pt>
                <c:pt idx="170">
                  <c:v>12.504424999999999</c:v>
                </c:pt>
                <c:pt idx="171">
                  <c:v>12.296809</c:v>
                </c:pt>
                <c:pt idx="172">
                  <c:v>12.177775</c:v>
                </c:pt>
                <c:pt idx="173">
                  <c:v>12.046271000000001</c:v>
                </c:pt>
                <c:pt idx="174">
                  <c:v>11.370683</c:v>
                </c:pt>
                <c:pt idx="175">
                  <c:v>18.091519999999999</c:v>
                </c:pt>
                <c:pt idx="176">
                  <c:v>13.389231000000001</c:v>
                </c:pt>
                <c:pt idx="177">
                  <c:v>12.011227</c:v>
                </c:pt>
                <c:pt idx="178">
                  <c:v>11.889367</c:v>
                </c:pt>
                <c:pt idx="179">
                  <c:v>12.281401000000001</c:v>
                </c:pt>
                <c:pt idx="180">
                  <c:v>12.532023000000001</c:v>
                </c:pt>
                <c:pt idx="181">
                  <c:v>17.801055999999999</c:v>
                </c:pt>
                <c:pt idx="182">
                  <c:v>18.361597</c:v>
                </c:pt>
                <c:pt idx="183">
                  <c:v>18.184305999999999</c:v>
                </c:pt>
                <c:pt idx="184">
                  <c:v>16.055409000000001</c:v>
                </c:pt>
                <c:pt idx="185">
                  <c:v>14.228104</c:v>
                </c:pt>
                <c:pt idx="186">
                  <c:v>12.954758</c:v>
                </c:pt>
                <c:pt idx="187">
                  <c:v>11.952931</c:v>
                </c:pt>
                <c:pt idx="188">
                  <c:v>11.105174</c:v>
                </c:pt>
                <c:pt idx="189">
                  <c:v>10.60848</c:v>
                </c:pt>
                <c:pt idx="190">
                  <c:v>10.092114</c:v>
                </c:pt>
                <c:pt idx="191">
                  <c:v>9.6513100000000005</c:v>
                </c:pt>
                <c:pt idx="192">
                  <c:v>9.3624829999999992</c:v>
                </c:pt>
                <c:pt idx="193">
                  <c:v>9.3717030000000001</c:v>
                </c:pt>
                <c:pt idx="194">
                  <c:v>9.2446809999999999</c:v>
                </c:pt>
                <c:pt idx="195">
                  <c:v>9.0321899999999999</c:v>
                </c:pt>
                <c:pt idx="196">
                  <c:v>8.8525019999999994</c:v>
                </c:pt>
                <c:pt idx="197">
                  <c:v>8.6966280000000005</c:v>
                </c:pt>
                <c:pt idx="198">
                  <c:v>8.3790049999999994</c:v>
                </c:pt>
                <c:pt idx="199">
                  <c:v>17.844066999999999</c:v>
                </c:pt>
                <c:pt idx="200">
                  <c:v>11.644079</c:v>
                </c:pt>
                <c:pt idx="201">
                  <c:v>10.315175999999999</c:v>
                </c:pt>
                <c:pt idx="202">
                  <c:v>12.242918</c:v>
                </c:pt>
                <c:pt idx="203">
                  <c:v>15.388175</c:v>
                </c:pt>
                <c:pt idx="204">
                  <c:v>14.739428</c:v>
                </c:pt>
                <c:pt idx="205">
                  <c:v>13.549459000000001</c:v>
                </c:pt>
                <c:pt idx="206">
                  <c:v>12.342784</c:v>
                </c:pt>
                <c:pt idx="207">
                  <c:v>11.176053</c:v>
                </c:pt>
                <c:pt idx="208">
                  <c:v>10.252326999999999</c:v>
                </c:pt>
                <c:pt idx="209">
                  <c:v>9.5379780000000007</c:v>
                </c:pt>
                <c:pt idx="210">
                  <c:v>8.8743560000000006</c:v>
                </c:pt>
                <c:pt idx="211">
                  <c:v>8.3689499999999999</c:v>
                </c:pt>
                <c:pt idx="212">
                  <c:v>7.9474840000000002</c:v>
                </c:pt>
                <c:pt idx="213">
                  <c:v>7.3531959999999996</c:v>
                </c:pt>
                <c:pt idx="214">
                  <c:v>6.8398139999999996</c:v>
                </c:pt>
                <c:pt idx="215">
                  <c:v>6.3629670000000003</c:v>
                </c:pt>
                <c:pt idx="216">
                  <c:v>5.9911459999999996</c:v>
                </c:pt>
                <c:pt idx="217">
                  <c:v>5.4615720000000003</c:v>
                </c:pt>
                <c:pt idx="218">
                  <c:v>4.995514</c:v>
                </c:pt>
                <c:pt idx="219">
                  <c:v>4.4784889999999997</c:v>
                </c:pt>
                <c:pt idx="220">
                  <c:v>3.9097230000000001</c:v>
                </c:pt>
                <c:pt idx="221">
                  <c:v>3.4258630000000001</c:v>
                </c:pt>
                <c:pt idx="222">
                  <c:v>2.993986</c:v>
                </c:pt>
                <c:pt idx="223">
                  <c:v>17.382404999999999</c:v>
                </c:pt>
                <c:pt idx="224">
                  <c:v>8.3339499999999997</c:v>
                </c:pt>
                <c:pt idx="225">
                  <c:v>5.0729499999999996</c:v>
                </c:pt>
                <c:pt idx="226">
                  <c:v>5.817869</c:v>
                </c:pt>
                <c:pt idx="227">
                  <c:v>6.4473310000000001</c:v>
                </c:pt>
                <c:pt idx="228">
                  <c:v>9.3732140000000008</c:v>
                </c:pt>
                <c:pt idx="229">
                  <c:v>12.189202</c:v>
                </c:pt>
                <c:pt idx="230">
                  <c:v>12.649245000000001</c:v>
                </c:pt>
                <c:pt idx="231">
                  <c:v>12.621287000000001</c:v>
                </c:pt>
                <c:pt idx="232">
                  <c:v>9.7175139999999995</c:v>
                </c:pt>
                <c:pt idx="233">
                  <c:v>7.4296259999999998</c:v>
                </c:pt>
                <c:pt idx="234">
                  <c:v>5.8119519999999998</c:v>
                </c:pt>
                <c:pt idx="235">
                  <c:v>4.8921970000000004</c:v>
                </c:pt>
                <c:pt idx="236">
                  <c:v>3.6567470000000002</c:v>
                </c:pt>
                <c:pt idx="237">
                  <c:v>2.9910950000000001</c:v>
                </c:pt>
                <c:pt idx="238">
                  <c:v>2.3927420000000001</c:v>
                </c:pt>
                <c:pt idx="239">
                  <c:v>2.1868780000000001</c:v>
                </c:pt>
                <c:pt idx="240">
                  <c:v>2.0037219999999998</c:v>
                </c:pt>
                <c:pt idx="241">
                  <c:v>1.58446</c:v>
                </c:pt>
                <c:pt idx="242">
                  <c:v>0.92389900000000003</c:v>
                </c:pt>
                <c:pt idx="243">
                  <c:v>0.62643300000000002</c:v>
                </c:pt>
                <c:pt idx="244">
                  <c:v>0.47794500000000001</c:v>
                </c:pt>
                <c:pt idx="245">
                  <c:v>0.20760300000000001</c:v>
                </c:pt>
                <c:pt idx="246">
                  <c:v>-0.23452400000000001</c:v>
                </c:pt>
                <c:pt idx="247">
                  <c:v>17.015511</c:v>
                </c:pt>
                <c:pt idx="248">
                  <c:v>6.6093109999999999</c:v>
                </c:pt>
                <c:pt idx="249">
                  <c:v>2.7935569999999998</c:v>
                </c:pt>
                <c:pt idx="250">
                  <c:v>5.646058</c:v>
                </c:pt>
                <c:pt idx="251">
                  <c:v>9.2239799999999992</c:v>
                </c:pt>
                <c:pt idx="252">
                  <c:v>12.811819</c:v>
                </c:pt>
                <c:pt idx="253">
                  <c:v>15.747287</c:v>
                </c:pt>
                <c:pt idx="254">
                  <c:v>17.485023999999999</c:v>
                </c:pt>
                <c:pt idx="255">
                  <c:v>17.769397999999999</c:v>
                </c:pt>
                <c:pt idx="256">
                  <c:v>13.828818999999999</c:v>
                </c:pt>
                <c:pt idx="257">
                  <c:v>11.000382</c:v>
                </c:pt>
                <c:pt idx="258">
                  <c:v>8.9503310000000003</c:v>
                </c:pt>
                <c:pt idx="259">
                  <c:v>7.5214220000000003</c:v>
                </c:pt>
                <c:pt idx="260">
                  <c:v>6.3024279999999999</c:v>
                </c:pt>
                <c:pt idx="261">
                  <c:v>5.4027329999999996</c:v>
                </c:pt>
                <c:pt idx="262">
                  <c:v>4.754575</c:v>
                </c:pt>
                <c:pt idx="263">
                  <c:v>4.2467350000000001</c:v>
                </c:pt>
                <c:pt idx="264">
                  <c:v>3.6854269999999998</c:v>
                </c:pt>
                <c:pt idx="265">
                  <c:v>3.4612750000000001</c:v>
                </c:pt>
                <c:pt idx="266">
                  <c:v>3.2641469999999999</c:v>
                </c:pt>
                <c:pt idx="267">
                  <c:v>2.8102170000000002</c:v>
                </c:pt>
                <c:pt idx="268">
                  <c:v>2.3266719999999999</c:v>
                </c:pt>
                <c:pt idx="269">
                  <c:v>1.78302</c:v>
                </c:pt>
                <c:pt idx="270">
                  <c:v>1.847256</c:v>
                </c:pt>
                <c:pt idx="271">
                  <c:v>17.255165000000002</c:v>
                </c:pt>
                <c:pt idx="272">
                  <c:v>8.4373079999999998</c:v>
                </c:pt>
                <c:pt idx="273">
                  <c:v>5.4843409999999997</c:v>
                </c:pt>
                <c:pt idx="274">
                  <c:v>8.0438050000000008</c:v>
                </c:pt>
                <c:pt idx="275">
                  <c:v>11.622451999999999</c:v>
                </c:pt>
                <c:pt idx="276">
                  <c:v>14.28126</c:v>
                </c:pt>
                <c:pt idx="277">
                  <c:v>13.766526000000001</c:v>
                </c:pt>
                <c:pt idx="278">
                  <c:v>11.694616999999999</c:v>
                </c:pt>
                <c:pt idx="279">
                  <c:v>9.5830160000000006</c:v>
                </c:pt>
                <c:pt idx="280">
                  <c:v>8.2512939999999997</c:v>
                </c:pt>
                <c:pt idx="281">
                  <c:v>7.3018669999999997</c:v>
                </c:pt>
                <c:pt idx="282">
                  <c:v>6.5535649999999999</c:v>
                </c:pt>
                <c:pt idx="283">
                  <c:v>6.0128240000000002</c:v>
                </c:pt>
                <c:pt idx="284">
                  <c:v>5.4869240000000001</c:v>
                </c:pt>
                <c:pt idx="285">
                  <c:v>5.2094389999999997</c:v>
                </c:pt>
                <c:pt idx="286">
                  <c:v>4.9713229999999999</c:v>
                </c:pt>
                <c:pt idx="287">
                  <c:v>4.6771589999999996</c:v>
                </c:pt>
                <c:pt idx="288">
                  <c:v>4.3661139999999996</c:v>
                </c:pt>
                <c:pt idx="289">
                  <c:v>4.0284820000000003</c:v>
                </c:pt>
                <c:pt idx="290">
                  <c:v>3.5074580000000002</c:v>
                </c:pt>
                <c:pt idx="291">
                  <c:v>2.925824</c:v>
                </c:pt>
                <c:pt idx="292">
                  <c:v>2.1293609999999998</c:v>
                </c:pt>
                <c:pt idx="293">
                  <c:v>1.2167749999999999</c:v>
                </c:pt>
                <c:pt idx="294">
                  <c:v>0.78682300000000005</c:v>
                </c:pt>
                <c:pt idx="295">
                  <c:v>17.127935999999998</c:v>
                </c:pt>
                <c:pt idx="296">
                  <c:v>7.7320880000000001</c:v>
                </c:pt>
                <c:pt idx="297">
                  <c:v>4.8184690000000003</c:v>
                </c:pt>
                <c:pt idx="298">
                  <c:v>6.0918890000000001</c:v>
                </c:pt>
                <c:pt idx="299">
                  <c:v>8.9933639999999997</c:v>
                </c:pt>
                <c:pt idx="300">
                  <c:v>9.791131</c:v>
                </c:pt>
                <c:pt idx="301">
                  <c:v>9.7215500000000006</c:v>
                </c:pt>
                <c:pt idx="302">
                  <c:v>8.9535499999999999</c:v>
                </c:pt>
                <c:pt idx="303">
                  <c:v>7.9280439999999999</c:v>
                </c:pt>
                <c:pt idx="304">
                  <c:v>6.3348779999999998</c:v>
                </c:pt>
                <c:pt idx="305">
                  <c:v>4.5028050000000004</c:v>
                </c:pt>
                <c:pt idx="306">
                  <c:v>3.3398219999999998</c:v>
                </c:pt>
                <c:pt idx="307">
                  <c:v>2.1645409999999998</c:v>
                </c:pt>
                <c:pt idx="308">
                  <c:v>1.795201</c:v>
                </c:pt>
                <c:pt idx="309">
                  <c:v>1.743457</c:v>
                </c:pt>
                <c:pt idx="310">
                  <c:v>1.7888120000000001</c:v>
                </c:pt>
                <c:pt idx="311">
                  <c:v>1.6743030000000001</c:v>
                </c:pt>
                <c:pt idx="312">
                  <c:v>1.4611160000000001</c:v>
                </c:pt>
                <c:pt idx="313">
                  <c:v>1.4397089999999999</c:v>
                </c:pt>
                <c:pt idx="314">
                  <c:v>1.366992</c:v>
                </c:pt>
                <c:pt idx="315">
                  <c:v>1.270216</c:v>
                </c:pt>
                <c:pt idx="316">
                  <c:v>1.225806</c:v>
                </c:pt>
                <c:pt idx="317">
                  <c:v>1.159184</c:v>
                </c:pt>
                <c:pt idx="318">
                  <c:v>1.0817939999999999</c:v>
                </c:pt>
                <c:pt idx="319">
                  <c:v>17.189789999999999</c:v>
                </c:pt>
                <c:pt idx="320">
                  <c:v>8.1924320000000002</c:v>
                </c:pt>
                <c:pt idx="321">
                  <c:v>5.4901739999999997</c:v>
                </c:pt>
                <c:pt idx="322">
                  <c:v>4.8855310000000003</c:v>
                </c:pt>
                <c:pt idx="323">
                  <c:v>7.2379889999999998</c:v>
                </c:pt>
                <c:pt idx="324">
                  <c:v>7.9810660000000002</c:v>
                </c:pt>
                <c:pt idx="325">
                  <c:v>8.2503589999999996</c:v>
                </c:pt>
                <c:pt idx="326">
                  <c:v>8.7811839999999997</c:v>
                </c:pt>
                <c:pt idx="327">
                  <c:v>9.060333</c:v>
                </c:pt>
                <c:pt idx="328">
                  <c:v>8.0117989999999999</c:v>
                </c:pt>
                <c:pt idx="329">
                  <c:v>6.9309690000000002</c:v>
                </c:pt>
                <c:pt idx="330">
                  <c:v>6.3196009999999996</c:v>
                </c:pt>
                <c:pt idx="331">
                  <c:v>6.0374040000000004</c:v>
                </c:pt>
                <c:pt idx="332">
                  <c:v>5.8751629999999997</c:v>
                </c:pt>
                <c:pt idx="333">
                  <c:v>5.7418709999999997</c:v>
                </c:pt>
                <c:pt idx="334">
                  <c:v>5.5371309999999996</c:v>
                </c:pt>
                <c:pt idx="335">
                  <c:v>5.5479570000000002</c:v>
                </c:pt>
                <c:pt idx="336">
                  <c:v>5.5981339999999999</c:v>
                </c:pt>
                <c:pt idx="337">
                  <c:v>5.4709719999999997</c:v>
                </c:pt>
                <c:pt idx="338">
                  <c:v>5.3639720000000004</c:v>
                </c:pt>
                <c:pt idx="339">
                  <c:v>5.3039579999999997</c:v>
                </c:pt>
                <c:pt idx="340">
                  <c:v>5.3597409999999996</c:v>
                </c:pt>
                <c:pt idx="341">
                  <c:v>5.4074340000000003</c:v>
                </c:pt>
                <c:pt idx="342">
                  <c:v>5.4301219999999999</c:v>
                </c:pt>
                <c:pt idx="343">
                  <c:v>17.627858</c:v>
                </c:pt>
                <c:pt idx="344">
                  <c:v>10.763650999999999</c:v>
                </c:pt>
                <c:pt idx="345">
                  <c:v>8.8940199999999994</c:v>
                </c:pt>
                <c:pt idx="346">
                  <c:v>10.227333</c:v>
                </c:pt>
                <c:pt idx="347">
                  <c:v>12.983599999999999</c:v>
                </c:pt>
                <c:pt idx="348">
                  <c:v>17.153943000000002</c:v>
                </c:pt>
                <c:pt idx="349">
                  <c:v>19.964051999999999</c:v>
                </c:pt>
                <c:pt idx="350">
                  <c:v>20.205086999999999</c:v>
                </c:pt>
                <c:pt idx="351">
                  <c:v>20.832280999999998</c:v>
                </c:pt>
                <c:pt idx="352">
                  <c:v>18.289950999999999</c:v>
                </c:pt>
                <c:pt idx="353">
                  <c:v>15.86356</c:v>
                </c:pt>
                <c:pt idx="354">
                  <c:v>14.281926</c:v>
                </c:pt>
                <c:pt idx="355">
                  <c:v>13.264392000000001</c:v>
                </c:pt>
                <c:pt idx="356">
                  <c:v>12.872287</c:v>
                </c:pt>
                <c:pt idx="357">
                  <c:v>12.689814</c:v>
                </c:pt>
                <c:pt idx="358">
                  <c:v>12.51647</c:v>
                </c:pt>
                <c:pt idx="359">
                  <c:v>12.317014</c:v>
                </c:pt>
                <c:pt idx="360">
                  <c:v>12.068896000000001</c:v>
                </c:pt>
                <c:pt idx="361">
                  <c:v>11.783023</c:v>
                </c:pt>
                <c:pt idx="362">
                  <c:v>11.549625000000001</c:v>
                </c:pt>
                <c:pt idx="363">
                  <c:v>11.163264</c:v>
                </c:pt>
                <c:pt idx="364">
                  <c:v>10.654743</c:v>
                </c:pt>
                <c:pt idx="365">
                  <c:v>10.249084999999999</c:v>
                </c:pt>
                <c:pt idx="366">
                  <c:v>9.9711800000000004</c:v>
                </c:pt>
                <c:pt idx="367">
                  <c:v>17.872233999999999</c:v>
                </c:pt>
                <c:pt idx="368">
                  <c:v>12.691257</c:v>
                </c:pt>
                <c:pt idx="369">
                  <c:v>11.225388000000001</c:v>
                </c:pt>
                <c:pt idx="370">
                  <c:v>11.002124</c:v>
                </c:pt>
                <c:pt idx="371">
                  <c:v>10.955410000000001</c:v>
                </c:pt>
                <c:pt idx="372">
                  <c:v>10.870673999999999</c:v>
                </c:pt>
                <c:pt idx="373">
                  <c:v>10.603459000000001</c:v>
                </c:pt>
                <c:pt idx="374">
                  <c:v>10.708382</c:v>
                </c:pt>
                <c:pt idx="375">
                  <c:v>10.275399999999999</c:v>
                </c:pt>
                <c:pt idx="376">
                  <c:v>9.8364480000000007</c:v>
                </c:pt>
                <c:pt idx="377">
                  <c:v>9.3224020000000003</c:v>
                </c:pt>
                <c:pt idx="378">
                  <c:v>8.8715879999999991</c:v>
                </c:pt>
                <c:pt idx="379">
                  <c:v>8.3827990000000003</c:v>
                </c:pt>
                <c:pt idx="380">
                  <c:v>8.0091769999999993</c:v>
                </c:pt>
                <c:pt idx="381">
                  <c:v>7.7132540000000001</c:v>
                </c:pt>
                <c:pt idx="382">
                  <c:v>7.1353140000000002</c:v>
                </c:pt>
                <c:pt idx="383">
                  <c:v>6.6866810000000001</c:v>
                </c:pt>
                <c:pt idx="384">
                  <c:v>6.5705559999999998</c:v>
                </c:pt>
                <c:pt idx="385">
                  <c:v>6.3391760000000001</c:v>
                </c:pt>
                <c:pt idx="386">
                  <c:v>6.0323330000000004</c:v>
                </c:pt>
                <c:pt idx="387">
                  <c:v>5.7831789999999996</c:v>
                </c:pt>
                <c:pt idx="388">
                  <c:v>5.6169310000000001</c:v>
                </c:pt>
                <c:pt idx="389">
                  <c:v>5.4267529999999997</c:v>
                </c:pt>
                <c:pt idx="390">
                  <c:v>5.2878869999999996</c:v>
                </c:pt>
                <c:pt idx="391">
                  <c:v>17.594577999999998</c:v>
                </c:pt>
                <c:pt idx="392">
                  <c:v>10.227463</c:v>
                </c:pt>
                <c:pt idx="393">
                  <c:v>8.1899709999999999</c:v>
                </c:pt>
                <c:pt idx="394">
                  <c:v>7.3334830000000002</c:v>
                </c:pt>
                <c:pt idx="395">
                  <c:v>7.1871859999999996</c:v>
                </c:pt>
                <c:pt idx="396">
                  <c:v>7.2609769999999996</c:v>
                </c:pt>
                <c:pt idx="397">
                  <c:v>7.0663090000000004</c:v>
                </c:pt>
                <c:pt idx="398">
                  <c:v>10.847868999999999</c:v>
                </c:pt>
                <c:pt idx="399">
                  <c:v>11.075509</c:v>
                </c:pt>
                <c:pt idx="400">
                  <c:v>9.5195150000000002</c:v>
                </c:pt>
                <c:pt idx="401">
                  <c:v>8.8469390000000008</c:v>
                </c:pt>
                <c:pt idx="402">
                  <c:v>8.2896330000000003</c:v>
                </c:pt>
                <c:pt idx="403">
                  <c:v>7.7753920000000001</c:v>
                </c:pt>
                <c:pt idx="404">
                  <c:v>7.4911649999999996</c:v>
                </c:pt>
                <c:pt idx="405">
                  <c:v>7.298254</c:v>
                </c:pt>
                <c:pt idx="406">
                  <c:v>7.2331830000000004</c:v>
                </c:pt>
                <c:pt idx="407">
                  <c:v>7.0339919999999996</c:v>
                </c:pt>
                <c:pt idx="408">
                  <c:v>6.9897859999999996</c:v>
                </c:pt>
                <c:pt idx="409">
                  <c:v>7.0612830000000004</c:v>
                </c:pt>
                <c:pt idx="410">
                  <c:v>7.0214509999999999</c:v>
                </c:pt>
                <c:pt idx="411">
                  <c:v>6.94963</c:v>
                </c:pt>
                <c:pt idx="412">
                  <c:v>6.8461249999999998</c:v>
                </c:pt>
                <c:pt idx="413">
                  <c:v>6.8528739999999999</c:v>
                </c:pt>
                <c:pt idx="414">
                  <c:v>6.8657219999999999</c:v>
                </c:pt>
                <c:pt idx="415">
                  <c:v>17.828009000000002</c:v>
                </c:pt>
                <c:pt idx="416">
                  <c:v>11.494192</c:v>
                </c:pt>
                <c:pt idx="417">
                  <c:v>9.832179</c:v>
                </c:pt>
                <c:pt idx="418">
                  <c:v>9.6846409999999992</c:v>
                </c:pt>
                <c:pt idx="419">
                  <c:v>9.2012889999999992</c:v>
                </c:pt>
                <c:pt idx="420">
                  <c:v>8.9986029999999992</c:v>
                </c:pt>
                <c:pt idx="421">
                  <c:v>8.9319570000000006</c:v>
                </c:pt>
                <c:pt idx="422">
                  <c:v>9.2792689999999993</c:v>
                </c:pt>
                <c:pt idx="423">
                  <c:v>8.8640019999999993</c:v>
                </c:pt>
                <c:pt idx="424">
                  <c:v>7.5645920000000002</c:v>
                </c:pt>
                <c:pt idx="425">
                  <c:v>6.684164</c:v>
                </c:pt>
                <c:pt idx="426">
                  <c:v>5.4704670000000002</c:v>
                </c:pt>
                <c:pt idx="427">
                  <c:v>4.6424529999999997</c:v>
                </c:pt>
                <c:pt idx="428">
                  <c:v>3.887689</c:v>
                </c:pt>
                <c:pt idx="429">
                  <c:v>3.202169</c:v>
                </c:pt>
                <c:pt idx="430">
                  <c:v>2.9099759999999999</c:v>
                </c:pt>
                <c:pt idx="431">
                  <c:v>2.6609940000000001</c:v>
                </c:pt>
                <c:pt idx="432">
                  <c:v>2.3431600000000001</c:v>
                </c:pt>
                <c:pt idx="433">
                  <c:v>2.0322269999999998</c:v>
                </c:pt>
                <c:pt idx="434">
                  <c:v>1.690507</c:v>
                </c:pt>
                <c:pt idx="435">
                  <c:v>1.403465</c:v>
                </c:pt>
                <c:pt idx="436">
                  <c:v>1.1287739999999999</c:v>
                </c:pt>
                <c:pt idx="437">
                  <c:v>0.84328700000000001</c:v>
                </c:pt>
                <c:pt idx="438">
                  <c:v>0.59296199999999999</c:v>
                </c:pt>
                <c:pt idx="439">
                  <c:v>17.121666000000001</c:v>
                </c:pt>
                <c:pt idx="440">
                  <c:v>7.7034320000000003</c:v>
                </c:pt>
                <c:pt idx="441">
                  <c:v>4.6691549999999999</c:v>
                </c:pt>
                <c:pt idx="442">
                  <c:v>4.1226029999999998</c:v>
                </c:pt>
                <c:pt idx="443">
                  <c:v>6.2407000000000004</c:v>
                </c:pt>
                <c:pt idx="444">
                  <c:v>7.9606890000000003</c:v>
                </c:pt>
                <c:pt idx="445">
                  <c:v>8.9911089999999998</c:v>
                </c:pt>
                <c:pt idx="446">
                  <c:v>8.8362429999999996</c:v>
                </c:pt>
                <c:pt idx="447">
                  <c:v>8.4325080000000003</c:v>
                </c:pt>
                <c:pt idx="448">
                  <c:v>7.31393</c:v>
                </c:pt>
                <c:pt idx="449">
                  <c:v>5.003851</c:v>
                </c:pt>
                <c:pt idx="450">
                  <c:v>3.637975</c:v>
                </c:pt>
                <c:pt idx="451">
                  <c:v>2.357977</c:v>
                </c:pt>
                <c:pt idx="452">
                  <c:v>1.441201</c:v>
                </c:pt>
                <c:pt idx="453">
                  <c:v>0.56712499999999999</c:v>
                </c:pt>
                <c:pt idx="454">
                  <c:v>-0.167986</c:v>
                </c:pt>
                <c:pt idx="455">
                  <c:v>-1.0374099999999999</c:v>
                </c:pt>
                <c:pt idx="456">
                  <c:v>-1.862419</c:v>
                </c:pt>
                <c:pt idx="457">
                  <c:v>-2.4425819999999998</c:v>
                </c:pt>
                <c:pt idx="458">
                  <c:v>-3.2034220000000002</c:v>
                </c:pt>
                <c:pt idx="459">
                  <c:v>-3.8688189999999998</c:v>
                </c:pt>
                <c:pt idx="460">
                  <c:v>-4.4357559999999996</c:v>
                </c:pt>
                <c:pt idx="461">
                  <c:v>-5.1172040000000001</c:v>
                </c:pt>
                <c:pt idx="462">
                  <c:v>-5.744078</c:v>
                </c:pt>
                <c:pt idx="463">
                  <c:v>16.018908</c:v>
                </c:pt>
                <c:pt idx="464">
                  <c:v>4.0038879999999999</c:v>
                </c:pt>
                <c:pt idx="465">
                  <c:v>0.27926299999999998</c:v>
                </c:pt>
                <c:pt idx="466">
                  <c:v>0.90924000000000005</c:v>
                </c:pt>
                <c:pt idx="467">
                  <c:v>2.7374969999999998</c:v>
                </c:pt>
                <c:pt idx="468">
                  <c:v>6.5605279999999997</c:v>
                </c:pt>
                <c:pt idx="469">
                  <c:v>9.8040090000000006</c:v>
                </c:pt>
                <c:pt idx="470">
                  <c:v>11.999162</c:v>
                </c:pt>
                <c:pt idx="471">
                  <c:v>12.677178</c:v>
                </c:pt>
                <c:pt idx="472">
                  <c:v>10.193612999999999</c:v>
                </c:pt>
                <c:pt idx="473">
                  <c:v>7.3270949999999999</c:v>
                </c:pt>
                <c:pt idx="474">
                  <c:v>5.3960629999999998</c:v>
                </c:pt>
                <c:pt idx="475">
                  <c:v>4.1170049999999998</c:v>
                </c:pt>
                <c:pt idx="476">
                  <c:v>3.2433380000000001</c:v>
                </c:pt>
                <c:pt idx="477">
                  <c:v>2.6303700000000001</c:v>
                </c:pt>
                <c:pt idx="478">
                  <c:v>2.0889319999999998</c:v>
                </c:pt>
                <c:pt idx="479">
                  <c:v>1.6074839999999999</c:v>
                </c:pt>
                <c:pt idx="480">
                  <c:v>1.2664390000000001</c:v>
                </c:pt>
                <c:pt idx="481">
                  <c:v>0.99158400000000002</c:v>
                </c:pt>
                <c:pt idx="482">
                  <c:v>0.615421</c:v>
                </c:pt>
                <c:pt idx="483">
                  <c:v>0.192186</c:v>
                </c:pt>
                <c:pt idx="484">
                  <c:v>6.777E-3</c:v>
                </c:pt>
                <c:pt idx="485">
                  <c:v>-0.35914499999999999</c:v>
                </c:pt>
                <c:pt idx="486">
                  <c:v>-0.677118</c:v>
                </c:pt>
                <c:pt idx="487">
                  <c:v>16.951186</c:v>
                </c:pt>
                <c:pt idx="488">
                  <c:v>6.7378499999999999</c:v>
                </c:pt>
                <c:pt idx="489">
                  <c:v>3.4130799999999999</c:v>
                </c:pt>
                <c:pt idx="490">
                  <c:v>2.2475299999999998</c:v>
                </c:pt>
                <c:pt idx="491">
                  <c:v>5.0404359999999997</c:v>
                </c:pt>
                <c:pt idx="492">
                  <c:v>7.3205280000000004</c:v>
                </c:pt>
                <c:pt idx="493">
                  <c:v>9.237717</c:v>
                </c:pt>
                <c:pt idx="494">
                  <c:v>9.2579390000000004</c:v>
                </c:pt>
                <c:pt idx="495">
                  <c:v>9.1794910000000005</c:v>
                </c:pt>
                <c:pt idx="496">
                  <c:v>8.0670710000000003</c:v>
                </c:pt>
                <c:pt idx="497">
                  <c:v>6.1450940000000003</c:v>
                </c:pt>
                <c:pt idx="498">
                  <c:v>4.8365429999999998</c:v>
                </c:pt>
                <c:pt idx="499">
                  <c:v>3.9430679999999998</c:v>
                </c:pt>
                <c:pt idx="500">
                  <c:v>3.3669009999999999</c:v>
                </c:pt>
                <c:pt idx="501">
                  <c:v>2.9546429999999999</c:v>
                </c:pt>
                <c:pt idx="502">
                  <c:v>2.5954109999999999</c:v>
                </c:pt>
                <c:pt idx="503">
                  <c:v>2.2868719999999998</c:v>
                </c:pt>
                <c:pt idx="504">
                  <c:v>1.971247</c:v>
                </c:pt>
                <c:pt idx="505">
                  <c:v>1.64988</c:v>
                </c:pt>
                <c:pt idx="506">
                  <c:v>1.3378490000000001</c:v>
                </c:pt>
                <c:pt idx="507">
                  <c:v>0.98851800000000001</c:v>
                </c:pt>
                <c:pt idx="508">
                  <c:v>0.65389399999999998</c:v>
                </c:pt>
                <c:pt idx="509">
                  <c:v>0.31328499999999998</c:v>
                </c:pt>
                <c:pt idx="510">
                  <c:v>-0.126531</c:v>
                </c:pt>
                <c:pt idx="511">
                  <c:v>17.040980000000001</c:v>
                </c:pt>
                <c:pt idx="512">
                  <c:v>7.0479969999999996</c:v>
                </c:pt>
                <c:pt idx="513">
                  <c:v>3.7376230000000001</c:v>
                </c:pt>
                <c:pt idx="514">
                  <c:v>3.5711970000000002</c:v>
                </c:pt>
                <c:pt idx="515">
                  <c:v>2.8472209999999998</c:v>
                </c:pt>
                <c:pt idx="516">
                  <c:v>2.4350369999999999</c:v>
                </c:pt>
                <c:pt idx="517">
                  <c:v>2.1407949999999998</c:v>
                </c:pt>
                <c:pt idx="518">
                  <c:v>1.7651559999999999</c:v>
                </c:pt>
                <c:pt idx="519">
                  <c:v>1.3128599999999999</c:v>
                </c:pt>
                <c:pt idx="520">
                  <c:v>0.38629400000000003</c:v>
                </c:pt>
                <c:pt idx="521">
                  <c:v>-0.44361400000000001</c:v>
                </c:pt>
                <c:pt idx="522">
                  <c:v>-1.0135810000000001</c:v>
                </c:pt>
                <c:pt idx="523">
                  <c:v>-1.3863840000000001</c:v>
                </c:pt>
                <c:pt idx="524">
                  <c:v>-1.588981</c:v>
                </c:pt>
                <c:pt idx="525">
                  <c:v>-1.755511</c:v>
                </c:pt>
                <c:pt idx="526">
                  <c:v>-1.97149</c:v>
                </c:pt>
                <c:pt idx="527">
                  <c:v>-2.388115</c:v>
                </c:pt>
                <c:pt idx="528">
                  <c:v>-2.8838200000000001</c:v>
                </c:pt>
                <c:pt idx="529">
                  <c:v>-3.2995969999999999</c:v>
                </c:pt>
                <c:pt idx="530">
                  <c:v>-3.68276</c:v>
                </c:pt>
                <c:pt idx="531">
                  <c:v>-3.983177</c:v>
                </c:pt>
                <c:pt idx="532">
                  <c:v>-4.1104130000000003</c:v>
                </c:pt>
                <c:pt idx="533">
                  <c:v>-4.3406750000000001</c:v>
                </c:pt>
                <c:pt idx="534">
                  <c:v>-4.5538550000000004</c:v>
                </c:pt>
                <c:pt idx="535">
                  <c:v>16.363278000000001</c:v>
                </c:pt>
                <c:pt idx="536">
                  <c:v>5.0006519999999997</c:v>
                </c:pt>
                <c:pt idx="537">
                  <c:v>1.241352</c:v>
                </c:pt>
                <c:pt idx="538">
                  <c:v>-0.92401599999999995</c:v>
                </c:pt>
                <c:pt idx="539">
                  <c:v>-1.4957260000000001</c:v>
                </c:pt>
                <c:pt idx="540">
                  <c:v>-1.915602</c:v>
                </c:pt>
                <c:pt idx="541">
                  <c:v>-2.0251570000000001</c:v>
                </c:pt>
                <c:pt idx="542">
                  <c:v>-2.1914410000000002</c:v>
                </c:pt>
                <c:pt idx="543">
                  <c:v>-2.7099950000000002</c:v>
                </c:pt>
                <c:pt idx="544">
                  <c:v>-3.2889240000000002</c:v>
                </c:pt>
                <c:pt idx="545">
                  <c:v>-3.7761719999999999</c:v>
                </c:pt>
                <c:pt idx="546">
                  <c:v>-4.1069199999999997</c:v>
                </c:pt>
                <c:pt idx="547">
                  <c:v>-4.6898030000000004</c:v>
                </c:pt>
                <c:pt idx="548">
                  <c:v>-4.8726000000000003</c:v>
                </c:pt>
                <c:pt idx="549">
                  <c:v>-5.0151279999999998</c:v>
                </c:pt>
                <c:pt idx="550">
                  <c:v>-5.2578800000000001</c:v>
                </c:pt>
                <c:pt idx="551">
                  <c:v>-5.5213809999999999</c:v>
                </c:pt>
                <c:pt idx="552">
                  <c:v>-5.6603770000000004</c:v>
                </c:pt>
                <c:pt idx="553">
                  <c:v>-5.7760150000000001</c:v>
                </c:pt>
                <c:pt idx="554">
                  <c:v>-5.9264479999999997</c:v>
                </c:pt>
                <c:pt idx="555">
                  <c:v>-6.0998710000000003</c:v>
                </c:pt>
                <c:pt idx="556">
                  <c:v>-6.2555800000000001</c:v>
                </c:pt>
                <c:pt idx="557">
                  <c:v>-6.4054460000000004</c:v>
                </c:pt>
                <c:pt idx="558">
                  <c:v>-6.556718</c:v>
                </c:pt>
                <c:pt idx="559">
                  <c:v>16.002421999999999</c:v>
                </c:pt>
                <c:pt idx="560">
                  <c:v>4.2819159999999998</c:v>
                </c:pt>
                <c:pt idx="561">
                  <c:v>2.941961</c:v>
                </c:pt>
                <c:pt idx="562">
                  <c:v>4.4880760000000004</c:v>
                </c:pt>
                <c:pt idx="563">
                  <c:v>7.1871229999999997</c:v>
                </c:pt>
                <c:pt idx="564">
                  <c:v>10.535481000000001</c:v>
                </c:pt>
                <c:pt idx="565">
                  <c:v>13.26759</c:v>
                </c:pt>
                <c:pt idx="566">
                  <c:v>15.586865</c:v>
                </c:pt>
                <c:pt idx="567">
                  <c:v>16.082363000000001</c:v>
                </c:pt>
                <c:pt idx="568">
                  <c:v>14.346019</c:v>
                </c:pt>
                <c:pt idx="569">
                  <c:v>10.661512</c:v>
                </c:pt>
                <c:pt idx="570">
                  <c:v>8.1613279999999992</c:v>
                </c:pt>
                <c:pt idx="571">
                  <c:v>6.5222360000000004</c:v>
                </c:pt>
                <c:pt idx="572">
                  <c:v>5.4140980000000001</c:v>
                </c:pt>
                <c:pt idx="573">
                  <c:v>4.5674520000000003</c:v>
                </c:pt>
                <c:pt idx="574">
                  <c:v>3.982364</c:v>
                </c:pt>
                <c:pt idx="575">
                  <c:v>3.5771639999999998</c:v>
                </c:pt>
                <c:pt idx="576">
                  <c:v>3.7996129999999999</c:v>
                </c:pt>
                <c:pt idx="577">
                  <c:v>3.8976630000000001</c:v>
                </c:pt>
                <c:pt idx="578">
                  <c:v>3.7683719999999998</c:v>
                </c:pt>
                <c:pt idx="579">
                  <c:v>3.5347740000000001</c:v>
                </c:pt>
                <c:pt idx="580">
                  <c:v>3.515215</c:v>
                </c:pt>
                <c:pt idx="581">
                  <c:v>3.738988</c:v>
                </c:pt>
                <c:pt idx="582">
                  <c:v>3.7423099999999998</c:v>
                </c:pt>
                <c:pt idx="583">
                  <c:v>17.460578000000002</c:v>
                </c:pt>
                <c:pt idx="584">
                  <c:v>9.4008990000000008</c:v>
                </c:pt>
                <c:pt idx="585">
                  <c:v>9.7864229999999992</c:v>
                </c:pt>
                <c:pt idx="586">
                  <c:v>12.173333</c:v>
                </c:pt>
                <c:pt idx="587">
                  <c:v>15.492020999999999</c:v>
                </c:pt>
                <c:pt idx="588">
                  <c:v>15.726476999999999</c:v>
                </c:pt>
                <c:pt idx="589">
                  <c:v>13.888529999999999</c:v>
                </c:pt>
                <c:pt idx="590">
                  <c:v>12.339494999999999</c:v>
                </c:pt>
                <c:pt idx="591">
                  <c:v>11.516621000000001</c:v>
                </c:pt>
                <c:pt idx="592">
                  <c:v>11.393897000000001</c:v>
                </c:pt>
                <c:pt idx="593">
                  <c:v>9.8794109999999993</c:v>
                </c:pt>
                <c:pt idx="594">
                  <c:v>8.7288300000000003</c:v>
                </c:pt>
                <c:pt idx="595">
                  <c:v>7.9400029999999999</c:v>
                </c:pt>
                <c:pt idx="596">
                  <c:v>7.2029030000000001</c:v>
                </c:pt>
                <c:pt idx="597">
                  <c:v>6.6355940000000002</c:v>
                </c:pt>
                <c:pt idx="598">
                  <c:v>6.1642979999999996</c:v>
                </c:pt>
                <c:pt idx="599">
                  <c:v>5.5360839999999998</c:v>
                </c:pt>
                <c:pt idx="600">
                  <c:v>5.1288419999999997</c:v>
                </c:pt>
                <c:pt idx="601">
                  <c:v>4.7428610000000004</c:v>
                </c:pt>
                <c:pt idx="602">
                  <c:v>4.1280979999999996</c:v>
                </c:pt>
                <c:pt idx="603">
                  <c:v>3.8096640000000002</c:v>
                </c:pt>
                <c:pt idx="604">
                  <c:v>3.427435</c:v>
                </c:pt>
                <c:pt idx="605">
                  <c:v>3.0475680000000001</c:v>
                </c:pt>
                <c:pt idx="606">
                  <c:v>2.6962000000000002</c:v>
                </c:pt>
                <c:pt idx="607">
                  <c:v>17.351148999999999</c:v>
                </c:pt>
                <c:pt idx="608">
                  <c:v>8.4201080000000008</c:v>
                </c:pt>
                <c:pt idx="609">
                  <c:v>8.6766590000000008</c:v>
                </c:pt>
                <c:pt idx="610">
                  <c:v>11.880744</c:v>
                </c:pt>
                <c:pt idx="611">
                  <c:v>15.47974</c:v>
                </c:pt>
                <c:pt idx="612">
                  <c:v>19.503637999999999</c:v>
                </c:pt>
                <c:pt idx="613">
                  <c:v>21.288115999999999</c:v>
                </c:pt>
                <c:pt idx="614">
                  <c:v>23.855827000000001</c:v>
                </c:pt>
                <c:pt idx="615">
                  <c:v>24.625812</c:v>
                </c:pt>
                <c:pt idx="616">
                  <c:v>22.716431</c:v>
                </c:pt>
                <c:pt idx="617">
                  <c:v>19.288292999999999</c:v>
                </c:pt>
                <c:pt idx="618">
                  <c:v>16.748919000000001</c:v>
                </c:pt>
                <c:pt idx="619">
                  <c:v>14.365019</c:v>
                </c:pt>
                <c:pt idx="620">
                  <c:v>13.314932000000001</c:v>
                </c:pt>
                <c:pt idx="621">
                  <c:v>12.218741</c:v>
                </c:pt>
                <c:pt idx="622">
                  <c:v>11.409248</c:v>
                </c:pt>
                <c:pt idx="623">
                  <c:v>10.581135</c:v>
                </c:pt>
                <c:pt idx="624">
                  <c:v>9.7962749999999996</c:v>
                </c:pt>
                <c:pt idx="625">
                  <c:v>9.1847779999999997</c:v>
                </c:pt>
                <c:pt idx="626">
                  <c:v>8.3721969999999999</c:v>
                </c:pt>
                <c:pt idx="627">
                  <c:v>7.8893120000000003</c:v>
                </c:pt>
                <c:pt idx="628">
                  <c:v>7.2193909999999999</c:v>
                </c:pt>
                <c:pt idx="629">
                  <c:v>6.4204249999999998</c:v>
                </c:pt>
                <c:pt idx="630">
                  <c:v>6.0344340000000001</c:v>
                </c:pt>
                <c:pt idx="631">
                  <c:v>17.621908999999999</c:v>
                </c:pt>
                <c:pt idx="632">
                  <c:v>9.7487469999999998</c:v>
                </c:pt>
                <c:pt idx="633">
                  <c:v>10.181775</c:v>
                </c:pt>
                <c:pt idx="634">
                  <c:v>13.915386</c:v>
                </c:pt>
                <c:pt idx="635">
                  <c:v>17.071285</c:v>
                </c:pt>
                <c:pt idx="636">
                  <c:v>20.947057999999998</c:v>
                </c:pt>
                <c:pt idx="637">
                  <c:v>23.006053999999999</c:v>
                </c:pt>
                <c:pt idx="638">
                  <c:v>21.645773999999999</c:v>
                </c:pt>
                <c:pt idx="639">
                  <c:v>21.533474999999999</c:v>
                </c:pt>
                <c:pt idx="640">
                  <c:v>19.393325999999998</c:v>
                </c:pt>
                <c:pt idx="641">
                  <c:v>16.592157</c:v>
                </c:pt>
                <c:pt idx="642">
                  <c:v>14.908481999999999</c:v>
                </c:pt>
                <c:pt idx="643">
                  <c:v>13.737015</c:v>
                </c:pt>
                <c:pt idx="644">
                  <c:v>13.058097</c:v>
                </c:pt>
                <c:pt idx="645">
                  <c:v>12.431182</c:v>
                </c:pt>
                <c:pt idx="646">
                  <c:v>11.628399999999999</c:v>
                </c:pt>
                <c:pt idx="647">
                  <c:v>10.848426</c:v>
                </c:pt>
                <c:pt idx="648">
                  <c:v>10.253088</c:v>
                </c:pt>
                <c:pt idx="649">
                  <c:v>9.7544880000000003</c:v>
                </c:pt>
                <c:pt idx="650">
                  <c:v>9.1841380000000008</c:v>
                </c:pt>
                <c:pt idx="651">
                  <c:v>8.4679710000000004</c:v>
                </c:pt>
                <c:pt idx="652">
                  <c:v>7.8799900000000003</c:v>
                </c:pt>
                <c:pt idx="653">
                  <c:v>7.229063</c:v>
                </c:pt>
                <c:pt idx="654">
                  <c:v>6.5658110000000001</c:v>
                </c:pt>
                <c:pt idx="655">
                  <c:v>17.668939999999999</c:v>
                </c:pt>
                <c:pt idx="656">
                  <c:v>9.9757440000000006</c:v>
                </c:pt>
                <c:pt idx="657">
                  <c:v>10.706426</c:v>
                </c:pt>
                <c:pt idx="658">
                  <c:v>12.845978000000001</c:v>
                </c:pt>
                <c:pt idx="659">
                  <c:v>13.477458</c:v>
                </c:pt>
                <c:pt idx="660">
                  <c:v>15.964904000000001</c:v>
                </c:pt>
                <c:pt idx="661">
                  <c:v>16.082605999999998</c:v>
                </c:pt>
                <c:pt idx="662">
                  <c:v>15.105128000000001</c:v>
                </c:pt>
                <c:pt idx="663">
                  <c:v>13.313492999999999</c:v>
                </c:pt>
                <c:pt idx="664">
                  <c:v>12.550615000000001</c:v>
                </c:pt>
                <c:pt idx="665">
                  <c:v>10.481933</c:v>
                </c:pt>
                <c:pt idx="666">
                  <c:v>8.6922709999999999</c:v>
                </c:pt>
                <c:pt idx="667">
                  <c:v>7.269425</c:v>
                </c:pt>
                <c:pt idx="668">
                  <c:v>6.162814</c:v>
                </c:pt>
                <c:pt idx="669">
                  <c:v>4.940118</c:v>
                </c:pt>
                <c:pt idx="670">
                  <c:v>4.0611899999999999</c:v>
                </c:pt>
                <c:pt idx="671">
                  <c:v>3.2233149999999999</c:v>
                </c:pt>
                <c:pt idx="672">
                  <c:v>2.3846069999999999</c:v>
                </c:pt>
                <c:pt idx="673">
                  <c:v>1.7423010000000001</c:v>
                </c:pt>
                <c:pt idx="674">
                  <c:v>1.005322</c:v>
                </c:pt>
                <c:pt idx="675">
                  <c:v>4.3358000000000001E-2</c:v>
                </c:pt>
                <c:pt idx="676">
                  <c:v>-0.68290899999999999</c:v>
                </c:pt>
                <c:pt idx="677">
                  <c:v>-1.5760799999999999</c:v>
                </c:pt>
                <c:pt idx="678">
                  <c:v>-2.188768</c:v>
                </c:pt>
                <c:pt idx="679">
                  <c:v>16.686060999999999</c:v>
                </c:pt>
                <c:pt idx="680">
                  <c:v>4.9889190000000001</c:v>
                </c:pt>
                <c:pt idx="681">
                  <c:v>3.7393160000000001</c:v>
                </c:pt>
                <c:pt idx="682">
                  <c:v>5.9557209999999996</c:v>
                </c:pt>
                <c:pt idx="683">
                  <c:v>8.9806500000000007</c:v>
                </c:pt>
                <c:pt idx="684">
                  <c:v>12.028822</c:v>
                </c:pt>
                <c:pt idx="685">
                  <c:v>14.600329</c:v>
                </c:pt>
                <c:pt idx="686">
                  <c:v>16.053042999999999</c:v>
                </c:pt>
                <c:pt idx="687">
                  <c:v>16.609985000000002</c:v>
                </c:pt>
                <c:pt idx="688">
                  <c:v>14.77506</c:v>
                </c:pt>
                <c:pt idx="689">
                  <c:v>11.249993</c:v>
                </c:pt>
                <c:pt idx="690">
                  <c:v>8.9659150000000007</c:v>
                </c:pt>
                <c:pt idx="691">
                  <c:v>7.2224510000000004</c:v>
                </c:pt>
                <c:pt idx="692">
                  <c:v>5.8738939999999999</c:v>
                </c:pt>
                <c:pt idx="693">
                  <c:v>4.9910839999999999</c:v>
                </c:pt>
                <c:pt idx="694">
                  <c:v>4.218248</c:v>
                </c:pt>
                <c:pt idx="695">
                  <c:v>3.5997910000000002</c:v>
                </c:pt>
                <c:pt idx="696">
                  <c:v>3.254594</c:v>
                </c:pt>
                <c:pt idx="697">
                  <c:v>2.7989329999999999</c:v>
                </c:pt>
                <c:pt idx="698">
                  <c:v>2.2175410000000002</c:v>
                </c:pt>
                <c:pt idx="699">
                  <c:v>1.6008359999999999</c:v>
                </c:pt>
                <c:pt idx="700">
                  <c:v>0.80095099999999997</c:v>
                </c:pt>
                <c:pt idx="701">
                  <c:v>0.190385</c:v>
                </c:pt>
                <c:pt idx="702">
                  <c:v>-0.35613699999999998</c:v>
                </c:pt>
                <c:pt idx="703">
                  <c:v>16.979904999999999</c:v>
                </c:pt>
                <c:pt idx="704">
                  <c:v>6.2319550000000001</c:v>
                </c:pt>
                <c:pt idx="705">
                  <c:v>2.5404239999999998</c:v>
                </c:pt>
                <c:pt idx="706">
                  <c:v>4.4024219999999996</c:v>
                </c:pt>
                <c:pt idx="707">
                  <c:v>6.2895130000000004</c:v>
                </c:pt>
                <c:pt idx="708">
                  <c:v>8.7794989999999995</c:v>
                </c:pt>
                <c:pt idx="709">
                  <c:v>10.473869000000001</c:v>
                </c:pt>
                <c:pt idx="710">
                  <c:v>11.484512</c:v>
                </c:pt>
                <c:pt idx="711">
                  <c:v>11.561779</c:v>
                </c:pt>
                <c:pt idx="712">
                  <c:v>10.728743</c:v>
                </c:pt>
                <c:pt idx="713">
                  <c:v>7.8948830000000001</c:v>
                </c:pt>
                <c:pt idx="714">
                  <c:v>5.9239369999999996</c:v>
                </c:pt>
                <c:pt idx="715">
                  <c:v>4.5767800000000003</c:v>
                </c:pt>
                <c:pt idx="716">
                  <c:v>3.619764</c:v>
                </c:pt>
                <c:pt idx="717">
                  <c:v>2.8505060000000002</c:v>
                </c:pt>
                <c:pt idx="718">
                  <c:v>2.2241409999999999</c:v>
                </c:pt>
                <c:pt idx="719">
                  <c:v>1.6238189999999999</c:v>
                </c:pt>
                <c:pt idx="720">
                  <c:v>1.1297509999999999</c:v>
                </c:pt>
                <c:pt idx="721">
                  <c:v>0.73557700000000004</c:v>
                </c:pt>
                <c:pt idx="722">
                  <c:v>0.395617</c:v>
                </c:pt>
                <c:pt idx="723">
                  <c:v>2.6807999999999998E-2</c:v>
                </c:pt>
                <c:pt idx="724">
                  <c:v>-0.23710500000000001</c:v>
                </c:pt>
                <c:pt idx="725">
                  <c:v>-0.40920099999999998</c:v>
                </c:pt>
                <c:pt idx="726">
                  <c:v>-0.64712400000000003</c:v>
                </c:pt>
                <c:pt idx="727">
                  <c:v>16.948281999999999</c:v>
                </c:pt>
                <c:pt idx="728">
                  <c:v>6.9220059999999997</c:v>
                </c:pt>
                <c:pt idx="729">
                  <c:v>5.9923190000000002</c:v>
                </c:pt>
                <c:pt idx="730">
                  <c:v>7.7294549999999997</c:v>
                </c:pt>
                <c:pt idx="731">
                  <c:v>10.082236</c:v>
                </c:pt>
                <c:pt idx="732">
                  <c:v>11.399955</c:v>
                </c:pt>
                <c:pt idx="733">
                  <c:v>12.726163</c:v>
                </c:pt>
                <c:pt idx="734">
                  <c:v>13.539925999999999</c:v>
                </c:pt>
                <c:pt idx="735">
                  <c:v>12.950445999999999</c:v>
                </c:pt>
                <c:pt idx="736">
                  <c:v>12.274286999999999</c:v>
                </c:pt>
                <c:pt idx="737">
                  <c:v>10.302305</c:v>
                </c:pt>
                <c:pt idx="738">
                  <c:v>8.8923500000000004</c:v>
                </c:pt>
                <c:pt idx="739">
                  <c:v>7.9421710000000001</c:v>
                </c:pt>
                <c:pt idx="740">
                  <c:v>7.3064159999999996</c:v>
                </c:pt>
                <c:pt idx="741">
                  <c:v>6.810797</c:v>
                </c:pt>
                <c:pt idx="742">
                  <c:v>6.3705879999999997</c:v>
                </c:pt>
                <c:pt idx="743">
                  <c:v>5.8326370000000001</c:v>
                </c:pt>
                <c:pt idx="744">
                  <c:v>5.2087190000000003</c:v>
                </c:pt>
                <c:pt idx="745">
                  <c:v>4.4640690000000003</c:v>
                </c:pt>
                <c:pt idx="746">
                  <c:v>3.9350909999999999</c:v>
                </c:pt>
                <c:pt idx="747">
                  <c:v>3.520114</c:v>
                </c:pt>
                <c:pt idx="748">
                  <c:v>3.175446</c:v>
                </c:pt>
                <c:pt idx="749">
                  <c:v>3.084079</c:v>
                </c:pt>
                <c:pt idx="750">
                  <c:v>2.9675829999999999</c:v>
                </c:pt>
                <c:pt idx="751">
                  <c:v>17.381867</c:v>
                </c:pt>
                <c:pt idx="752">
                  <c:v>8.8665629999999993</c:v>
                </c:pt>
                <c:pt idx="753">
                  <c:v>7.5574269999999997</c:v>
                </c:pt>
                <c:pt idx="754">
                  <c:v>7.6173840000000004</c:v>
                </c:pt>
                <c:pt idx="755">
                  <c:v>10.406347999999999</c:v>
                </c:pt>
                <c:pt idx="756">
                  <c:v>12.943118999999999</c:v>
                </c:pt>
                <c:pt idx="757">
                  <c:v>17.639586000000001</c:v>
                </c:pt>
                <c:pt idx="758">
                  <c:v>21.082215999999999</c:v>
                </c:pt>
                <c:pt idx="759">
                  <c:v>22.601192000000001</c:v>
                </c:pt>
                <c:pt idx="760">
                  <c:v>21.897448000000001</c:v>
                </c:pt>
                <c:pt idx="761">
                  <c:v>18.436071999999999</c:v>
                </c:pt>
                <c:pt idx="762">
                  <c:v>15.641434</c:v>
                </c:pt>
                <c:pt idx="763">
                  <c:v>13.886222</c:v>
                </c:pt>
                <c:pt idx="764">
                  <c:v>12.68801</c:v>
                </c:pt>
                <c:pt idx="765">
                  <c:v>12.198416999999999</c:v>
                </c:pt>
                <c:pt idx="766">
                  <c:v>11.88409</c:v>
                </c:pt>
                <c:pt idx="767">
                  <c:v>11.479131000000001</c:v>
                </c:pt>
                <c:pt idx="768">
                  <c:v>11.210646000000001</c:v>
                </c:pt>
                <c:pt idx="769">
                  <c:v>10.893914000000001</c:v>
                </c:pt>
                <c:pt idx="770">
                  <c:v>10.916686</c:v>
                </c:pt>
                <c:pt idx="771">
                  <c:v>10.763071999999999</c:v>
                </c:pt>
                <c:pt idx="772">
                  <c:v>10.539457000000001</c:v>
                </c:pt>
                <c:pt idx="773">
                  <c:v>10.185687</c:v>
                </c:pt>
                <c:pt idx="774">
                  <c:v>9.9002090000000003</c:v>
                </c:pt>
                <c:pt idx="775">
                  <c:v>17.867345</c:v>
                </c:pt>
                <c:pt idx="776">
                  <c:v>12.556298999999999</c:v>
                </c:pt>
                <c:pt idx="777">
                  <c:v>12.837547000000001</c:v>
                </c:pt>
                <c:pt idx="778">
                  <c:v>15.068286000000001</c:v>
                </c:pt>
                <c:pt idx="779">
                  <c:v>16.555378999999999</c:v>
                </c:pt>
                <c:pt idx="780">
                  <c:v>17.362304999999999</c:v>
                </c:pt>
                <c:pt idx="781">
                  <c:v>17.675837999999999</c:v>
                </c:pt>
                <c:pt idx="782">
                  <c:v>16.758299999999998</c:v>
                </c:pt>
                <c:pt idx="783">
                  <c:v>15.280695</c:v>
                </c:pt>
                <c:pt idx="784">
                  <c:v>14.942807</c:v>
                </c:pt>
                <c:pt idx="785">
                  <c:v>13.459569999999999</c:v>
                </c:pt>
                <c:pt idx="786">
                  <c:v>12.604789</c:v>
                </c:pt>
                <c:pt idx="787">
                  <c:v>11.867604999999999</c:v>
                </c:pt>
                <c:pt idx="788">
                  <c:v>10.995321000000001</c:v>
                </c:pt>
                <c:pt idx="789">
                  <c:v>10.309113</c:v>
                </c:pt>
                <c:pt idx="790">
                  <c:v>9.6514220000000002</c:v>
                </c:pt>
                <c:pt idx="791">
                  <c:v>8.9628449999999997</c:v>
                </c:pt>
                <c:pt idx="792">
                  <c:v>8.3804510000000008</c:v>
                </c:pt>
                <c:pt idx="793">
                  <c:v>7.6348120000000002</c:v>
                </c:pt>
                <c:pt idx="794">
                  <c:v>7.1563129999999999</c:v>
                </c:pt>
                <c:pt idx="795">
                  <c:v>6.6560600000000001</c:v>
                </c:pt>
                <c:pt idx="796">
                  <c:v>6.1188890000000002</c:v>
                </c:pt>
                <c:pt idx="797">
                  <c:v>5.4828609999999998</c:v>
                </c:pt>
                <c:pt idx="798">
                  <c:v>5.0062829999999998</c:v>
                </c:pt>
                <c:pt idx="799">
                  <c:v>17.561437999999999</c:v>
                </c:pt>
                <c:pt idx="800">
                  <c:v>9.4635020000000001</c:v>
                </c:pt>
                <c:pt idx="801">
                  <c:v>9.0522170000000006</c:v>
                </c:pt>
                <c:pt idx="802">
                  <c:v>12.060252</c:v>
                </c:pt>
                <c:pt idx="803">
                  <c:v>15.990038</c:v>
                </c:pt>
                <c:pt idx="804">
                  <c:v>20.086556999999999</c:v>
                </c:pt>
                <c:pt idx="805">
                  <c:v>23.102381000000001</c:v>
                </c:pt>
                <c:pt idx="806">
                  <c:v>25.151239</c:v>
                </c:pt>
                <c:pt idx="807">
                  <c:v>25.804500999999998</c:v>
                </c:pt>
                <c:pt idx="808">
                  <c:v>24.996822000000002</c:v>
                </c:pt>
                <c:pt idx="809">
                  <c:v>21.520060999999998</c:v>
                </c:pt>
                <c:pt idx="810">
                  <c:v>18.716636000000001</c:v>
                </c:pt>
                <c:pt idx="811">
                  <c:v>16.667307999999998</c:v>
                </c:pt>
                <c:pt idx="812">
                  <c:v>15.462745</c:v>
                </c:pt>
                <c:pt idx="813">
                  <c:v>14.278983</c:v>
                </c:pt>
                <c:pt idx="814">
                  <c:v>13.614189</c:v>
                </c:pt>
                <c:pt idx="815">
                  <c:v>12.867482000000001</c:v>
                </c:pt>
                <c:pt idx="816">
                  <c:v>12.269289000000001</c:v>
                </c:pt>
                <c:pt idx="817">
                  <c:v>11.434255</c:v>
                </c:pt>
                <c:pt idx="818">
                  <c:v>10.67944</c:v>
                </c:pt>
                <c:pt idx="819">
                  <c:v>10.105390999999999</c:v>
                </c:pt>
                <c:pt idx="820">
                  <c:v>9.4454820000000002</c:v>
                </c:pt>
                <c:pt idx="821">
                  <c:v>8.8658990000000006</c:v>
                </c:pt>
                <c:pt idx="822">
                  <c:v>8.2673450000000006</c:v>
                </c:pt>
                <c:pt idx="823">
                  <c:v>17.79879</c:v>
                </c:pt>
                <c:pt idx="824">
                  <c:v>10.867725999999999</c:v>
                </c:pt>
                <c:pt idx="825">
                  <c:v>10.785876999999999</c:v>
                </c:pt>
                <c:pt idx="826">
                  <c:v>13.529282</c:v>
                </c:pt>
                <c:pt idx="827">
                  <c:v>17.467936000000002</c:v>
                </c:pt>
                <c:pt idx="828">
                  <c:v>21.495118999999999</c:v>
                </c:pt>
                <c:pt idx="829">
                  <c:v>24.568792999999999</c:v>
                </c:pt>
                <c:pt idx="830">
                  <c:v>26.614650999999999</c:v>
                </c:pt>
                <c:pt idx="831">
                  <c:v>26.687742</c:v>
                </c:pt>
                <c:pt idx="832">
                  <c:v>25.402228999999998</c:v>
                </c:pt>
                <c:pt idx="833">
                  <c:v>21.586980000000001</c:v>
                </c:pt>
                <c:pt idx="834">
                  <c:v>18.90324</c:v>
                </c:pt>
                <c:pt idx="835">
                  <c:v>16.95919</c:v>
                </c:pt>
                <c:pt idx="836">
                  <c:v>15.619552000000001</c:v>
                </c:pt>
                <c:pt idx="837">
                  <c:v>14.306687999999999</c:v>
                </c:pt>
                <c:pt idx="838">
                  <c:v>13.233063</c:v>
                </c:pt>
                <c:pt idx="839">
                  <c:v>12.421274</c:v>
                </c:pt>
                <c:pt idx="840">
                  <c:v>11.515995</c:v>
                </c:pt>
                <c:pt idx="841">
                  <c:v>10.74258</c:v>
                </c:pt>
                <c:pt idx="842">
                  <c:v>9.9372469999999993</c:v>
                </c:pt>
                <c:pt idx="843">
                  <c:v>9.2505210000000009</c:v>
                </c:pt>
                <c:pt idx="844">
                  <c:v>8.6716929999999994</c:v>
                </c:pt>
                <c:pt idx="845">
                  <c:v>7.911384</c:v>
                </c:pt>
                <c:pt idx="846">
                  <c:v>7.243805</c:v>
                </c:pt>
                <c:pt idx="847">
                  <c:v>17.803626000000001</c:v>
                </c:pt>
                <c:pt idx="848">
                  <c:v>10.065550999999999</c:v>
                </c:pt>
                <c:pt idx="849">
                  <c:v>9.3226770000000005</c:v>
                </c:pt>
                <c:pt idx="850">
                  <c:v>10.038978999999999</c:v>
                </c:pt>
                <c:pt idx="851">
                  <c:v>11.726053</c:v>
                </c:pt>
                <c:pt idx="852">
                  <c:v>15.65094</c:v>
                </c:pt>
                <c:pt idx="853">
                  <c:v>19.094840999999999</c:v>
                </c:pt>
                <c:pt idx="854">
                  <c:v>21.352188000000002</c:v>
                </c:pt>
                <c:pt idx="855">
                  <c:v>22.514783999999999</c:v>
                </c:pt>
                <c:pt idx="856">
                  <c:v>21.040438000000002</c:v>
                </c:pt>
                <c:pt idx="857">
                  <c:v>17.733322000000001</c:v>
                </c:pt>
                <c:pt idx="858">
                  <c:v>15.157558</c:v>
                </c:pt>
                <c:pt idx="859">
                  <c:v>13.264098000000001</c:v>
                </c:pt>
                <c:pt idx="860">
                  <c:v>11.842931</c:v>
                </c:pt>
                <c:pt idx="861">
                  <c:v>10.985981000000001</c:v>
                </c:pt>
                <c:pt idx="862">
                  <c:v>9.8790460000000007</c:v>
                </c:pt>
                <c:pt idx="863">
                  <c:v>9.0091470000000005</c:v>
                </c:pt>
                <c:pt idx="864">
                  <c:v>8.2810159999999993</c:v>
                </c:pt>
                <c:pt idx="865">
                  <c:v>7.4228769999999997</c:v>
                </c:pt>
                <c:pt idx="866">
                  <c:v>6.8592320000000004</c:v>
                </c:pt>
                <c:pt idx="867">
                  <c:v>6.6341320000000001</c:v>
                </c:pt>
                <c:pt idx="868">
                  <c:v>5.9564029999999999</c:v>
                </c:pt>
                <c:pt idx="869">
                  <c:v>5.4482439999999999</c:v>
                </c:pt>
                <c:pt idx="870">
                  <c:v>4.935467</c:v>
                </c:pt>
                <c:pt idx="871">
                  <c:v>17.557151000000001</c:v>
                </c:pt>
                <c:pt idx="872">
                  <c:v>9.2797800000000006</c:v>
                </c:pt>
                <c:pt idx="873">
                  <c:v>8.9246800000000004</c:v>
                </c:pt>
                <c:pt idx="874">
                  <c:v>11.682009000000001</c:v>
                </c:pt>
                <c:pt idx="875">
                  <c:v>15.087844</c:v>
                </c:pt>
                <c:pt idx="876">
                  <c:v>18.927115000000001</c:v>
                </c:pt>
                <c:pt idx="877">
                  <c:v>21.778410999999998</c:v>
                </c:pt>
                <c:pt idx="878">
                  <c:v>23.735444000000001</c:v>
                </c:pt>
                <c:pt idx="879">
                  <c:v>24.558613999999999</c:v>
                </c:pt>
                <c:pt idx="880">
                  <c:v>23.130704000000001</c:v>
                </c:pt>
                <c:pt idx="881">
                  <c:v>19.578706</c:v>
                </c:pt>
                <c:pt idx="882">
                  <c:v>17.032934999999998</c:v>
                </c:pt>
                <c:pt idx="883">
                  <c:v>14.984152999999999</c:v>
                </c:pt>
                <c:pt idx="884">
                  <c:v>13.590725000000001</c:v>
                </c:pt>
                <c:pt idx="885">
                  <c:v>12.582333999999999</c:v>
                </c:pt>
                <c:pt idx="886">
                  <c:v>11.704750000000001</c:v>
                </c:pt>
                <c:pt idx="887">
                  <c:v>10.960207</c:v>
                </c:pt>
                <c:pt idx="888">
                  <c:v>10.355834</c:v>
                </c:pt>
                <c:pt idx="889">
                  <c:v>9.6869420000000002</c:v>
                </c:pt>
                <c:pt idx="890">
                  <c:v>9.1963310000000007</c:v>
                </c:pt>
                <c:pt idx="891">
                  <c:v>8.6782400000000006</c:v>
                </c:pt>
                <c:pt idx="892">
                  <c:v>8.1938600000000008</c:v>
                </c:pt>
                <c:pt idx="893">
                  <c:v>7.8362730000000003</c:v>
                </c:pt>
                <c:pt idx="894">
                  <c:v>7.540197</c:v>
                </c:pt>
                <c:pt idx="895">
                  <c:v>17.779140000000002</c:v>
                </c:pt>
                <c:pt idx="896">
                  <c:v>10.998276000000001</c:v>
                </c:pt>
                <c:pt idx="897">
                  <c:v>9.9364059999999998</c:v>
                </c:pt>
                <c:pt idx="898">
                  <c:v>10.771042</c:v>
                </c:pt>
                <c:pt idx="899">
                  <c:v>14.265672</c:v>
                </c:pt>
                <c:pt idx="900">
                  <c:v>15.818336</c:v>
                </c:pt>
                <c:pt idx="901">
                  <c:v>19.141162000000001</c:v>
                </c:pt>
                <c:pt idx="902">
                  <c:v>22.794623999999999</c:v>
                </c:pt>
                <c:pt idx="903">
                  <c:v>24.690581999999999</c:v>
                </c:pt>
                <c:pt idx="904">
                  <c:v>24.26502</c:v>
                </c:pt>
                <c:pt idx="905">
                  <c:v>21.070181000000002</c:v>
                </c:pt>
                <c:pt idx="906">
                  <c:v>18.839037000000001</c:v>
                </c:pt>
                <c:pt idx="907">
                  <c:v>17.341384999999999</c:v>
                </c:pt>
                <c:pt idx="908">
                  <c:v>16.437985000000001</c:v>
                </c:pt>
                <c:pt idx="909">
                  <c:v>15.709013000000001</c:v>
                </c:pt>
                <c:pt idx="910">
                  <c:v>15.155010000000001</c:v>
                </c:pt>
                <c:pt idx="911">
                  <c:v>14.737983</c:v>
                </c:pt>
                <c:pt idx="912">
                  <c:v>14.183991000000001</c:v>
                </c:pt>
                <c:pt idx="913">
                  <c:v>13.839513999999999</c:v>
                </c:pt>
                <c:pt idx="914">
                  <c:v>13.400944000000001</c:v>
                </c:pt>
                <c:pt idx="915">
                  <c:v>12.926599</c:v>
                </c:pt>
                <c:pt idx="916">
                  <c:v>12.502898999999999</c:v>
                </c:pt>
                <c:pt idx="917">
                  <c:v>12.391124</c:v>
                </c:pt>
                <c:pt idx="918">
                  <c:v>12.009651</c:v>
                </c:pt>
                <c:pt idx="919">
                  <c:v>18.097711</c:v>
                </c:pt>
                <c:pt idx="920">
                  <c:v>13.882175999999999</c:v>
                </c:pt>
                <c:pt idx="921">
                  <c:v>14.309164000000001</c:v>
                </c:pt>
                <c:pt idx="922">
                  <c:v>15.442378</c:v>
                </c:pt>
                <c:pt idx="923">
                  <c:v>15.860367999999999</c:v>
                </c:pt>
                <c:pt idx="924">
                  <c:v>16.89378</c:v>
                </c:pt>
                <c:pt idx="925">
                  <c:v>16.109480999999999</c:v>
                </c:pt>
                <c:pt idx="926">
                  <c:v>15.676626000000001</c:v>
                </c:pt>
                <c:pt idx="927">
                  <c:v>15.504568000000001</c:v>
                </c:pt>
                <c:pt idx="928">
                  <c:v>14.47634</c:v>
                </c:pt>
                <c:pt idx="929">
                  <c:v>12.772776</c:v>
                </c:pt>
                <c:pt idx="930">
                  <c:v>11.334645</c:v>
                </c:pt>
                <c:pt idx="931">
                  <c:v>10.707775</c:v>
                </c:pt>
                <c:pt idx="932">
                  <c:v>9.9461349999999999</c:v>
                </c:pt>
                <c:pt idx="933">
                  <c:v>9.324325</c:v>
                </c:pt>
                <c:pt idx="934">
                  <c:v>8.7350309999999993</c:v>
                </c:pt>
                <c:pt idx="935">
                  <c:v>8.2981540000000003</c:v>
                </c:pt>
                <c:pt idx="936">
                  <c:v>7.4891430000000003</c:v>
                </c:pt>
                <c:pt idx="937">
                  <c:v>6.9617719999999998</c:v>
                </c:pt>
                <c:pt idx="938">
                  <c:v>6.4611910000000004</c:v>
                </c:pt>
                <c:pt idx="939">
                  <c:v>5.7135449999999999</c:v>
                </c:pt>
                <c:pt idx="940">
                  <c:v>5.1890090000000004</c:v>
                </c:pt>
                <c:pt idx="941">
                  <c:v>4.6376059999999999</c:v>
                </c:pt>
                <c:pt idx="942">
                  <c:v>4.2884890000000002</c:v>
                </c:pt>
                <c:pt idx="943">
                  <c:v>17.517378999999998</c:v>
                </c:pt>
                <c:pt idx="944">
                  <c:v>8.9006679999999996</c:v>
                </c:pt>
                <c:pt idx="945">
                  <c:v>6.4904809999999999</c:v>
                </c:pt>
                <c:pt idx="946">
                  <c:v>6.5247549999999999</c:v>
                </c:pt>
                <c:pt idx="947">
                  <c:v>7.2852370000000004</c:v>
                </c:pt>
                <c:pt idx="948">
                  <c:v>8.7195470000000004</c:v>
                </c:pt>
                <c:pt idx="949">
                  <c:v>8.7901389999999999</c:v>
                </c:pt>
                <c:pt idx="950">
                  <c:v>8.3339110000000005</c:v>
                </c:pt>
                <c:pt idx="951">
                  <c:v>7.7986360000000001</c:v>
                </c:pt>
                <c:pt idx="952">
                  <c:v>7.1469709999999997</c:v>
                </c:pt>
                <c:pt idx="953">
                  <c:v>5.6718729999999997</c:v>
                </c:pt>
                <c:pt idx="954">
                  <c:v>4.5633619999999997</c:v>
                </c:pt>
                <c:pt idx="955">
                  <c:v>3.782168</c:v>
                </c:pt>
                <c:pt idx="956">
                  <c:v>3.3216580000000002</c:v>
                </c:pt>
                <c:pt idx="957">
                  <c:v>2.8902239999999999</c:v>
                </c:pt>
                <c:pt idx="958">
                  <c:v>2.4303659999999998</c:v>
                </c:pt>
                <c:pt idx="959">
                  <c:v>1.940177</c:v>
                </c:pt>
                <c:pt idx="960">
                  <c:v>1.550502</c:v>
                </c:pt>
                <c:pt idx="961">
                  <c:v>1.139867</c:v>
                </c:pt>
                <c:pt idx="962">
                  <c:v>0.72225700000000004</c:v>
                </c:pt>
                <c:pt idx="963">
                  <c:v>0.35406700000000002</c:v>
                </c:pt>
                <c:pt idx="964">
                  <c:v>-4.5129999999999997E-3</c:v>
                </c:pt>
                <c:pt idx="965">
                  <c:v>-0.58362800000000004</c:v>
                </c:pt>
                <c:pt idx="966">
                  <c:v>-1.287032</c:v>
                </c:pt>
                <c:pt idx="967">
                  <c:v>16.874697999999999</c:v>
                </c:pt>
                <c:pt idx="968">
                  <c:v>6.0691930000000003</c:v>
                </c:pt>
                <c:pt idx="969">
                  <c:v>3.874295</c:v>
                </c:pt>
                <c:pt idx="970">
                  <c:v>4.7425899999999999</c:v>
                </c:pt>
                <c:pt idx="971">
                  <c:v>7.112419</c:v>
                </c:pt>
                <c:pt idx="972">
                  <c:v>9.8322839999999996</c:v>
                </c:pt>
                <c:pt idx="973">
                  <c:v>12.601730999999999</c:v>
                </c:pt>
                <c:pt idx="974">
                  <c:v>14.797852000000001</c:v>
                </c:pt>
                <c:pt idx="975">
                  <c:v>14.941037</c:v>
                </c:pt>
                <c:pt idx="976">
                  <c:v>13.69354</c:v>
                </c:pt>
                <c:pt idx="977">
                  <c:v>10.325656</c:v>
                </c:pt>
                <c:pt idx="978">
                  <c:v>7.9459590000000002</c:v>
                </c:pt>
                <c:pt idx="979">
                  <c:v>6.1421919999999997</c:v>
                </c:pt>
                <c:pt idx="980">
                  <c:v>4.8287190000000004</c:v>
                </c:pt>
                <c:pt idx="981">
                  <c:v>3.8785620000000001</c:v>
                </c:pt>
                <c:pt idx="982">
                  <c:v>3.1593810000000002</c:v>
                </c:pt>
                <c:pt idx="983">
                  <c:v>2.5032559999999999</c:v>
                </c:pt>
                <c:pt idx="984">
                  <c:v>1.615238</c:v>
                </c:pt>
                <c:pt idx="985">
                  <c:v>0.99373199999999995</c:v>
                </c:pt>
                <c:pt idx="986">
                  <c:v>0.35133300000000001</c:v>
                </c:pt>
                <c:pt idx="987">
                  <c:v>-0.10763399999999999</c:v>
                </c:pt>
                <c:pt idx="988">
                  <c:v>-0.66660299999999995</c:v>
                </c:pt>
                <c:pt idx="989">
                  <c:v>-1.19923</c:v>
                </c:pt>
                <c:pt idx="990">
                  <c:v>-1.6115900000000001</c:v>
                </c:pt>
                <c:pt idx="991">
                  <c:v>16.782927999999998</c:v>
                </c:pt>
                <c:pt idx="992">
                  <c:v>5.889024</c:v>
                </c:pt>
                <c:pt idx="993">
                  <c:v>2.9210989999999999</c:v>
                </c:pt>
                <c:pt idx="994">
                  <c:v>4.0998239999999999</c:v>
                </c:pt>
                <c:pt idx="995">
                  <c:v>7.0685669999999998</c:v>
                </c:pt>
                <c:pt idx="996">
                  <c:v>9.4084249999999994</c:v>
                </c:pt>
                <c:pt idx="997">
                  <c:v>11.591282</c:v>
                </c:pt>
                <c:pt idx="998">
                  <c:v>13.066109000000001</c:v>
                </c:pt>
                <c:pt idx="999">
                  <c:v>13.212725000000001</c:v>
                </c:pt>
                <c:pt idx="1000">
                  <c:v>11.98973</c:v>
                </c:pt>
                <c:pt idx="1001">
                  <c:v>9.0156869999999998</c:v>
                </c:pt>
                <c:pt idx="1002">
                  <c:v>6.8652470000000001</c:v>
                </c:pt>
                <c:pt idx="1003">
                  <c:v>5.3713470000000001</c:v>
                </c:pt>
                <c:pt idx="1004">
                  <c:v>4.1464639999999999</c:v>
                </c:pt>
                <c:pt idx="1005">
                  <c:v>3.1635559999999998</c:v>
                </c:pt>
                <c:pt idx="1006">
                  <c:v>2.5112999999999999</c:v>
                </c:pt>
                <c:pt idx="1007">
                  <c:v>1.7096880000000001</c:v>
                </c:pt>
                <c:pt idx="1008">
                  <c:v>1.0566789999999999</c:v>
                </c:pt>
                <c:pt idx="1009">
                  <c:v>0.50788100000000003</c:v>
                </c:pt>
                <c:pt idx="1010">
                  <c:v>1.9441E-2</c:v>
                </c:pt>
                <c:pt idx="1011">
                  <c:v>-0.52980400000000005</c:v>
                </c:pt>
                <c:pt idx="1012">
                  <c:v>-0.98540799999999995</c:v>
                </c:pt>
                <c:pt idx="1013">
                  <c:v>-1.2738080000000001</c:v>
                </c:pt>
                <c:pt idx="1014">
                  <c:v>-1.530365</c:v>
                </c:pt>
                <c:pt idx="1015">
                  <c:v>16.805496000000002</c:v>
                </c:pt>
                <c:pt idx="1016">
                  <c:v>6.1175389999999998</c:v>
                </c:pt>
                <c:pt idx="1017">
                  <c:v>2.9520240000000002</c:v>
                </c:pt>
                <c:pt idx="1018">
                  <c:v>3.1284730000000001</c:v>
                </c:pt>
                <c:pt idx="1019">
                  <c:v>4.4549899999999996</c:v>
                </c:pt>
                <c:pt idx="1020">
                  <c:v>6.9138760000000001</c:v>
                </c:pt>
                <c:pt idx="1021">
                  <c:v>9.4803339999999992</c:v>
                </c:pt>
                <c:pt idx="1022">
                  <c:v>10.751397000000001</c:v>
                </c:pt>
                <c:pt idx="1023">
                  <c:v>11.921957000000001</c:v>
                </c:pt>
                <c:pt idx="1024">
                  <c:v>11.011780999999999</c:v>
                </c:pt>
                <c:pt idx="1025">
                  <c:v>7.8459490000000001</c:v>
                </c:pt>
                <c:pt idx="1026">
                  <c:v>5.4858750000000001</c:v>
                </c:pt>
                <c:pt idx="1027">
                  <c:v>3.9752399999999999</c:v>
                </c:pt>
                <c:pt idx="1028">
                  <c:v>2.8458269999999999</c:v>
                </c:pt>
                <c:pt idx="1029">
                  <c:v>1.9759880000000001</c:v>
                </c:pt>
                <c:pt idx="1030">
                  <c:v>1.2327250000000001</c:v>
                </c:pt>
                <c:pt idx="1031">
                  <c:v>0.60854299999999995</c:v>
                </c:pt>
                <c:pt idx="1032">
                  <c:v>-3.9370000000000002E-2</c:v>
                </c:pt>
                <c:pt idx="1033">
                  <c:v>-0.62084099999999998</c:v>
                </c:pt>
                <c:pt idx="1034">
                  <c:v>-1.1219920000000001</c:v>
                </c:pt>
                <c:pt idx="1035">
                  <c:v>-1.7097850000000001</c:v>
                </c:pt>
                <c:pt idx="1036">
                  <c:v>-2.2424629999999999</c:v>
                </c:pt>
                <c:pt idx="1037">
                  <c:v>-2.52976</c:v>
                </c:pt>
                <c:pt idx="1038">
                  <c:v>-2.73617</c:v>
                </c:pt>
                <c:pt idx="1039">
                  <c:v>16.634815</c:v>
                </c:pt>
                <c:pt idx="1040">
                  <c:v>5.4501480000000004</c:v>
                </c:pt>
                <c:pt idx="1041">
                  <c:v>3.7098119999999999</c:v>
                </c:pt>
                <c:pt idx="1042">
                  <c:v>5.0101599999999999</c:v>
                </c:pt>
                <c:pt idx="1043">
                  <c:v>7.9039469999999996</c:v>
                </c:pt>
                <c:pt idx="1044">
                  <c:v>11.073116000000001</c:v>
                </c:pt>
                <c:pt idx="1045">
                  <c:v>10.408770000000001</c:v>
                </c:pt>
                <c:pt idx="1046">
                  <c:v>9.2527659999999994</c:v>
                </c:pt>
                <c:pt idx="1047">
                  <c:v>8.4395109999999995</c:v>
                </c:pt>
                <c:pt idx="1048">
                  <c:v>8.0845509999999994</c:v>
                </c:pt>
                <c:pt idx="1049">
                  <c:v>6.7612829999999997</c:v>
                </c:pt>
                <c:pt idx="1050">
                  <c:v>5.564565</c:v>
                </c:pt>
                <c:pt idx="1051">
                  <c:v>4.4345670000000004</c:v>
                </c:pt>
                <c:pt idx="1052">
                  <c:v>3.4111530000000001</c:v>
                </c:pt>
                <c:pt idx="1053">
                  <c:v>2.7753770000000002</c:v>
                </c:pt>
                <c:pt idx="1054">
                  <c:v>2.1261100000000002</c:v>
                </c:pt>
                <c:pt idx="1055">
                  <c:v>1.5791280000000001</c:v>
                </c:pt>
                <c:pt idx="1056">
                  <c:v>0.995089</c:v>
                </c:pt>
                <c:pt idx="1057">
                  <c:v>0.71664700000000003</c:v>
                </c:pt>
                <c:pt idx="1058">
                  <c:v>0.45912799999999998</c:v>
                </c:pt>
                <c:pt idx="1059">
                  <c:v>0.17264399999999999</c:v>
                </c:pt>
                <c:pt idx="1060">
                  <c:v>-0.18878</c:v>
                </c:pt>
                <c:pt idx="1061">
                  <c:v>-0.47348899999999999</c:v>
                </c:pt>
                <c:pt idx="1062">
                  <c:v>-0.84174199999999999</c:v>
                </c:pt>
                <c:pt idx="1063">
                  <c:v>16.931732</c:v>
                </c:pt>
                <c:pt idx="1064">
                  <c:v>6.589931</c:v>
                </c:pt>
                <c:pt idx="1065">
                  <c:v>5.3600120000000002</c:v>
                </c:pt>
                <c:pt idx="1066">
                  <c:v>6.7150270000000001</c:v>
                </c:pt>
                <c:pt idx="1067">
                  <c:v>9.1900809999999993</c:v>
                </c:pt>
                <c:pt idx="1068">
                  <c:v>10.738030999999999</c:v>
                </c:pt>
                <c:pt idx="1069">
                  <c:v>11.558536999999999</c:v>
                </c:pt>
                <c:pt idx="1070">
                  <c:v>12.042674999999999</c:v>
                </c:pt>
                <c:pt idx="1071">
                  <c:v>11.716366000000001</c:v>
                </c:pt>
                <c:pt idx="1072">
                  <c:v>11.185183</c:v>
                </c:pt>
                <c:pt idx="1073">
                  <c:v>9.1592369999999992</c:v>
                </c:pt>
                <c:pt idx="1074">
                  <c:v>7.4272850000000004</c:v>
                </c:pt>
                <c:pt idx="1075">
                  <c:v>6.2836470000000002</c:v>
                </c:pt>
                <c:pt idx="1076">
                  <c:v>5.4274630000000004</c:v>
                </c:pt>
                <c:pt idx="1077">
                  <c:v>4.7480339999999996</c:v>
                </c:pt>
                <c:pt idx="1078">
                  <c:v>4.4465789999999998</c:v>
                </c:pt>
                <c:pt idx="1079">
                  <c:v>4.1235580000000001</c:v>
                </c:pt>
                <c:pt idx="1080">
                  <c:v>3.8297759999999998</c:v>
                </c:pt>
                <c:pt idx="1081">
                  <c:v>3.5599859999999999</c:v>
                </c:pt>
                <c:pt idx="1082">
                  <c:v>3.4281440000000001</c:v>
                </c:pt>
                <c:pt idx="1083">
                  <c:v>3.232971</c:v>
                </c:pt>
                <c:pt idx="1084">
                  <c:v>3.0198749999999999</c:v>
                </c:pt>
                <c:pt idx="1085">
                  <c:v>2.7984789999999999</c:v>
                </c:pt>
                <c:pt idx="1086">
                  <c:v>2.5242499999999999</c:v>
                </c:pt>
                <c:pt idx="1087">
                  <c:v>17.346554999999999</c:v>
                </c:pt>
                <c:pt idx="1088">
                  <c:v>8.2955939999999995</c:v>
                </c:pt>
                <c:pt idx="1089">
                  <c:v>5.7475779999999999</c:v>
                </c:pt>
                <c:pt idx="1090">
                  <c:v>5.1383710000000002</c:v>
                </c:pt>
                <c:pt idx="1091">
                  <c:v>5.6739329999999999</c:v>
                </c:pt>
                <c:pt idx="1092">
                  <c:v>6.0958269999999999</c:v>
                </c:pt>
                <c:pt idx="1093">
                  <c:v>6.4690669999999999</c:v>
                </c:pt>
                <c:pt idx="1094">
                  <c:v>8.0880089999999996</c:v>
                </c:pt>
                <c:pt idx="1095">
                  <c:v>8.2288370000000004</c:v>
                </c:pt>
                <c:pt idx="1096">
                  <c:v>7.41601</c:v>
                </c:pt>
                <c:pt idx="1097">
                  <c:v>5.8696890000000002</c:v>
                </c:pt>
                <c:pt idx="1098">
                  <c:v>4.3192659999999998</c:v>
                </c:pt>
                <c:pt idx="1099">
                  <c:v>3.1006459999999998</c:v>
                </c:pt>
                <c:pt idx="1100">
                  <c:v>2.3221530000000001</c:v>
                </c:pt>
                <c:pt idx="1101">
                  <c:v>1.746753</c:v>
                </c:pt>
                <c:pt idx="1102">
                  <c:v>1.3823939999999999</c:v>
                </c:pt>
                <c:pt idx="1103">
                  <c:v>1.038802</c:v>
                </c:pt>
                <c:pt idx="1104">
                  <c:v>0.57217099999999999</c:v>
                </c:pt>
                <c:pt idx="1105">
                  <c:v>0.105838</c:v>
                </c:pt>
                <c:pt idx="1106">
                  <c:v>-0.44576900000000003</c:v>
                </c:pt>
                <c:pt idx="1107">
                  <c:v>-0.76638099999999998</c:v>
                </c:pt>
                <c:pt idx="1108">
                  <c:v>-0.95065599999999995</c:v>
                </c:pt>
                <c:pt idx="1109">
                  <c:v>-1.1123179999999999</c:v>
                </c:pt>
                <c:pt idx="1110">
                  <c:v>-1.2644200000000001</c:v>
                </c:pt>
                <c:pt idx="1111">
                  <c:v>16.878958000000001</c:v>
                </c:pt>
                <c:pt idx="1112">
                  <c:v>6.6507930000000002</c:v>
                </c:pt>
                <c:pt idx="1113">
                  <c:v>4.3558750000000002</c:v>
                </c:pt>
                <c:pt idx="1114">
                  <c:v>4.6134950000000003</c:v>
                </c:pt>
                <c:pt idx="1115">
                  <c:v>6.4810420000000004</c:v>
                </c:pt>
                <c:pt idx="1116">
                  <c:v>10.308503</c:v>
                </c:pt>
                <c:pt idx="1117">
                  <c:v>14.262991</c:v>
                </c:pt>
                <c:pt idx="1118">
                  <c:v>16.692018999999998</c:v>
                </c:pt>
                <c:pt idx="1119">
                  <c:v>18.036286</c:v>
                </c:pt>
                <c:pt idx="1120">
                  <c:v>17.868241999999999</c:v>
                </c:pt>
                <c:pt idx="1121">
                  <c:v>14.791095</c:v>
                </c:pt>
                <c:pt idx="1122">
                  <c:v>11.815509</c:v>
                </c:pt>
                <c:pt idx="1123">
                  <c:v>9.963355</c:v>
                </c:pt>
                <c:pt idx="1124">
                  <c:v>8.5299119999999995</c:v>
                </c:pt>
                <c:pt idx="1125">
                  <c:v>7.4938000000000002</c:v>
                </c:pt>
                <c:pt idx="1126">
                  <c:v>6.8296729999999997</c:v>
                </c:pt>
                <c:pt idx="1127">
                  <c:v>5.7747330000000003</c:v>
                </c:pt>
                <c:pt idx="1128">
                  <c:v>5.2254529999999999</c:v>
                </c:pt>
                <c:pt idx="1129">
                  <c:v>4.6195380000000004</c:v>
                </c:pt>
                <c:pt idx="1130">
                  <c:v>4.3207100000000001</c:v>
                </c:pt>
                <c:pt idx="1131">
                  <c:v>3.8508960000000001</c:v>
                </c:pt>
                <c:pt idx="1132">
                  <c:v>3.2308379999999999</c:v>
                </c:pt>
                <c:pt idx="1133">
                  <c:v>2.6945060000000001</c:v>
                </c:pt>
                <c:pt idx="1134">
                  <c:v>2.2339609999999999</c:v>
                </c:pt>
                <c:pt idx="1135">
                  <c:v>17.302496999999999</c:v>
                </c:pt>
                <c:pt idx="1136">
                  <c:v>8.6178460000000001</c:v>
                </c:pt>
                <c:pt idx="1137">
                  <c:v>7.3163320000000001</c:v>
                </c:pt>
                <c:pt idx="1138">
                  <c:v>8.0574790000000007</c:v>
                </c:pt>
                <c:pt idx="1139">
                  <c:v>8.9335649999999998</c:v>
                </c:pt>
                <c:pt idx="1140">
                  <c:v>10.178647</c:v>
                </c:pt>
                <c:pt idx="1141">
                  <c:v>14.899862000000001</c:v>
                </c:pt>
                <c:pt idx="1142">
                  <c:v>18.674423000000001</c:v>
                </c:pt>
                <c:pt idx="1143">
                  <c:v>20.812109</c:v>
                </c:pt>
                <c:pt idx="1144">
                  <c:v>21.116451000000001</c:v>
                </c:pt>
                <c:pt idx="1145">
                  <c:v>18.267436</c:v>
                </c:pt>
                <c:pt idx="1146">
                  <c:v>15.192152999999999</c:v>
                </c:pt>
                <c:pt idx="1147">
                  <c:v>13.204463000000001</c:v>
                </c:pt>
                <c:pt idx="1148">
                  <c:v>11.619887</c:v>
                </c:pt>
                <c:pt idx="1149">
                  <c:v>10.631121</c:v>
                </c:pt>
                <c:pt idx="1150">
                  <c:v>9.6236899999999999</c:v>
                </c:pt>
                <c:pt idx="1151">
                  <c:v>8.7238559999999996</c:v>
                </c:pt>
                <c:pt idx="1152">
                  <c:v>8.1492190000000004</c:v>
                </c:pt>
                <c:pt idx="1153">
                  <c:v>7.4731579999999997</c:v>
                </c:pt>
                <c:pt idx="1154">
                  <c:v>6.8580779999999999</c:v>
                </c:pt>
                <c:pt idx="1155">
                  <c:v>6.2157530000000003</c:v>
                </c:pt>
                <c:pt idx="1156">
                  <c:v>5.7239890000000004</c:v>
                </c:pt>
                <c:pt idx="1157">
                  <c:v>5.5366780000000002</c:v>
                </c:pt>
                <c:pt idx="1158">
                  <c:v>5.2552070000000004</c:v>
                </c:pt>
                <c:pt idx="1159">
                  <c:v>17.578150000000001</c:v>
                </c:pt>
                <c:pt idx="1160">
                  <c:v>9.8385979999999993</c:v>
                </c:pt>
                <c:pt idx="1161">
                  <c:v>10.605005</c:v>
                </c:pt>
                <c:pt idx="1162">
                  <c:v>14.084612999999999</c:v>
                </c:pt>
                <c:pt idx="1163">
                  <c:v>18.175861999999999</c:v>
                </c:pt>
                <c:pt idx="1164">
                  <c:v>22.336798000000002</c:v>
                </c:pt>
                <c:pt idx="1165">
                  <c:v>25.585042999999999</c:v>
                </c:pt>
                <c:pt idx="1166">
                  <c:v>27.623961999999999</c:v>
                </c:pt>
                <c:pt idx="1167">
                  <c:v>28.798784999999999</c:v>
                </c:pt>
                <c:pt idx="1168">
                  <c:v>28.227547999999999</c:v>
                </c:pt>
                <c:pt idx="1169">
                  <c:v>25.052268999999999</c:v>
                </c:pt>
                <c:pt idx="1170">
                  <c:v>21.990908000000001</c:v>
                </c:pt>
                <c:pt idx="1171">
                  <c:v>19.913688</c:v>
                </c:pt>
                <c:pt idx="1172">
                  <c:v>18.549602</c:v>
                </c:pt>
                <c:pt idx="1173">
                  <c:v>17.663077000000001</c:v>
                </c:pt>
                <c:pt idx="1174">
                  <c:v>17.194044999999999</c:v>
                </c:pt>
                <c:pt idx="1175">
                  <c:v>16.759367999999998</c:v>
                </c:pt>
                <c:pt idx="1176">
                  <c:v>15.938658999999999</c:v>
                </c:pt>
                <c:pt idx="1177">
                  <c:v>15.118197</c:v>
                </c:pt>
                <c:pt idx="1178">
                  <c:v>14.767421000000001</c:v>
                </c:pt>
                <c:pt idx="1179">
                  <c:v>14.418103</c:v>
                </c:pt>
                <c:pt idx="1180">
                  <c:v>13.955244</c:v>
                </c:pt>
                <c:pt idx="1181">
                  <c:v>13.492941</c:v>
                </c:pt>
                <c:pt idx="1182">
                  <c:v>12.838008</c:v>
                </c:pt>
                <c:pt idx="1183">
                  <c:v>18.117664000000001</c:v>
                </c:pt>
                <c:pt idx="1184">
                  <c:v>14.303744999999999</c:v>
                </c:pt>
                <c:pt idx="1185">
                  <c:v>16.309615999999998</c:v>
                </c:pt>
                <c:pt idx="1186">
                  <c:v>19.312422000000002</c:v>
                </c:pt>
                <c:pt idx="1187">
                  <c:v>23.420967999999998</c:v>
                </c:pt>
                <c:pt idx="1188">
                  <c:v>25.110330999999999</c:v>
                </c:pt>
                <c:pt idx="1189">
                  <c:v>24.678443999999999</c:v>
                </c:pt>
                <c:pt idx="1190">
                  <c:v>23.322431000000002</c:v>
                </c:pt>
                <c:pt idx="1191">
                  <c:v>21.879498000000002</c:v>
                </c:pt>
                <c:pt idx="1192">
                  <c:v>21.339637</c:v>
                </c:pt>
                <c:pt idx="1193">
                  <c:v>20.165376999999999</c:v>
                </c:pt>
                <c:pt idx="1194">
                  <c:v>18.807119</c:v>
                </c:pt>
                <c:pt idx="1195">
                  <c:v>17.865300000000001</c:v>
                </c:pt>
                <c:pt idx="1196">
                  <c:v>17.053681999999998</c:v>
                </c:pt>
                <c:pt idx="1197">
                  <c:v>16.318763000000001</c:v>
                </c:pt>
                <c:pt idx="1198">
                  <c:v>15.718512</c:v>
                </c:pt>
                <c:pt idx="1199">
                  <c:v>14.945131999999999</c:v>
                </c:pt>
                <c:pt idx="1200">
                  <c:v>14.119519</c:v>
                </c:pt>
                <c:pt idx="1201">
                  <c:v>13.331365999999999</c:v>
                </c:pt>
                <c:pt idx="1202">
                  <c:v>12.75506</c:v>
                </c:pt>
                <c:pt idx="1203">
                  <c:v>12.125806000000001</c:v>
                </c:pt>
                <c:pt idx="1204">
                  <c:v>11.428531</c:v>
                </c:pt>
                <c:pt idx="1205">
                  <c:v>10.946168999999999</c:v>
                </c:pt>
                <c:pt idx="1206">
                  <c:v>10.477119999999999</c:v>
                </c:pt>
                <c:pt idx="1207">
                  <c:v>17.912210000000002</c:v>
                </c:pt>
                <c:pt idx="1208">
                  <c:v>12.565238000000001</c:v>
                </c:pt>
                <c:pt idx="1209">
                  <c:v>12.351286</c:v>
                </c:pt>
                <c:pt idx="1210">
                  <c:v>16.93515</c:v>
                </c:pt>
                <c:pt idx="1211">
                  <c:v>21.257655</c:v>
                </c:pt>
                <c:pt idx="1212">
                  <c:v>25.349924000000001</c:v>
                </c:pt>
                <c:pt idx="1213">
                  <c:v>26.80283</c:v>
                </c:pt>
                <c:pt idx="1214">
                  <c:v>27.934631</c:v>
                </c:pt>
                <c:pt idx="1215">
                  <c:v>29.056918</c:v>
                </c:pt>
                <c:pt idx="1216">
                  <c:v>28.954225999999998</c:v>
                </c:pt>
                <c:pt idx="1217">
                  <c:v>25.926748</c:v>
                </c:pt>
                <c:pt idx="1218">
                  <c:v>23.180036000000001</c:v>
                </c:pt>
                <c:pt idx="1219">
                  <c:v>21.080895999999999</c:v>
                </c:pt>
                <c:pt idx="1220">
                  <c:v>19.593351999999999</c:v>
                </c:pt>
                <c:pt idx="1221">
                  <c:v>18.420067</c:v>
                </c:pt>
                <c:pt idx="1222">
                  <c:v>17.553915</c:v>
                </c:pt>
                <c:pt idx="1223">
                  <c:v>16.603439999999999</c:v>
                </c:pt>
                <c:pt idx="1224">
                  <c:v>15.820226</c:v>
                </c:pt>
                <c:pt idx="1225">
                  <c:v>15.326835000000001</c:v>
                </c:pt>
                <c:pt idx="1226">
                  <c:v>14.625958000000001</c:v>
                </c:pt>
                <c:pt idx="1227">
                  <c:v>14.106918</c:v>
                </c:pt>
                <c:pt idx="1228">
                  <c:v>13.573945999999999</c:v>
                </c:pt>
                <c:pt idx="1229">
                  <c:v>13.330659000000001</c:v>
                </c:pt>
                <c:pt idx="1230">
                  <c:v>12.99541</c:v>
                </c:pt>
                <c:pt idx="1231">
                  <c:v>18.055592999999998</c:v>
                </c:pt>
                <c:pt idx="1232">
                  <c:v>13.972685999999999</c:v>
                </c:pt>
                <c:pt idx="1233">
                  <c:v>13.687172</c:v>
                </c:pt>
                <c:pt idx="1234">
                  <c:v>14.04196</c:v>
                </c:pt>
                <c:pt idx="1235">
                  <c:v>14.963925</c:v>
                </c:pt>
                <c:pt idx="1236">
                  <c:v>16.347594999999998</c:v>
                </c:pt>
                <c:pt idx="1237">
                  <c:v>18.310966000000001</c:v>
                </c:pt>
                <c:pt idx="1238">
                  <c:v>19.451250000000002</c:v>
                </c:pt>
                <c:pt idx="1239">
                  <c:v>18.802333999999998</c:v>
                </c:pt>
                <c:pt idx="1240">
                  <c:v>17.581295999999998</c:v>
                </c:pt>
                <c:pt idx="1241">
                  <c:v>16.130047000000001</c:v>
                </c:pt>
                <c:pt idx="1242">
                  <c:v>14.882339</c:v>
                </c:pt>
                <c:pt idx="1243">
                  <c:v>13.623454000000001</c:v>
                </c:pt>
                <c:pt idx="1244">
                  <c:v>12.840214</c:v>
                </c:pt>
                <c:pt idx="1245">
                  <c:v>11.867205999999999</c:v>
                </c:pt>
                <c:pt idx="1246">
                  <c:v>11.458213000000001</c:v>
                </c:pt>
                <c:pt idx="1247">
                  <c:v>10.665861</c:v>
                </c:pt>
                <c:pt idx="1248">
                  <c:v>10.183942</c:v>
                </c:pt>
                <c:pt idx="1249">
                  <c:v>9.5959520000000005</c:v>
                </c:pt>
                <c:pt idx="1250">
                  <c:v>9.2499669999999998</c:v>
                </c:pt>
                <c:pt idx="1251">
                  <c:v>8.6892219999999991</c:v>
                </c:pt>
                <c:pt idx="1252">
                  <c:v>8.25291</c:v>
                </c:pt>
                <c:pt idx="1253">
                  <c:v>7.6746999999999996</c:v>
                </c:pt>
                <c:pt idx="1254">
                  <c:v>7.1682040000000002</c:v>
                </c:pt>
                <c:pt idx="1255">
                  <c:v>17.755545999999999</c:v>
                </c:pt>
                <c:pt idx="1256">
                  <c:v>11.666304999999999</c:v>
                </c:pt>
                <c:pt idx="1257">
                  <c:v>11.530996999999999</c:v>
                </c:pt>
                <c:pt idx="1258">
                  <c:v>16.529859999999999</c:v>
                </c:pt>
                <c:pt idx="1259">
                  <c:v>20.245346999999999</c:v>
                </c:pt>
                <c:pt idx="1260">
                  <c:v>24.277735</c:v>
                </c:pt>
                <c:pt idx="1261">
                  <c:v>26.299734999999998</c:v>
                </c:pt>
                <c:pt idx="1262">
                  <c:v>25.733763</c:v>
                </c:pt>
                <c:pt idx="1263">
                  <c:v>25.309552</c:v>
                </c:pt>
                <c:pt idx="1264">
                  <c:v>23.841843999999998</c:v>
                </c:pt>
                <c:pt idx="1265">
                  <c:v>22.043369999999999</c:v>
                </c:pt>
                <c:pt idx="1266">
                  <c:v>20.054387999999999</c:v>
                </c:pt>
                <c:pt idx="1267">
                  <c:v>18.773696000000001</c:v>
                </c:pt>
                <c:pt idx="1268">
                  <c:v>17.9206</c:v>
                </c:pt>
                <c:pt idx="1269">
                  <c:v>17.258626</c:v>
                </c:pt>
                <c:pt idx="1270">
                  <c:v>16.505151999999999</c:v>
                </c:pt>
                <c:pt idx="1271">
                  <c:v>15.847441999999999</c:v>
                </c:pt>
                <c:pt idx="1272">
                  <c:v>15.299417</c:v>
                </c:pt>
                <c:pt idx="1273">
                  <c:v>14.784998</c:v>
                </c:pt>
                <c:pt idx="1274">
                  <c:v>14.197262</c:v>
                </c:pt>
                <c:pt idx="1275">
                  <c:v>13.6549</c:v>
                </c:pt>
                <c:pt idx="1276">
                  <c:v>13.117362999999999</c:v>
                </c:pt>
                <c:pt idx="1277">
                  <c:v>12.879802</c:v>
                </c:pt>
                <c:pt idx="1278">
                  <c:v>12.586537</c:v>
                </c:pt>
                <c:pt idx="1279">
                  <c:v>18.069430000000001</c:v>
                </c:pt>
                <c:pt idx="1280">
                  <c:v>13.844351</c:v>
                </c:pt>
                <c:pt idx="1281">
                  <c:v>12.993213000000001</c:v>
                </c:pt>
                <c:pt idx="1282">
                  <c:v>13.389747</c:v>
                </c:pt>
                <c:pt idx="1283">
                  <c:v>13.839949000000001</c:v>
                </c:pt>
                <c:pt idx="1284">
                  <c:v>14.188055</c:v>
                </c:pt>
                <c:pt idx="1285">
                  <c:v>14.234069</c:v>
                </c:pt>
                <c:pt idx="1286">
                  <c:v>14.752789999999999</c:v>
                </c:pt>
                <c:pt idx="1287">
                  <c:v>14.386979999999999</c:v>
                </c:pt>
                <c:pt idx="1288">
                  <c:v>13.735374</c:v>
                </c:pt>
                <c:pt idx="1289">
                  <c:v>12.987807999999999</c:v>
                </c:pt>
                <c:pt idx="1290">
                  <c:v>12.417833</c:v>
                </c:pt>
                <c:pt idx="1291">
                  <c:v>11.786268</c:v>
                </c:pt>
                <c:pt idx="1292">
                  <c:v>11.302462999999999</c:v>
                </c:pt>
                <c:pt idx="1293">
                  <c:v>10.643006</c:v>
                </c:pt>
                <c:pt idx="1294">
                  <c:v>10.274649</c:v>
                </c:pt>
                <c:pt idx="1295">
                  <c:v>9.6105599999999995</c:v>
                </c:pt>
                <c:pt idx="1296">
                  <c:v>9.3207190000000004</c:v>
                </c:pt>
                <c:pt idx="1297">
                  <c:v>8.9360999999999997</c:v>
                </c:pt>
                <c:pt idx="1298">
                  <c:v>8.8316549999999996</c:v>
                </c:pt>
                <c:pt idx="1299">
                  <c:v>8.8585410000000007</c:v>
                </c:pt>
                <c:pt idx="1300">
                  <c:v>8.7506579999999996</c:v>
                </c:pt>
                <c:pt idx="1301">
                  <c:v>8.5394000000000005</c:v>
                </c:pt>
                <c:pt idx="1302">
                  <c:v>8.2982739999999993</c:v>
                </c:pt>
                <c:pt idx="1303">
                  <c:v>17.825875</c:v>
                </c:pt>
                <c:pt idx="1304">
                  <c:v>13.47035</c:v>
                </c:pt>
                <c:pt idx="1305">
                  <c:v>14.039856</c:v>
                </c:pt>
                <c:pt idx="1306">
                  <c:v>17.207955999999999</c:v>
                </c:pt>
                <c:pt idx="1307">
                  <c:v>20.989941999999999</c:v>
                </c:pt>
                <c:pt idx="1308">
                  <c:v>22.968204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04-4A61-97C3-29CA1312BF51}"/>
            </c:ext>
          </c:extLst>
        </c:ser>
        <c:ser>
          <c:idx val="2"/>
          <c:order val="2"/>
          <c:tx>
            <c:strRef>
              <c:f>Results!$D$2</c:f>
              <c:strCache>
                <c:ptCount val="1"/>
                <c:pt idx="0">
                  <c:v>T_floor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Results!$D$3:$D$1311</c:f>
              <c:numCache>
                <c:formatCode>0.0</c:formatCode>
                <c:ptCount val="1309"/>
                <c:pt idx="0">
                  <c:v>16.335172</c:v>
                </c:pt>
                <c:pt idx="1">
                  <c:v>15.550653000000001</c:v>
                </c:pt>
                <c:pt idx="2">
                  <c:v>15.322556000000001</c:v>
                </c:pt>
                <c:pt idx="3">
                  <c:v>15.361134</c:v>
                </c:pt>
                <c:pt idx="4">
                  <c:v>15.344787999999999</c:v>
                </c:pt>
                <c:pt idx="5">
                  <c:v>15.203336999999999</c:v>
                </c:pt>
                <c:pt idx="6">
                  <c:v>14.944887</c:v>
                </c:pt>
                <c:pt idx="7">
                  <c:v>14.490347999999999</c:v>
                </c:pt>
                <c:pt idx="8">
                  <c:v>15.439522</c:v>
                </c:pt>
                <c:pt idx="9">
                  <c:v>15.693769</c:v>
                </c:pt>
                <c:pt idx="10">
                  <c:v>20.443923000000002</c:v>
                </c:pt>
                <c:pt idx="11">
                  <c:v>25.385556999999999</c:v>
                </c:pt>
                <c:pt idx="12">
                  <c:v>29.497437000000001</c:v>
                </c:pt>
                <c:pt idx="13">
                  <c:v>32.317869000000002</c:v>
                </c:pt>
                <c:pt idx="14">
                  <c:v>32.402116999999997</c:v>
                </c:pt>
                <c:pt idx="15">
                  <c:v>31.009518</c:v>
                </c:pt>
                <c:pt idx="16">
                  <c:v>26.978434</c:v>
                </c:pt>
                <c:pt idx="17">
                  <c:v>24.023948000000001</c:v>
                </c:pt>
                <c:pt idx="18">
                  <c:v>22.036570999999999</c:v>
                </c:pt>
                <c:pt idx="19">
                  <c:v>20.628620999999999</c:v>
                </c:pt>
                <c:pt idx="20">
                  <c:v>19.557017999999999</c:v>
                </c:pt>
                <c:pt idx="21">
                  <c:v>18.713719000000001</c:v>
                </c:pt>
                <c:pt idx="22">
                  <c:v>17.922843</c:v>
                </c:pt>
                <c:pt idx="23">
                  <c:v>17.178322000000001</c:v>
                </c:pt>
                <c:pt idx="24">
                  <c:v>16.420407000000001</c:v>
                </c:pt>
                <c:pt idx="25">
                  <c:v>15.587208</c:v>
                </c:pt>
                <c:pt idx="26">
                  <c:v>14.928694</c:v>
                </c:pt>
                <c:pt idx="27">
                  <c:v>14.330017</c:v>
                </c:pt>
                <c:pt idx="28">
                  <c:v>13.668414</c:v>
                </c:pt>
                <c:pt idx="29">
                  <c:v>13.002718</c:v>
                </c:pt>
                <c:pt idx="30">
                  <c:v>12.396521</c:v>
                </c:pt>
                <c:pt idx="31">
                  <c:v>11.712059</c:v>
                </c:pt>
                <c:pt idx="32">
                  <c:v>13.777167</c:v>
                </c:pt>
                <c:pt idx="33">
                  <c:v>14.182489</c:v>
                </c:pt>
                <c:pt idx="34">
                  <c:v>19.095192000000001</c:v>
                </c:pt>
                <c:pt idx="35">
                  <c:v>24.347297000000001</c:v>
                </c:pt>
                <c:pt idx="36">
                  <c:v>28.751811</c:v>
                </c:pt>
                <c:pt idx="37">
                  <c:v>31.691265999999999</c:v>
                </c:pt>
                <c:pt idx="38">
                  <c:v>32.237084000000003</c:v>
                </c:pt>
                <c:pt idx="39">
                  <c:v>31.008139</c:v>
                </c:pt>
                <c:pt idx="40">
                  <c:v>26.805136999999998</c:v>
                </c:pt>
                <c:pt idx="41">
                  <c:v>23.697856000000002</c:v>
                </c:pt>
                <c:pt idx="42">
                  <c:v>21.564969000000001</c:v>
                </c:pt>
                <c:pt idx="43">
                  <c:v>20.042020999999998</c:v>
                </c:pt>
                <c:pt idx="44">
                  <c:v>18.831098999999998</c:v>
                </c:pt>
                <c:pt idx="45">
                  <c:v>17.869181000000001</c:v>
                </c:pt>
                <c:pt idx="46">
                  <c:v>17.059963</c:v>
                </c:pt>
                <c:pt idx="47">
                  <c:v>16.363223000000001</c:v>
                </c:pt>
                <c:pt idx="48">
                  <c:v>15.725868999999999</c:v>
                </c:pt>
                <c:pt idx="49">
                  <c:v>15.279736</c:v>
                </c:pt>
                <c:pt idx="50">
                  <c:v>14.801830000000001</c:v>
                </c:pt>
                <c:pt idx="51">
                  <c:v>14.075530000000001</c:v>
                </c:pt>
                <c:pt idx="52">
                  <c:v>13.563376999999999</c:v>
                </c:pt>
                <c:pt idx="53">
                  <c:v>13.287544</c:v>
                </c:pt>
                <c:pt idx="54">
                  <c:v>12.687307000000001</c:v>
                </c:pt>
                <c:pt idx="55">
                  <c:v>12.071281000000001</c:v>
                </c:pt>
                <c:pt idx="56">
                  <c:v>14.060803999999999</c:v>
                </c:pt>
                <c:pt idx="57">
                  <c:v>14.69389</c:v>
                </c:pt>
                <c:pt idx="58">
                  <c:v>20.03302</c:v>
                </c:pt>
                <c:pt idx="59">
                  <c:v>25.363973000000001</c:v>
                </c:pt>
                <c:pt idx="60">
                  <c:v>29.843216000000002</c:v>
                </c:pt>
                <c:pt idx="61">
                  <c:v>32.906278999999998</c:v>
                </c:pt>
                <c:pt idx="62">
                  <c:v>32.865081000000004</c:v>
                </c:pt>
                <c:pt idx="63">
                  <c:v>31.838733999999999</c:v>
                </c:pt>
                <c:pt idx="64">
                  <c:v>27.383213999999999</c:v>
                </c:pt>
                <c:pt idx="65">
                  <c:v>23.939368000000002</c:v>
                </c:pt>
                <c:pt idx="66">
                  <c:v>21.566927</c:v>
                </c:pt>
                <c:pt idx="67">
                  <c:v>19.785298000000001</c:v>
                </c:pt>
                <c:pt idx="68">
                  <c:v>18.520903000000001</c:v>
                </c:pt>
                <c:pt idx="69">
                  <c:v>17.465537000000001</c:v>
                </c:pt>
                <c:pt idx="70">
                  <c:v>16.561548999999999</c:v>
                </c:pt>
                <c:pt idx="71">
                  <c:v>15.820338</c:v>
                </c:pt>
                <c:pt idx="72">
                  <c:v>15.046153</c:v>
                </c:pt>
                <c:pt idx="73">
                  <c:v>14.250978</c:v>
                </c:pt>
                <c:pt idx="74">
                  <c:v>13.667571000000001</c:v>
                </c:pt>
                <c:pt idx="75">
                  <c:v>13.090676999999999</c:v>
                </c:pt>
                <c:pt idx="76">
                  <c:v>12.550623</c:v>
                </c:pt>
                <c:pt idx="77">
                  <c:v>12.078756</c:v>
                </c:pt>
                <c:pt idx="78">
                  <c:v>11.652380000000001</c:v>
                </c:pt>
                <c:pt idx="79">
                  <c:v>11.167819</c:v>
                </c:pt>
                <c:pt idx="80">
                  <c:v>13.595826000000001</c:v>
                </c:pt>
                <c:pt idx="81">
                  <c:v>14.180248000000001</c:v>
                </c:pt>
                <c:pt idx="82">
                  <c:v>18.971353000000001</c:v>
                </c:pt>
                <c:pt idx="83">
                  <c:v>23.788091000000001</c:v>
                </c:pt>
                <c:pt idx="84">
                  <c:v>28.355865000000001</c:v>
                </c:pt>
                <c:pt idx="85">
                  <c:v>27.658805000000001</c:v>
                </c:pt>
                <c:pt idx="86">
                  <c:v>27.992283</c:v>
                </c:pt>
                <c:pt idx="87">
                  <c:v>27.069848</c:v>
                </c:pt>
                <c:pt idx="88">
                  <c:v>23.278637</c:v>
                </c:pt>
                <c:pt idx="89">
                  <c:v>20.172134</c:v>
                </c:pt>
                <c:pt idx="90">
                  <c:v>18.061854</c:v>
                </c:pt>
                <c:pt idx="91">
                  <c:v>16.656984000000001</c:v>
                </c:pt>
                <c:pt idx="92">
                  <c:v>15.552368</c:v>
                </c:pt>
                <c:pt idx="93">
                  <c:v>14.791763</c:v>
                </c:pt>
                <c:pt idx="94">
                  <c:v>13.965667</c:v>
                </c:pt>
                <c:pt idx="95">
                  <c:v>13.410183</c:v>
                </c:pt>
                <c:pt idx="96">
                  <c:v>13.321427999999999</c:v>
                </c:pt>
                <c:pt idx="97">
                  <c:v>13.24695</c:v>
                </c:pt>
                <c:pt idx="98">
                  <c:v>13.071158</c:v>
                </c:pt>
                <c:pt idx="99">
                  <c:v>12.583023000000001</c:v>
                </c:pt>
                <c:pt idx="100">
                  <c:v>11.940401</c:v>
                </c:pt>
                <c:pt idx="101">
                  <c:v>11.253009</c:v>
                </c:pt>
                <c:pt idx="102">
                  <c:v>10.566115</c:v>
                </c:pt>
                <c:pt idx="103">
                  <c:v>9.9850980000000007</c:v>
                </c:pt>
                <c:pt idx="104">
                  <c:v>12.980783000000001</c:v>
                </c:pt>
                <c:pt idx="105">
                  <c:v>13.265662000000001</c:v>
                </c:pt>
                <c:pt idx="106">
                  <c:v>17.804977999999998</c:v>
                </c:pt>
                <c:pt idx="107">
                  <c:v>22.899367000000002</c:v>
                </c:pt>
                <c:pt idx="108">
                  <c:v>27.296565000000001</c:v>
                </c:pt>
                <c:pt idx="109">
                  <c:v>30.228663000000001</c:v>
                </c:pt>
                <c:pt idx="110">
                  <c:v>31.398472999999999</c:v>
                </c:pt>
                <c:pt idx="111">
                  <c:v>29.645320999999999</c:v>
                </c:pt>
                <c:pt idx="112">
                  <c:v>25.028494999999999</c:v>
                </c:pt>
                <c:pt idx="113">
                  <c:v>21.731998000000001</c:v>
                </c:pt>
                <c:pt idx="114">
                  <c:v>19.685506</c:v>
                </c:pt>
                <c:pt idx="115">
                  <c:v>18.360453</c:v>
                </c:pt>
                <c:pt idx="116">
                  <c:v>17.632342000000001</c:v>
                </c:pt>
                <c:pt idx="117">
                  <c:v>17.117526999999999</c:v>
                </c:pt>
                <c:pt idx="118">
                  <c:v>16.489958999999999</c:v>
                </c:pt>
                <c:pt idx="119">
                  <c:v>15.72058</c:v>
                </c:pt>
                <c:pt idx="120">
                  <c:v>15.014348</c:v>
                </c:pt>
                <c:pt idx="121">
                  <c:v>14.315496</c:v>
                </c:pt>
                <c:pt idx="122">
                  <c:v>13.874871000000001</c:v>
                </c:pt>
                <c:pt idx="123">
                  <c:v>13.361126000000001</c:v>
                </c:pt>
                <c:pt idx="124">
                  <c:v>12.765601999999999</c:v>
                </c:pt>
                <c:pt idx="125">
                  <c:v>12.385441</c:v>
                </c:pt>
                <c:pt idx="126">
                  <c:v>12.049314000000001</c:v>
                </c:pt>
                <c:pt idx="127">
                  <c:v>11.697236999999999</c:v>
                </c:pt>
                <c:pt idx="128">
                  <c:v>14.013813000000001</c:v>
                </c:pt>
                <c:pt idx="129">
                  <c:v>12.735894999999999</c:v>
                </c:pt>
                <c:pt idx="130">
                  <c:v>14.857904</c:v>
                </c:pt>
                <c:pt idx="131">
                  <c:v>14.927279</c:v>
                </c:pt>
                <c:pt idx="132">
                  <c:v>15.064945</c:v>
                </c:pt>
                <c:pt idx="133">
                  <c:v>15.161085</c:v>
                </c:pt>
                <c:pt idx="134">
                  <c:v>14.593188</c:v>
                </c:pt>
                <c:pt idx="135">
                  <c:v>17.020040999999999</c:v>
                </c:pt>
                <c:pt idx="136">
                  <c:v>15.316274</c:v>
                </c:pt>
                <c:pt idx="137">
                  <c:v>13.731687000000001</c:v>
                </c:pt>
                <c:pt idx="138">
                  <c:v>12.644391000000001</c:v>
                </c:pt>
                <c:pt idx="139">
                  <c:v>11.872297</c:v>
                </c:pt>
                <c:pt idx="140">
                  <c:v>11.492801</c:v>
                </c:pt>
                <c:pt idx="141">
                  <c:v>11.210283</c:v>
                </c:pt>
                <c:pt idx="142">
                  <c:v>10.993982000000001</c:v>
                </c:pt>
                <c:pt idx="143">
                  <c:v>10.555016999999999</c:v>
                </c:pt>
                <c:pt idx="144">
                  <c:v>10.224065</c:v>
                </c:pt>
                <c:pt idx="145">
                  <c:v>9.969716</c:v>
                </c:pt>
                <c:pt idx="146">
                  <c:v>9.4899529999999999</c:v>
                </c:pt>
                <c:pt idx="147">
                  <c:v>8.9189969999999992</c:v>
                </c:pt>
                <c:pt idx="148">
                  <c:v>8.2887339999999998</c:v>
                </c:pt>
                <c:pt idx="149">
                  <c:v>7.5291800000000002</c:v>
                </c:pt>
                <c:pt idx="150">
                  <c:v>6.8438119999999998</c:v>
                </c:pt>
                <c:pt idx="151">
                  <c:v>6.3160280000000002</c:v>
                </c:pt>
                <c:pt idx="152">
                  <c:v>11.105774</c:v>
                </c:pt>
                <c:pt idx="153">
                  <c:v>11.332520000000001</c:v>
                </c:pt>
                <c:pt idx="154">
                  <c:v>15.597647</c:v>
                </c:pt>
                <c:pt idx="155">
                  <c:v>20.733027</c:v>
                </c:pt>
                <c:pt idx="156">
                  <c:v>24.955335999999999</c:v>
                </c:pt>
                <c:pt idx="157">
                  <c:v>28.053688999999999</c:v>
                </c:pt>
                <c:pt idx="158">
                  <c:v>29.087225</c:v>
                </c:pt>
                <c:pt idx="159">
                  <c:v>27.665991999999999</c:v>
                </c:pt>
                <c:pt idx="160">
                  <c:v>23.312692999999999</c:v>
                </c:pt>
                <c:pt idx="161">
                  <c:v>20.056114000000001</c:v>
                </c:pt>
                <c:pt idx="162">
                  <c:v>17.942050999999999</c:v>
                </c:pt>
                <c:pt idx="163">
                  <c:v>16.580010000000001</c:v>
                </c:pt>
                <c:pt idx="164">
                  <c:v>15.641897</c:v>
                </c:pt>
                <c:pt idx="165">
                  <c:v>14.948008</c:v>
                </c:pt>
                <c:pt idx="166">
                  <c:v>14.356672</c:v>
                </c:pt>
                <c:pt idx="167">
                  <c:v>13.671882</c:v>
                </c:pt>
                <c:pt idx="168">
                  <c:v>13.145725000000001</c:v>
                </c:pt>
                <c:pt idx="169">
                  <c:v>12.880335000000001</c:v>
                </c:pt>
                <c:pt idx="170">
                  <c:v>12.605981999999999</c:v>
                </c:pt>
                <c:pt idx="171">
                  <c:v>12.29979</c:v>
                </c:pt>
                <c:pt idx="172">
                  <c:v>12.264744</c:v>
                </c:pt>
                <c:pt idx="173">
                  <c:v>12.186612999999999</c:v>
                </c:pt>
                <c:pt idx="174">
                  <c:v>11.923878</c:v>
                </c:pt>
                <c:pt idx="175">
                  <c:v>11.48936</c:v>
                </c:pt>
                <c:pt idx="176">
                  <c:v>13.87776</c:v>
                </c:pt>
                <c:pt idx="177">
                  <c:v>12.642715000000001</c:v>
                </c:pt>
                <c:pt idx="178">
                  <c:v>12.446564</c:v>
                </c:pt>
                <c:pt idx="179">
                  <c:v>13.044461</c:v>
                </c:pt>
                <c:pt idx="180">
                  <c:v>13.428008999999999</c:v>
                </c:pt>
                <c:pt idx="181">
                  <c:v>20.486286</c:v>
                </c:pt>
                <c:pt idx="182">
                  <c:v>20.983440999999999</c:v>
                </c:pt>
                <c:pt idx="183">
                  <c:v>20.559505000000001</c:v>
                </c:pt>
                <c:pt idx="184">
                  <c:v>17.628367999999998</c:v>
                </c:pt>
                <c:pt idx="185">
                  <c:v>15.298145</c:v>
                </c:pt>
                <c:pt idx="186">
                  <c:v>13.682092000000001</c:v>
                </c:pt>
                <c:pt idx="187">
                  <c:v>12.4109</c:v>
                </c:pt>
                <c:pt idx="188">
                  <c:v>11.438086</c:v>
                </c:pt>
                <c:pt idx="189">
                  <c:v>10.712723</c:v>
                </c:pt>
                <c:pt idx="190">
                  <c:v>10.142606000000001</c:v>
                </c:pt>
                <c:pt idx="191">
                  <c:v>9.7101129999999998</c:v>
                </c:pt>
                <c:pt idx="192">
                  <c:v>9.3161719999999999</c:v>
                </c:pt>
                <c:pt idx="193">
                  <c:v>9.2940889999999996</c:v>
                </c:pt>
                <c:pt idx="194">
                  <c:v>9.2415310000000002</c:v>
                </c:pt>
                <c:pt idx="195">
                  <c:v>9.0839060000000007</c:v>
                </c:pt>
                <c:pt idx="196">
                  <c:v>8.9094429999999996</c:v>
                </c:pt>
                <c:pt idx="197">
                  <c:v>8.7391989999999993</c:v>
                </c:pt>
                <c:pt idx="198">
                  <c:v>8.5681619999999992</c:v>
                </c:pt>
                <c:pt idx="199">
                  <c:v>8.1966739999999998</c:v>
                </c:pt>
                <c:pt idx="200">
                  <c:v>12.192066000000001</c:v>
                </c:pt>
                <c:pt idx="201">
                  <c:v>11.45485</c:v>
                </c:pt>
                <c:pt idx="202">
                  <c:v>14.185752000000001</c:v>
                </c:pt>
                <c:pt idx="203">
                  <c:v>18.051880000000001</c:v>
                </c:pt>
                <c:pt idx="204">
                  <c:v>16.679904000000001</c:v>
                </c:pt>
                <c:pt idx="205">
                  <c:v>15.262244000000001</c:v>
                </c:pt>
                <c:pt idx="206">
                  <c:v>13.898235</c:v>
                </c:pt>
                <c:pt idx="207">
                  <c:v>12.333024999999999</c:v>
                </c:pt>
                <c:pt idx="208">
                  <c:v>10.990606</c:v>
                </c:pt>
                <c:pt idx="209">
                  <c:v>10.062407</c:v>
                </c:pt>
                <c:pt idx="210">
                  <c:v>9.3586209999999994</c:v>
                </c:pt>
                <c:pt idx="211">
                  <c:v>8.7631709999999998</c:v>
                </c:pt>
                <c:pt idx="212">
                  <c:v>8.2394649999999992</c:v>
                </c:pt>
                <c:pt idx="213">
                  <c:v>7.7699100000000003</c:v>
                </c:pt>
                <c:pt idx="214">
                  <c:v>7.266127</c:v>
                </c:pt>
                <c:pt idx="215">
                  <c:v>6.7646850000000001</c:v>
                </c:pt>
                <c:pt idx="216">
                  <c:v>6.2729410000000003</c:v>
                </c:pt>
                <c:pt idx="217">
                  <c:v>5.8115940000000004</c:v>
                </c:pt>
                <c:pt idx="218">
                  <c:v>5.326505</c:v>
                </c:pt>
                <c:pt idx="219">
                  <c:v>4.8501669999999999</c:v>
                </c:pt>
                <c:pt idx="220">
                  <c:v>4.3514600000000003</c:v>
                </c:pt>
                <c:pt idx="221">
                  <c:v>3.842584</c:v>
                </c:pt>
                <c:pt idx="222">
                  <c:v>3.3764240000000001</c:v>
                </c:pt>
                <c:pt idx="223">
                  <c:v>2.9114279999999999</c:v>
                </c:pt>
                <c:pt idx="224">
                  <c:v>9.6725700000000003</c:v>
                </c:pt>
                <c:pt idx="225">
                  <c:v>7.1032570000000002</c:v>
                </c:pt>
                <c:pt idx="226">
                  <c:v>7.9191969999999996</c:v>
                </c:pt>
                <c:pt idx="227">
                  <c:v>8.7909869999999994</c:v>
                </c:pt>
                <c:pt idx="228">
                  <c:v>12.497738999999999</c:v>
                </c:pt>
                <c:pt idx="229">
                  <c:v>15.884288</c:v>
                </c:pt>
                <c:pt idx="230">
                  <c:v>16.237642000000001</c:v>
                </c:pt>
                <c:pt idx="231">
                  <c:v>16.215381000000001</c:v>
                </c:pt>
                <c:pt idx="232">
                  <c:v>12.359833</c:v>
                </c:pt>
                <c:pt idx="233">
                  <c:v>9.2116190000000007</c:v>
                </c:pt>
                <c:pt idx="234">
                  <c:v>7.0473879999999998</c:v>
                </c:pt>
                <c:pt idx="235">
                  <c:v>5.7292880000000004</c:v>
                </c:pt>
                <c:pt idx="236">
                  <c:v>4.5696469999999998</c:v>
                </c:pt>
                <c:pt idx="237">
                  <c:v>3.5087480000000002</c:v>
                </c:pt>
                <c:pt idx="238">
                  <c:v>2.8281070000000001</c:v>
                </c:pt>
                <c:pt idx="239">
                  <c:v>2.3895770000000001</c:v>
                </c:pt>
                <c:pt idx="240">
                  <c:v>2.1345429999999999</c:v>
                </c:pt>
                <c:pt idx="241">
                  <c:v>1.8398080000000001</c:v>
                </c:pt>
                <c:pt idx="242">
                  <c:v>1.359504</c:v>
                </c:pt>
                <c:pt idx="243">
                  <c:v>0.88104300000000002</c:v>
                </c:pt>
                <c:pt idx="244">
                  <c:v>0.56503599999999998</c:v>
                </c:pt>
                <c:pt idx="245">
                  <c:v>0.30932799999999999</c:v>
                </c:pt>
                <c:pt idx="246">
                  <c:v>-1.7330999999999999E-2</c:v>
                </c:pt>
                <c:pt idx="247">
                  <c:v>-0.44324799999999998</c:v>
                </c:pt>
                <c:pt idx="248">
                  <c:v>8.2217719999999996</c:v>
                </c:pt>
                <c:pt idx="249">
                  <c:v>5.092695</c:v>
                </c:pt>
                <c:pt idx="250">
                  <c:v>8.3890700000000002</c:v>
                </c:pt>
                <c:pt idx="251">
                  <c:v>13.075500999999999</c:v>
                </c:pt>
                <c:pt idx="252">
                  <c:v>17.068933000000001</c:v>
                </c:pt>
                <c:pt idx="253">
                  <c:v>20.122989</c:v>
                </c:pt>
                <c:pt idx="254">
                  <c:v>21.870366000000001</c:v>
                </c:pt>
                <c:pt idx="255">
                  <c:v>21.952095</c:v>
                </c:pt>
                <c:pt idx="256">
                  <c:v>17.067298000000001</c:v>
                </c:pt>
                <c:pt idx="257">
                  <c:v>13.132384999999999</c:v>
                </c:pt>
                <c:pt idx="258">
                  <c:v>10.518355</c:v>
                </c:pt>
                <c:pt idx="259">
                  <c:v>8.6714549999999999</c:v>
                </c:pt>
                <c:pt idx="260">
                  <c:v>7.2797419999999997</c:v>
                </c:pt>
                <c:pt idx="261">
                  <c:v>6.1487780000000001</c:v>
                </c:pt>
                <c:pt idx="262">
                  <c:v>5.268249</c:v>
                </c:pt>
                <c:pt idx="263">
                  <c:v>4.552136</c:v>
                </c:pt>
                <c:pt idx="264">
                  <c:v>3.9288289999999999</c:v>
                </c:pt>
                <c:pt idx="265">
                  <c:v>3.6246480000000001</c:v>
                </c:pt>
                <c:pt idx="266">
                  <c:v>3.4100220000000001</c:v>
                </c:pt>
                <c:pt idx="267">
                  <c:v>3.102303</c:v>
                </c:pt>
                <c:pt idx="268">
                  <c:v>2.5425550000000001</c:v>
                </c:pt>
                <c:pt idx="269">
                  <c:v>1.9954080000000001</c:v>
                </c:pt>
                <c:pt idx="270">
                  <c:v>1.7980069999999999</c:v>
                </c:pt>
                <c:pt idx="271">
                  <c:v>1.7976620000000001</c:v>
                </c:pt>
                <c:pt idx="272">
                  <c:v>9.4312830000000005</c:v>
                </c:pt>
                <c:pt idx="273">
                  <c:v>6.9946279999999996</c:v>
                </c:pt>
                <c:pt idx="274">
                  <c:v>10.157055</c:v>
                </c:pt>
                <c:pt idx="275">
                  <c:v>14.992243999999999</c:v>
                </c:pt>
                <c:pt idx="276">
                  <c:v>17.856660999999999</c:v>
                </c:pt>
                <c:pt idx="277">
                  <c:v>16.558655999999999</c:v>
                </c:pt>
                <c:pt idx="278">
                  <c:v>13.827337</c:v>
                </c:pt>
                <c:pt idx="279">
                  <c:v>11.125275999999999</c:v>
                </c:pt>
                <c:pt idx="280">
                  <c:v>9.2525510000000004</c:v>
                </c:pt>
                <c:pt idx="281">
                  <c:v>8.00244</c:v>
                </c:pt>
                <c:pt idx="282">
                  <c:v>7.0885290000000003</c:v>
                </c:pt>
                <c:pt idx="283">
                  <c:v>6.3897180000000002</c:v>
                </c:pt>
                <c:pt idx="284">
                  <c:v>5.8009729999999999</c:v>
                </c:pt>
                <c:pt idx="285">
                  <c:v>5.3498900000000003</c:v>
                </c:pt>
                <c:pt idx="286">
                  <c:v>5.049423</c:v>
                </c:pt>
                <c:pt idx="287">
                  <c:v>4.7813090000000003</c:v>
                </c:pt>
                <c:pt idx="288">
                  <c:v>4.4862080000000004</c:v>
                </c:pt>
                <c:pt idx="289">
                  <c:v>4.1494980000000004</c:v>
                </c:pt>
                <c:pt idx="290">
                  <c:v>3.7344309999999998</c:v>
                </c:pt>
                <c:pt idx="291">
                  <c:v>3.2092139999999998</c:v>
                </c:pt>
                <c:pt idx="292">
                  <c:v>2.382206</c:v>
                </c:pt>
                <c:pt idx="293">
                  <c:v>1.4738290000000001</c:v>
                </c:pt>
                <c:pt idx="294">
                  <c:v>0.86697199999999996</c:v>
                </c:pt>
                <c:pt idx="295">
                  <c:v>0.60605600000000004</c:v>
                </c:pt>
                <c:pt idx="296">
                  <c:v>8.8539729999999999</c:v>
                </c:pt>
                <c:pt idx="297">
                  <c:v>6.4019120000000003</c:v>
                </c:pt>
                <c:pt idx="298">
                  <c:v>8.2121069999999996</c:v>
                </c:pt>
                <c:pt idx="299">
                  <c:v>11.852888999999999</c:v>
                </c:pt>
                <c:pt idx="300">
                  <c:v>12.426</c:v>
                </c:pt>
                <c:pt idx="301">
                  <c:v>12.122887</c:v>
                </c:pt>
                <c:pt idx="302">
                  <c:v>11.151196000000001</c:v>
                </c:pt>
                <c:pt idx="303">
                  <c:v>9.9681029999999993</c:v>
                </c:pt>
                <c:pt idx="304">
                  <c:v>8.0082540000000009</c:v>
                </c:pt>
                <c:pt idx="305">
                  <c:v>5.7906909999999998</c:v>
                </c:pt>
                <c:pt idx="306">
                  <c:v>4.103561</c:v>
                </c:pt>
                <c:pt idx="307">
                  <c:v>2.806514</c:v>
                </c:pt>
                <c:pt idx="308">
                  <c:v>1.9783109999999999</c:v>
                </c:pt>
                <c:pt idx="309">
                  <c:v>1.7082029999999999</c:v>
                </c:pt>
                <c:pt idx="310">
                  <c:v>1.6516630000000001</c:v>
                </c:pt>
                <c:pt idx="311">
                  <c:v>1.594624</c:v>
                </c:pt>
                <c:pt idx="312">
                  <c:v>1.4695320000000001</c:v>
                </c:pt>
                <c:pt idx="313">
                  <c:v>1.365132</c:v>
                </c:pt>
                <c:pt idx="314">
                  <c:v>1.277536</c:v>
                </c:pt>
                <c:pt idx="315">
                  <c:v>1.212723</c:v>
                </c:pt>
                <c:pt idx="316">
                  <c:v>1.1384049999999999</c:v>
                </c:pt>
                <c:pt idx="317">
                  <c:v>1.0570329999999999</c:v>
                </c:pt>
                <c:pt idx="318">
                  <c:v>0.98092500000000005</c:v>
                </c:pt>
                <c:pt idx="319">
                  <c:v>0.89465099999999997</c:v>
                </c:pt>
                <c:pt idx="320">
                  <c:v>8.9740409999999997</c:v>
                </c:pt>
                <c:pt idx="321">
                  <c:v>6.2836590000000001</c:v>
                </c:pt>
                <c:pt idx="322">
                  <c:v>5.8971070000000001</c:v>
                </c:pt>
                <c:pt idx="323">
                  <c:v>8.9857490000000002</c:v>
                </c:pt>
                <c:pt idx="324">
                  <c:v>9.6334890000000009</c:v>
                </c:pt>
                <c:pt idx="325">
                  <c:v>9.5826969999999996</c:v>
                </c:pt>
                <c:pt idx="326">
                  <c:v>9.9291879999999999</c:v>
                </c:pt>
                <c:pt idx="327">
                  <c:v>10.034204000000001</c:v>
                </c:pt>
                <c:pt idx="328">
                  <c:v>8.5128109999999992</c:v>
                </c:pt>
                <c:pt idx="329">
                  <c:v>7.3387060000000002</c:v>
                </c:pt>
                <c:pt idx="330">
                  <c:v>6.5791110000000002</c:v>
                </c:pt>
                <c:pt idx="331">
                  <c:v>6.1587670000000001</c:v>
                </c:pt>
                <c:pt idx="332">
                  <c:v>5.917567</c:v>
                </c:pt>
                <c:pt idx="333">
                  <c:v>5.73529</c:v>
                </c:pt>
                <c:pt idx="334">
                  <c:v>5.552765</c:v>
                </c:pt>
                <c:pt idx="335">
                  <c:v>5.548724</c:v>
                </c:pt>
                <c:pt idx="336">
                  <c:v>5.5525469999999997</c:v>
                </c:pt>
                <c:pt idx="337">
                  <c:v>5.4157010000000003</c:v>
                </c:pt>
                <c:pt idx="338">
                  <c:v>5.3292489999999999</c:v>
                </c:pt>
                <c:pt idx="339">
                  <c:v>5.2573670000000003</c:v>
                </c:pt>
                <c:pt idx="340">
                  <c:v>5.3066009999999997</c:v>
                </c:pt>
                <c:pt idx="341">
                  <c:v>5.3288789999999997</c:v>
                </c:pt>
                <c:pt idx="342">
                  <c:v>5.3623329999999996</c:v>
                </c:pt>
                <c:pt idx="343">
                  <c:v>5.4513769999999999</c:v>
                </c:pt>
                <c:pt idx="344">
                  <c:v>11.027952000000001</c:v>
                </c:pt>
                <c:pt idx="345">
                  <c:v>9.1871299999999998</c:v>
                </c:pt>
                <c:pt idx="346">
                  <c:v>11.207307999999999</c:v>
                </c:pt>
                <c:pt idx="347">
                  <c:v>14.816417</c:v>
                </c:pt>
                <c:pt idx="348">
                  <c:v>19.750233999999999</c:v>
                </c:pt>
                <c:pt idx="349">
                  <c:v>22.590012999999999</c:v>
                </c:pt>
                <c:pt idx="350">
                  <c:v>22.140246000000001</c:v>
                </c:pt>
                <c:pt idx="351">
                  <c:v>23.001463000000001</c:v>
                </c:pt>
                <c:pt idx="352">
                  <c:v>19.588163000000002</c:v>
                </c:pt>
                <c:pt idx="353">
                  <c:v>16.702656999999999</c:v>
                </c:pt>
                <c:pt idx="354">
                  <c:v>14.786403</c:v>
                </c:pt>
                <c:pt idx="355">
                  <c:v>13.581664</c:v>
                </c:pt>
                <c:pt idx="356">
                  <c:v>12.905438999999999</c:v>
                </c:pt>
                <c:pt idx="357">
                  <c:v>12.689389</c:v>
                </c:pt>
                <c:pt idx="358">
                  <c:v>12.494509000000001</c:v>
                </c:pt>
                <c:pt idx="359">
                  <c:v>12.352620999999999</c:v>
                </c:pt>
                <c:pt idx="360">
                  <c:v>12.136335000000001</c:v>
                </c:pt>
                <c:pt idx="361">
                  <c:v>11.921745</c:v>
                </c:pt>
                <c:pt idx="362">
                  <c:v>11.699309</c:v>
                </c:pt>
                <c:pt idx="363">
                  <c:v>11.312897</c:v>
                </c:pt>
                <c:pt idx="364">
                  <c:v>10.899842</c:v>
                </c:pt>
                <c:pt idx="365">
                  <c:v>10.448964</c:v>
                </c:pt>
                <c:pt idx="366">
                  <c:v>10.060179</c:v>
                </c:pt>
                <c:pt idx="367">
                  <c:v>9.7521100000000001</c:v>
                </c:pt>
                <c:pt idx="368">
                  <c:v>12.976589000000001</c:v>
                </c:pt>
                <c:pt idx="369">
                  <c:v>11.718144000000001</c:v>
                </c:pt>
                <c:pt idx="370">
                  <c:v>11.409853</c:v>
                </c:pt>
                <c:pt idx="371">
                  <c:v>11.399099</c:v>
                </c:pt>
                <c:pt idx="372">
                  <c:v>11.524616999999999</c:v>
                </c:pt>
                <c:pt idx="373">
                  <c:v>11.252481</c:v>
                </c:pt>
                <c:pt idx="374">
                  <c:v>11.414076</c:v>
                </c:pt>
                <c:pt idx="375">
                  <c:v>11.092753999999999</c:v>
                </c:pt>
                <c:pt idx="376">
                  <c:v>10.432661</c:v>
                </c:pt>
                <c:pt idx="377">
                  <c:v>9.6960599999999992</c:v>
                </c:pt>
                <c:pt idx="378">
                  <c:v>9.1091370000000005</c:v>
                </c:pt>
                <c:pt idx="379">
                  <c:v>8.5340509999999998</c:v>
                </c:pt>
                <c:pt idx="380">
                  <c:v>8.1123700000000003</c:v>
                </c:pt>
                <c:pt idx="381">
                  <c:v>7.7965090000000004</c:v>
                </c:pt>
                <c:pt idx="382">
                  <c:v>7.3854839999999999</c:v>
                </c:pt>
                <c:pt idx="383">
                  <c:v>6.964296</c:v>
                </c:pt>
                <c:pt idx="384">
                  <c:v>6.6475679999999997</c:v>
                </c:pt>
                <c:pt idx="385">
                  <c:v>6.422186</c:v>
                </c:pt>
                <c:pt idx="386">
                  <c:v>6.1882320000000002</c:v>
                </c:pt>
                <c:pt idx="387">
                  <c:v>5.9247639999999997</c:v>
                </c:pt>
                <c:pt idx="388">
                  <c:v>5.6975429999999996</c:v>
                </c:pt>
                <c:pt idx="389">
                  <c:v>5.5075200000000004</c:v>
                </c:pt>
                <c:pt idx="390">
                  <c:v>5.3283180000000003</c:v>
                </c:pt>
                <c:pt idx="391">
                  <c:v>5.1528330000000002</c:v>
                </c:pt>
                <c:pt idx="392">
                  <c:v>10.794855999999999</c:v>
                </c:pt>
                <c:pt idx="393">
                  <c:v>8.7788719999999998</c:v>
                </c:pt>
                <c:pt idx="394">
                  <c:v>7.8351670000000002</c:v>
                </c:pt>
                <c:pt idx="395">
                  <c:v>7.72478</c:v>
                </c:pt>
                <c:pt idx="396">
                  <c:v>7.6988310000000002</c:v>
                </c:pt>
                <c:pt idx="397">
                  <c:v>7.4806650000000001</c:v>
                </c:pt>
                <c:pt idx="398">
                  <c:v>13.316255999999999</c:v>
                </c:pt>
                <c:pt idx="399">
                  <c:v>11.535117</c:v>
                </c:pt>
                <c:pt idx="400">
                  <c:v>9.9614049999999992</c:v>
                </c:pt>
                <c:pt idx="401">
                  <c:v>8.9941239999999993</c:v>
                </c:pt>
                <c:pt idx="402">
                  <c:v>8.4376169999999995</c:v>
                </c:pt>
                <c:pt idx="403">
                  <c:v>7.938383</c:v>
                </c:pt>
                <c:pt idx="404">
                  <c:v>7.5781879999999999</c:v>
                </c:pt>
                <c:pt idx="405">
                  <c:v>7.3084600000000002</c:v>
                </c:pt>
                <c:pt idx="406">
                  <c:v>7.1833590000000003</c:v>
                </c:pt>
                <c:pt idx="407">
                  <c:v>6.9956310000000004</c:v>
                </c:pt>
                <c:pt idx="408">
                  <c:v>6.9293940000000003</c:v>
                </c:pt>
                <c:pt idx="409">
                  <c:v>6.9557469999999997</c:v>
                </c:pt>
                <c:pt idx="410">
                  <c:v>6.9216090000000001</c:v>
                </c:pt>
                <c:pt idx="411">
                  <c:v>6.8777629999999998</c:v>
                </c:pt>
                <c:pt idx="412">
                  <c:v>6.7874749999999997</c:v>
                </c:pt>
                <c:pt idx="413">
                  <c:v>6.7922169999999999</c:v>
                </c:pt>
                <c:pt idx="414">
                  <c:v>6.7975570000000003</c:v>
                </c:pt>
                <c:pt idx="415">
                  <c:v>6.8216130000000001</c:v>
                </c:pt>
                <c:pt idx="416">
                  <c:v>11.654488000000001</c:v>
                </c:pt>
                <c:pt idx="417">
                  <c:v>10.189629</c:v>
                </c:pt>
                <c:pt idx="418">
                  <c:v>10.00873</c:v>
                </c:pt>
                <c:pt idx="419">
                  <c:v>9.5809840000000008</c:v>
                </c:pt>
                <c:pt idx="420">
                  <c:v>9.5538880000000006</c:v>
                </c:pt>
                <c:pt idx="421">
                  <c:v>9.3985649999999996</c:v>
                </c:pt>
                <c:pt idx="422">
                  <c:v>10.113198000000001</c:v>
                </c:pt>
                <c:pt idx="423">
                  <c:v>9.3202400000000001</c:v>
                </c:pt>
                <c:pt idx="424">
                  <c:v>8.3242989999999999</c:v>
                </c:pt>
                <c:pt idx="425">
                  <c:v>7.2268689999999998</c:v>
                </c:pt>
                <c:pt idx="426">
                  <c:v>6.3289989999999996</c:v>
                </c:pt>
                <c:pt idx="427">
                  <c:v>5.3980699999999997</c:v>
                </c:pt>
                <c:pt idx="428">
                  <c:v>4.6310359999999999</c:v>
                </c:pt>
                <c:pt idx="429">
                  <c:v>3.8862899999999998</c:v>
                </c:pt>
                <c:pt idx="430">
                  <c:v>3.3127360000000001</c:v>
                </c:pt>
                <c:pt idx="431">
                  <c:v>2.85941</c:v>
                </c:pt>
                <c:pt idx="432">
                  <c:v>2.5243030000000002</c:v>
                </c:pt>
                <c:pt idx="433">
                  <c:v>2.1228699999999998</c:v>
                </c:pt>
                <c:pt idx="434">
                  <c:v>1.8171269999999999</c:v>
                </c:pt>
                <c:pt idx="435">
                  <c:v>1.5194259999999999</c:v>
                </c:pt>
                <c:pt idx="436">
                  <c:v>1.2315700000000001</c:v>
                </c:pt>
                <c:pt idx="437">
                  <c:v>0.94885399999999998</c:v>
                </c:pt>
                <c:pt idx="438">
                  <c:v>0.67584299999999997</c:v>
                </c:pt>
                <c:pt idx="439">
                  <c:v>0.430031</c:v>
                </c:pt>
                <c:pt idx="440">
                  <c:v>8.7248750000000008</c:v>
                </c:pt>
                <c:pt idx="441">
                  <c:v>5.9402790000000003</c:v>
                </c:pt>
                <c:pt idx="442">
                  <c:v>5.7117269999999998</c:v>
                </c:pt>
                <c:pt idx="443">
                  <c:v>8.3580039999999993</c:v>
                </c:pt>
                <c:pt idx="444">
                  <c:v>10.223152000000001</c:v>
                </c:pt>
                <c:pt idx="445">
                  <c:v>11.166779</c:v>
                </c:pt>
                <c:pt idx="446">
                  <c:v>10.695895</c:v>
                </c:pt>
                <c:pt idx="447">
                  <c:v>10.403966</c:v>
                </c:pt>
                <c:pt idx="448">
                  <c:v>8.9184439999999991</c:v>
                </c:pt>
                <c:pt idx="449">
                  <c:v>6.785247</c:v>
                </c:pt>
                <c:pt idx="450">
                  <c:v>4.9057389999999996</c:v>
                </c:pt>
                <c:pt idx="451">
                  <c:v>3.5731099999999998</c:v>
                </c:pt>
                <c:pt idx="452">
                  <c:v>2.422517</c:v>
                </c:pt>
                <c:pt idx="453">
                  <c:v>1.4050149999999999</c:v>
                </c:pt>
                <c:pt idx="454">
                  <c:v>0.54314899999999999</c:v>
                </c:pt>
                <c:pt idx="455">
                  <c:v>-0.38147399999999998</c:v>
                </c:pt>
                <c:pt idx="456">
                  <c:v>-1.348179</c:v>
                </c:pt>
                <c:pt idx="457">
                  <c:v>-2.1911749999999999</c:v>
                </c:pt>
                <c:pt idx="458">
                  <c:v>-2.8860100000000002</c:v>
                </c:pt>
                <c:pt idx="459">
                  <c:v>-3.6219999999999999</c:v>
                </c:pt>
                <c:pt idx="460">
                  <c:v>-4.257002</c:v>
                </c:pt>
                <c:pt idx="461">
                  <c:v>-4.8687069999999997</c:v>
                </c:pt>
                <c:pt idx="462">
                  <c:v>-5.5271460000000001</c:v>
                </c:pt>
                <c:pt idx="463">
                  <c:v>-6.0402690000000003</c:v>
                </c:pt>
                <c:pt idx="464">
                  <c:v>6.0308089999999996</c:v>
                </c:pt>
                <c:pt idx="465">
                  <c:v>2.7776260000000002</c:v>
                </c:pt>
                <c:pt idx="466">
                  <c:v>3.6390120000000001</c:v>
                </c:pt>
                <c:pt idx="467">
                  <c:v>5.839207</c:v>
                </c:pt>
                <c:pt idx="468">
                  <c:v>10.51891</c:v>
                </c:pt>
                <c:pt idx="469">
                  <c:v>14.278591</c:v>
                </c:pt>
                <c:pt idx="470">
                  <c:v>16.551822000000001</c:v>
                </c:pt>
                <c:pt idx="471">
                  <c:v>17.140511</c:v>
                </c:pt>
                <c:pt idx="472">
                  <c:v>13.667056000000001</c:v>
                </c:pt>
                <c:pt idx="473">
                  <c:v>9.7731899999999996</c:v>
                </c:pt>
                <c:pt idx="474">
                  <c:v>7.0396020000000004</c:v>
                </c:pt>
                <c:pt idx="475">
                  <c:v>5.2701859999999998</c:v>
                </c:pt>
                <c:pt idx="476">
                  <c:v>4.0678409999999996</c:v>
                </c:pt>
                <c:pt idx="477">
                  <c:v>3.210677</c:v>
                </c:pt>
                <c:pt idx="478">
                  <c:v>2.5636450000000002</c:v>
                </c:pt>
                <c:pt idx="479">
                  <c:v>2.0175969999999999</c:v>
                </c:pt>
                <c:pt idx="480">
                  <c:v>1.5452129999999999</c:v>
                </c:pt>
                <c:pt idx="481">
                  <c:v>1.166633</c:v>
                </c:pt>
                <c:pt idx="482">
                  <c:v>0.83865100000000004</c:v>
                </c:pt>
                <c:pt idx="483">
                  <c:v>0.471723</c:v>
                </c:pt>
                <c:pt idx="484">
                  <c:v>0.113215</c:v>
                </c:pt>
                <c:pt idx="485">
                  <c:v>-0.18001200000000001</c:v>
                </c:pt>
                <c:pt idx="486">
                  <c:v>-0.51225600000000004</c:v>
                </c:pt>
                <c:pt idx="487">
                  <c:v>-0.80222700000000002</c:v>
                </c:pt>
                <c:pt idx="488">
                  <c:v>8.1798769999999994</c:v>
                </c:pt>
                <c:pt idx="489">
                  <c:v>5.1745409999999996</c:v>
                </c:pt>
                <c:pt idx="490">
                  <c:v>3.8132079999999999</c:v>
                </c:pt>
                <c:pt idx="491">
                  <c:v>7.3939490000000001</c:v>
                </c:pt>
                <c:pt idx="492">
                  <c:v>10.225056</c:v>
                </c:pt>
                <c:pt idx="493">
                  <c:v>12.254187999999999</c:v>
                </c:pt>
                <c:pt idx="494">
                  <c:v>11.815472</c:v>
                </c:pt>
                <c:pt idx="495">
                  <c:v>11.985388</c:v>
                </c:pt>
                <c:pt idx="496">
                  <c:v>10.200566</c:v>
                </c:pt>
                <c:pt idx="497">
                  <c:v>7.69238</c:v>
                </c:pt>
                <c:pt idx="498">
                  <c:v>5.8390050000000002</c:v>
                </c:pt>
                <c:pt idx="499">
                  <c:v>4.5796830000000002</c:v>
                </c:pt>
                <c:pt idx="500">
                  <c:v>3.7604009999999999</c:v>
                </c:pt>
                <c:pt idx="501">
                  <c:v>3.1843539999999999</c:v>
                </c:pt>
                <c:pt idx="502">
                  <c:v>2.7383250000000001</c:v>
                </c:pt>
                <c:pt idx="503">
                  <c:v>2.37134</c:v>
                </c:pt>
                <c:pt idx="504">
                  <c:v>2.0529829999999998</c:v>
                </c:pt>
                <c:pt idx="505">
                  <c:v>1.740669</c:v>
                </c:pt>
                <c:pt idx="506">
                  <c:v>1.434944</c:v>
                </c:pt>
                <c:pt idx="507">
                  <c:v>1.1159250000000001</c:v>
                </c:pt>
                <c:pt idx="508">
                  <c:v>0.77915100000000004</c:v>
                </c:pt>
                <c:pt idx="509">
                  <c:v>0.42573899999999998</c:v>
                </c:pt>
                <c:pt idx="510">
                  <c:v>4.4423999999999998E-2</c:v>
                </c:pt>
                <c:pt idx="511">
                  <c:v>-0.34239399999999998</c:v>
                </c:pt>
                <c:pt idx="512">
                  <c:v>8.3277020000000004</c:v>
                </c:pt>
                <c:pt idx="513">
                  <c:v>5.3489430000000002</c:v>
                </c:pt>
                <c:pt idx="514">
                  <c:v>5.364573</c:v>
                </c:pt>
                <c:pt idx="515">
                  <c:v>4.354724</c:v>
                </c:pt>
                <c:pt idx="516">
                  <c:v>3.861348</c:v>
                </c:pt>
                <c:pt idx="517">
                  <c:v>3.3419539999999999</c:v>
                </c:pt>
                <c:pt idx="518">
                  <c:v>2.8379970000000001</c:v>
                </c:pt>
                <c:pt idx="519">
                  <c:v>2.1737340000000001</c:v>
                </c:pt>
                <c:pt idx="520">
                  <c:v>1.0562370000000001</c:v>
                </c:pt>
                <c:pt idx="521">
                  <c:v>-6.7438999999999999E-2</c:v>
                </c:pt>
                <c:pt idx="522">
                  <c:v>-0.92896299999999998</c:v>
                </c:pt>
                <c:pt idx="523">
                  <c:v>-1.334595</c:v>
                </c:pt>
                <c:pt idx="524">
                  <c:v>-1.5959779999999999</c:v>
                </c:pt>
                <c:pt idx="525">
                  <c:v>-1.7948759999999999</c:v>
                </c:pt>
                <c:pt idx="526">
                  <c:v>-1.9785950000000001</c:v>
                </c:pt>
                <c:pt idx="527">
                  <c:v>-2.4107029999999998</c:v>
                </c:pt>
                <c:pt idx="528">
                  <c:v>-2.8944009999999998</c:v>
                </c:pt>
                <c:pt idx="529">
                  <c:v>-3.3682720000000002</c:v>
                </c:pt>
                <c:pt idx="530">
                  <c:v>-3.7796859999999999</c:v>
                </c:pt>
                <c:pt idx="531">
                  <c:v>-4.0822750000000001</c:v>
                </c:pt>
                <c:pt idx="532">
                  <c:v>-4.1355700000000004</c:v>
                </c:pt>
                <c:pt idx="533">
                  <c:v>-4.355963</c:v>
                </c:pt>
                <c:pt idx="534">
                  <c:v>-4.4544499999999996</c:v>
                </c:pt>
                <c:pt idx="535">
                  <c:v>-4.570271</c:v>
                </c:pt>
                <c:pt idx="536">
                  <c:v>6.6886229999999998</c:v>
                </c:pt>
                <c:pt idx="537">
                  <c:v>2.9052440000000002</c:v>
                </c:pt>
                <c:pt idx="538">
                  <c:v>0.56638500000000003</c:v>
                </c:pt>
                <c:pt idx="539">
                  <c:v>-0.23790700000000001</c:v>
                </c:pt>
                <c:pt idx="540">
                  <c:v>-0.50228099999999998</c:v>
                </c:pt>
                <c:pt idx="541">
                  <c:v>-0.76054900000000003</c:v>
                </c:pt>
                <c:pt idx="542">
                  <c:v>-1.140058</c:v>
                </c:pt>
                <c:pt idx="543">
                  <c:v>-1.665332</c:v>
                </c:pt>
                <c:pt idx="544">
                  <c:v>-2.4745379999999999</c:v>
                </c:pt>
                <c:pt idx="545">
                  <c:v>-3.2152810000000001</c:v>
                </c:pt>
                <c:pt idx="546">
                  <c:v>-3.7389950000000001</c:v>
                </c:pt>
                <c:pt idx="547">
                  <c:v>-4.2090860000000001</c:v>
                </c:pt>
                <c:pt idx="548">
                  <c:v>-4.595898</c:v>
                </c:pt>
                <c:pt idx="549">
                  <c:v>-4.8511129999999998</c:v>
                </c:pt>
                <c:pt idx="550">
                  <c:v>-5.1032390000000003</c:v>
                </c:pt>
                <c:pt idx="551">
                  <c:v>-5.3503439999999998</c:v>
                </c:pt>
                <c:pt idx="552">
                  <c:v>-5.5804260000000001</c:v>
                </c:pt>
                <c:pt idx="553">
                  <c:v>-5.7868919999999999</c:v>
                </c:pt>
                <c:pt idx="554">
                  <c:v>-5.9797770000000003</c:v>
                </c:pt>
                <c:pt idx="555">
                  <c:v>-6.1510040000000004</c:v>
                </c:pt>
                <c:pt idx="556">
                  <c:v>-6.3142639999999997</c:v>
                </c:pt>
                <c:pt idx="557">
                  <c:v>-6.4830839999999998</c:v>
                </c:pt>
                <c:pt idx="558">
                  <c:v>-6.6403239999999997</c:v>
                </c:pt>
                <c:pt idx="559">
                  <c:v>-6.7898189999999996</c:v>
                </c:pt>
                <c:pt idx="560">
                  <c:v>5.8165690000000003</c:v>
                </c:pt>
                <c:pt idx="561">
                  <c:v>4.9930370000000002</c:v>
                </c:pt>
                <c:pt idx="562">
                  <c:v>6.6596599999999997</c:v>
                </c:pt>
                <c:pt idx="563">
                  <c:v>9.9570609999999995</c:v>
                </c:pt>
                <c:pt idx="564">
                  <c:v>13.87105</c:v>
                </c:pt>
                <c:pt idx="565">
                  <c:v>16.866782000000001</c:v>
                </c:pt>
                <c:pt idx="566">
                  <c:v>19.225836999999999</c:v>
                </c:pt>
                <c:pt idx="567">
                  <c:v>19.735492000000001</c:v>
                </c:pt>
                <c:pt idx="568">
                  <c:v>17.217935000000001</c:v>
                </c:pt>
                <c:pt idx="569">
                  <c:v>12.904059999999999</c:v>
                </c:pt>
                <c:pt idx="570">
                  <c:v>9.5067970000000006</c:v>
                </c:pt>
                <c:pt idx="571">
                  <c:v>7.3746489999999998</c:v>
                </c:pt>
                <c:pt idx="572">
                  <c:v>5.9082679999999996</c:v>
                </c:pt>
                <c:pt idx="573">
                  <c:v>4.8393620000000004</c:v>
                </c:pt>
                <c:pt idx="574">
                  <c:v>4.0460570000000002</c:v>
                </c:pt>
                <c:pt idx="575">
                  <c:v>3.5097960000000001</c:v>
                </c:pt>
                <c:pt idx="576">
                  <c:v>3.440569</c:v>
                </c:pt>
                <c:pt idx="577">
                  <c:v>3.52623</c:v>
                </c:pt>
                <c:pt idx="578">
                  <c:v>3.5306570000000002</c:v>
                </c:pt>
                <c:pt idx="579">
                  <c:v>3.3943490000000001</c:v>
                </c:pt>
                <c:pt idx="580">
                  <c:v>3.3554900000000001</c:v>
                </c:pt>
                <c:pt idx="581">
                  <c:v>3.4963419999999998</c:v>
                </c:pt>
                <c:pt idx="582">
                  <c:v>3.581858</c:v>
                </c:pt>
                <c:pt idx="583">
                  <c:v>3.46407</c:v>
                </c:pt>
                <c:pt idx="584">
                  <c:v>10.034331999999999</c:v>
                </c:pt>
                <c:pt idx="585">
                  <c:v>11.847522</c:v>
                </c:pt>
                <c:pt idx="586">
                  <c:v>14.976191</c:v>
                </c:pt>
                <c:pt idx="587">
                  <c:v>18.386413000000001</c:v>
                </c:pt>
                <c:pt idx="588">
                  <c:v>17.721710000000002</c:v>
                </c:pt>
                <c:pt idx="589">
                  <c:v>15.283346</c:v>
                </c:pt>
                <c:pt idx="590">
                  <c:v>13.176321</c:v>
                </c:pt>
                <c:pt idx="591">
                  <c:v>12.161433000000001</c:v>
                </c:pt>
                <c:pt idx="592">
                  <c:v>12.612946000000001</c:v>
                </c:pt>
                <c:pt idx="593">
                  <c:v>10.826000000000001</c:v>
                </c:pt>
                <c:pt idx="594">
                  <c:v>9.2588369999999998</c:v>
                </c:pt>
                <c:pt idx="595">
                  <c:v>8.1747739999999993</c:v>
                </c:pt>
                <c:pt idx="596">
                  <c:v>7.3642830000000004</c:v>
                </c:pt>
                <c:pt idx="597">
                  <c:v>6.7115609999999997</c:v>
                </c:pt>
                <c:pt idx="598">
                  <c:v>6.1866669999999999</c:v>
                </c:pt>
                <c:pt idx="599">
                  <c:v>5.5950420000000003</c:v>
                </c:pt>
                <c:pt idx="600">
                  <c:v>5.1028710000000004</c:v>
                </c:pt>
                <c:pt idx="601">
                  <c:v>4.6842389999999998</c:v>
                </c:pt>
                <c:pt idx="602">
                  <c:v>4.154439</c:v>
                </c:pt>
                <c:pt idx="603">
                  <c:v>3.7026880000000002</c:v>
                </c:pt>
                <c:pt idx="604">
                  <c:v>3.320732</c:v>
                </c:pt>
                <c:pt idx="605">
                  <c:v>2.9305889999999999</c:v>
                </c:pt>
                <c:pt idx="606">
                  <c:v>2.5791620000000002</c:v>
                </c:pt>
                <c:pt idx="607">
                  <c:v>2.215128</c:v>
                </c:pt>
                <c:pt idx="608">
                  <c:v>9.3953950000000006</c:v>
                </c:pt>
                <c:pt idx="609">
                  <c:v>11.029536</c:v>
                </c:pt>
                <c:pt idx="610">
                  <c:v>14.671396</c:v>
                </c:pt>
                <c:pt idx="611">
                  <c:v>18.998929</c:v>
                </c:pt>
                <c:pt idx="612">
                  <c:v>23.113892</c:v>
                </c:pt>
                <c:pt idx="613">
                  <c:v>25.023989</c:v>
                </c:pt>
                <c:pt idx="614">
                  <c:v>27.252974999999999</c:v>
                </c:pt>
                <c:pt idx="615">
                  <c:v>28.252790000000001</c:v>
                </c:pt>
                <c:pt idx="616">
                  <c:v>26.123474999999999</c:v>
                </c:pt>
                <c:pt idx="617">
                  <c:v>21.658531</c:v>
                </c:pt>
                <c:pt idx="618">
                  <c:v>18.365251000000001</c:v>
                </c:pt>
                <c:pt idx="619">
                  <c:v>15.878098</c:v>
                </c:pt>
                <c:pt idx="620">
                  <c:v>14.098379</c:v>
                </c:pt>
                <c:pt idx="621">
                  <c:v>12.913114999999999</c:v>
                </c:pt>
                <c:pt idx="622">
                  <c:v>11.901082000000001</c:v>
                </c:pt>
                <c:pt idx="623">
                  <c:v>11.021245</c:v>
                </c:pt>
                <c:pt idx="624">
                  <c:v>10.187665000000001</c:v>
                </c:pt>
                <c:pt idx="625">
                  <c:v>9.4269300000000005</c:v>
                </c:pt>
                <c:pt idx="626">
                  <c:v>8.7244170000000008</c:v>
                </c:pt>
                <c:pt idx="627">
                  <c:v>8.0703460000000007</c:v>
                </c:pt>
                <c:pt idx="628">
                  <c:v>7.4872699999999996</c:v>
                </c:pt>
                <c:pt idx="629">
                  <c:v>6.7552570000000003</c:v>
                </c:pt>
                <c:pt idx="630">
                  <c:v>6.1346850000000002</c:v>
                </c:pt>
                <c:pt idx="631">
                  <c:v>5.6121629999999998</c:v>
                </c:pt>
                <c:pt idx="632">
                  <c:v>10.904546</c:v>
                </c:pt>
                <c:pt idx="633">
                  <c:v>12.509268</c:v>
                </c:pt>
                <c:pt idx="634">
                  <c:v>16.690307000000001</c:v>
                </c:pt>
                <c:pt idx="635">
                  <c:v>20.647243</c:v>
                </c:pt>
                <c:pt idx="636">
                  <c:v>24.637440000000002</c:v>
                </c:pt>
                <c:pt idx="637">
                  <c:v>26.997361000000001</c:v>
                </c:pt>
                <c:pt idx="638">
                  <c:v>24.754829999999998</c:v>
                </c:pt>
                <c:pt idx="639">
                  <c:v>24.533944999999999</c:v>
                </c:pt>
                <c:pt idx="640">
                  <c:v>21.640246000000001</c:v>
                </c:pt>
                <c:pt idx="641">
                  <c:v>18.495431</c:v>
                </c:pt>
                <c:pt idx="642">
                  <c:v>16.083614000000001</c:v>
                </c:pt>
                <c:pt idx="643">
                  <c:v>14.570833</c:v>
                </c:pt>
                <c:pt idx="644">
                  <c:v>13.561202</c:v>
                </c:pt>
                <c:pt idx="645">
                  <c:v>12.895809</c:v>
                </c:pt>
                <c:pt idx="646">
                  <c:v>12.056912000000001</c:v>
                </c:pt>
                <c:pt idx="647">
                  <c:v>11.253287</c:v>
                </c:pt>
                <c:pt idx="648">
                  <c:v>10.542037000000001</c:v>
                </c:pt>
                <c:pt idx="649">
                  <c:v>10.087814</c:v>
                </c:pt>
                <c:pt idx="650">
                  <c:v>9.4518280000000008</c:v>
                </c:pt>
                <c:pt idx="651">
                  <c:v>8.771801</c:v>
                </c:pt>
                <c:pt idx="652">
                  <c:v>8.0722380000000005</c:v>
                </c:pt>
                <c:pt idx="653">
                  <c:v>7.4402350000000004</c:v>
                </c:pt>
                <c:pt idx="654">
                  <c:v>6.7695210000000001</c:v>
                </c:pt>
                <c:pt idx="655">
                  <c:v>6.0860159999999999</c:v>
                </c:pt>
                <c:pt idx="656">
                  <c:v>11.130571</c:v>
                </c:pt>
                <c:pt idx="657">
                  <c:v>13.202067</c:v>
                </c:pt>
                <c:pt idx="658">
                  <c:v>15.964553</c:v>
                </c:pt>
                <c:pt idx="659">
                  <c:v>16.351075000000002</c:v>
                </c:pt>
                <c:pt idx="660">
                  <c:v>19.027739</c:v>
                </c:pt>
                <c:pt idx="661">
                  <c:v>19.248535</c:v>
                </c:pt>
                <c:pt idx="662">
                  <c:v>17.952131999999999</c:v>
                </c:pt>
                <c:pt idx="663">
                  <c:v>15.728363</c:v>
                </c:pt>
                <c:pt idx="664">
                  <c:v>14.870644</c:v>
                </c:pt>
                <c:pt idx="665">
                  <c:v>12.450386</c:v>
                </c:pt>
                <c:pt idx="666">
                  <c:v>10.253807</c:v>
                </c:pt>
                <c:pt idx="667">
                  <c:v>8.5567720000000005</c:v>
                </c:pt>
                <c:pt idx="668">
                  <c:v>7.2854970000000003</c:v>
                </c:pt>
                <c:pt idx="669">
                  <c:v>6.2331500000000002</c:v>
                </c:pt>
                <c:pt idx="670">
                  <c:v>5.2546980000000003</c:v>
                </c:pt>
                <c:pt idx="671">
                  <c:v>4.3993760000000002</c:v>
                </c:pt>
                <c:pt idx="672">
                  <c:v>3.5088569999999999</c:v>
                </c:pt>
                <c:pt idx="673">
                  <c:v>2.7069879999999999</c:v>
                </c:pt>
                <c:pt idx="674">
                  <c:v>1.9802919999999999</c:v>
                </c:pt>
                <c:pt idx="675">
                  <c:v>1.1443099999999999</c:v>
                </c:pt>
                <c:pt idx="676">
                  <c:v>0.19799700000000001</c:v>
                </c:pt>
                <c:pt idx="677">
                  <c:v>-0.63918600000000003</c:v>
                </c:pt>
                <c:pt idx="678">
                  <c:v>-1.5094730000000001</c:v>
                </c:pt>
                <c:pt idx="679">
                  <c:v>-2.2498269999999998</c:v>
                </c:pt>
                <c:pt idx="680">
                  <c:v>7.4501049999999998</c:v>
                </c:pt>
                <c:pt idx="681">
                  <c:v>7.5290929999999996</c:v>
                </c:pt>
                <c:pt idx="682">
                  <c:v>9.7763559999999998</c:v>
                </c:pt>
                <c:pt idx="683">
                  <c:v>13.604032999999999</c:v>
                </c:pt>
                <c:pt idx="684">
                  <c:v>17.085180999999999</c:v>
                </c:pt>
                <c:pt idx="685">
                  <c:v>19.954450999999999</c:v>
                </c:pt>
                <c:pt idx="686">
                  <c:v>21.422564000000001</c:v>
                </c:pt>
                <c:pt idx="687">
                  <c:v>21.699171</c:v>
                </c:pt>
                <c:pt idx="688">
                  <c:v>19.260033</c:v>
                </c:pt>
                <c:pt idx="689">
                  <c:v>14.577734</c:v>
                </c:pt>
                <c:pt idx="690">
                  <c:v>11.243779999999999</c:v>
                </c:pt>
                <c:pt idx="691">
                  <c:v>9.0791229999999992</c:v>
                </c:pt>
                <c:pt idx="692">
                  <c:v>7.4922370000000003</c:v>
                </c:pt>
                <c:pt idx="693">
                  <c:v>6.2694479999999997</c:v>
                </c:pt>
                <c:pt idx="694">
                  <c:v>5.3471770000000003</c:v>
                </c:pt>
                <c:pt idx="695">
                  <c:v>4.5464010000000004</c:v>
                </c:pt>
                <c:pt idx="696">
                  <c:v>3.9006910000000001</c:v>
                </c:pt>
                <c:pt idx="697">
                  <c:v>3.3795860000000002</c:v>
                </c:pt>
                <c:pt idx="698">
                  <c:v>2.8304040000000001</c:v>
                </c:pt>
                <c:pt idx="699">
                  <c:v>2.2390889999999999</c:v>
                </c:pt>
                <c:pt idx="700">
                  <c:v>1.580344</c:v>
                </c:pt>
                <c:pt idx="701">
                  <c:v>0.86757399999999996</c:v>
                </c:pt>
                <c:pt idx="702">
                  <c:v>0.19334599999999999</c:v>
                </c:pt>
                <c:pt idx="703">
                  <c:v>-0.42304599999999998</c:v>
                </c:pt>
                <c:pt idx="704">
                  <c:v>8.2713409999999996</c:v>
                </c:pt>
                <c:pt idx="705">
                  <c:v>5.2910570000000003</c:v>
                </c:pt>
                <c:pt idx="706">
                  <c:v>7.2674799999999999</c:v>
                </c:pt>
                <c:pt idx="707">
                  <c:v>10.023224000000001</c:v>
                </c:pt>
                <c:pt idx="708">
                  <c:v>12.841006999999999</c:v>
                </c:pt>
                <c:pt idx="709">
                  <c:v>14.861693000000001</c:v>
                </c:pt>
                <c:pt idx="710">
                  <c:v>15.752114000000001</c:v>
                </c:pt>
                <c:pt idx="711">
                  <c:v>15.682171</c:v>
                </c:pt>
                <c:pt idx="712">
                  <c:v>14.415566</c:v>
                </c:pt>
                <c:pt idx="713">
                  <c:v>10.695653999999999</c:v>
                </c:pt>
                <c:pt idx="714">
                  <c:v>7.8420860000000001</c:v>
                </c:pt>
                <c:pt idx="715">
                  <c:v>5.9624079999999999</c:v>
                </c:pt>
                <c:pt idx="716">
                  <c:v>4.6605109999999996</c:v>
                </c:pt>
                <c:pt idx="717">
                  <c:v>3.6917070000000001</c:v>
                </c:pt>
                <c:pt idx="718">
                  <c:v>2.9092470000000001</c:v>
                </c:pt>
                <c:pt idx="719">
                  <c:v>2.2578130000000001</c:v>
                </c:pt>
                <c:pt idx="720">
                  <c:v>1.6869689999999999</c:v>
                </c:pt>
                <c:pt idx="721">
                  <c:v>1.186326</c:v>
                </c:pt>
                <c:pt idx="722">
                  <c:v>0.75005599999999994</c:v>
                </c:pt>
                <c:pt idx="723">
                  <c:v>0.35671000000000003</c:v>
                </c:pt>
                <c:pt idx="724">
                  <c:v>1.3117999999999999E-2</c:v>
                </c:pt>
                <c:pt idx="725">
                  <c:v>-0.25797900000000001</c:v>
                </c:pt>
                <c:pt idx="726">
                  <c:v>-0.53412999999999999</c:v>
                </c:pt>
                <c:pt idx="727">
                  <c:v>-0.73706099999999997</c:v>
                </c:pt>
                <c:pt idx="728">
                  <c:v>8.2634559999999997</c:v>
                </c:pt>
                <c:pt idx="729">
                  <c:v>8.6296839999999992</c:v>
                </c:pt>
                <c:pt idx="730">
                  <c:v>10.469841000000001</c:v>
                </c:pt>
                <c:pt idx="731">
                  <c:v>13.236046</c:v>
                </c:pt>
                <c:pt idx="732">
                  <c:v>14.685288999999999</c:v>
                </c:pt>
                <c:pt idx="733">
                  <c:v>15.779439999999999</c:v>
                </c:pt>
                <c:pt idx="734">
                  <c:v>16.524186</c:v>
                </c:pt>
                <c:pt idx="735">
                  <c:v>15.538406999999999</c:v>
                </c:pt>
                <c:pt idx="736">
                  <c:v>14.643494</c:v>
                </c:pt>
                <c:pt idx="737">
                  <c:v>11.921262</c:v>
                </c:pt>
                <c:pt idx="738">
                  <c:v>9.8904960000000006</c:v>
                </c:pt>
                <c:pt idx="739">
                  <c:v>8.5814280000000007</c:v>
                </c:pt>
                <c:pt idx="740">
                  <c:v>7.7007669999999999</c:v>
                </c:pt>
                <c:pt idx="741">
                  <c:v>7.0667369999999998</c:v>
                </c:pt>
                <c:pt idx="742">
                  <c:v>6.5429079999999997</c:v>
                </c:pt>
                <c:pt idx="743">
                  <c:v>6.0780979999999998</c:v>
                </c:pt>
                <c:pt idx="744">
                  <c:v>5.2524639999999998</c:v>
                </c:pt>
                <c:pt idx="745">
                  <c:v>4.536422</c:v>
                </c:pt>
                <c:pt idx="746">
                  <c:v>3.9213</c:v>
                </c:pt>
                <c:pt idx="747">
                  <c:v>3.4420090000000001</c:v>
                </c:pt>
                <c:pt idx="748">
                  <c:v>3.007587</c:v>
                </c:pt>
                <c:pt idx="749">
                  <c:v>2.9410660000000002</c:v>
                </c:pt>
                <c:pt idx="750">
                  <c:v>2.8488310000000001</c:v>
                </c:pt>
                <c:pt idx="751">
                  <c:v>2.6676570000000002</c:v>
                </c:pt>
                <c:pt idx="752">
                  <c:v>9.6638559999999991</c:v>
                </c:pt>
                <c:pt idx="753">
                  <c:v>8.8056090000000005</c:v>
                </c:pt>
                <c:pt idx="754">
                  <c:v>8.381062</c:v>
                </c:pt>
                <c:pt idx="755">
                  <c:v>12.506373999999999</c:v>
                </c:pt>
                <c:pt idx="756">
                  <c:v>14.678720999999999</c:v>
                </c:pt>
                <c:pt idx="757">
                  <c:v>20.519124000000001</c:v>
                </c:pt>
                <c:pt idx="758">
                  <c:v>24.365010999999999</c:v>
                </c:pt>
                <c:pt idx="759">
                  <c:v>25.476368999999998</c:v>
                </c:pt>
                <c:pt idx="760">
                  <c:v>24.501031000000001</c:v>
                </c:pt>
                <c:pt idx="761">
                  <c:v>20.330359999999999</c:v>
                </c:pt>
                <c:pt idx="762">
                  <c:v>17.070191999999999</c:v>
                </c:pt>
                <c:pt idx="763">
                  <c:v>14.836931</c:v>
                </c:pt>
                <c:pt idx="764">
                  <c:v>13.404070000000001</c:v>
                </c:pt>
                <c:pt idx="765">
                  <c:v>12.525701</c:v>
                </c:pt>
                <c:pt idx="766">
                  <c:v>11.999515000000001</c:v>
                </c:pt>
                <c:pt idx="767">
                  <c:v>11.607101999999999</c:v>
                </c:pt>
                <c:pt idx="768">
                  <c:v>11.294218000000001</c:v>
                </c:pt>
                <c:pt idx="769">
                  <c:v>11.000289</c:v>
                </c:pt>
                <c:pt idx="770">
                  <c:v>10.856664</c:v>
                </c:pt>
                <c:pt idx="771">
                  <c:v>10.727213000000001</c:v>
                </c:pt>
                <c:pt idx="772">
                  <c:v>10.579552</c:v>
                </c:pt>
                <c:pt idx="773">
                  <c:v>10.226447</c:v>
                </c:pt>
                <c:pt idx="774">
                  <c:v>9.9296159999999993</c:v>
                </c:pt>
                <c:pt idx="775">
                  <c:v>9.6253270000000004</c:v>
                </c:pt>
                <c:pt idx="776">
                  <c:v>12.903281</c:v>
                </c:pt>
                <c:pt idx="777">
                  <c:v>14.318550999999999</c:v>
                </c:pt>
                <c:pt idx="778">
                  <c:v>17.114864000000001</c:v>
                </c:pt>
                <c:pt idx="779">
                  <c:v>18.760303</c:v>
                </c:pt>
                <c:pt idx="780">
                  <c:v>19.373639000000001</c:v>
                </c:pt>
                <c:pt idx="781">
                  <c:v>19.520893000000001</c:v>
                </c:pt>
                <c:pt idx="782">
                  <c:v>18.271104999999999</c:v>
                </c:pt>
                <c:pt idx="783">
                  <c:v>16.553169</c:v>
                </c:pt>
                <c:pt idx="784">
                  <c:v>16.291902</c:v>
                </c:pt>
                <c:pt idx="785">
                  <c:v>14.726694</c:v>
                </c:pt>
                <c:pt idx="786">
                  <c:v>13.317488000000001</c:v>
                </c:pt>
                <c:pt idx="787">
                  <c:v>12.368067999999999</c:v>
                </c:pt>
                <c:pt idx="788">
                  <c:v>11.431946</c:v>
                </c:pt>
                <c:pt idx="789">
                  <c:v>10.592230000000001</c:v>
                </c:pt>
                <c:pt idx="790">
                  <c:v>9.8784620000000007</c:v>
                </c:pt>
                <c:pt idx="791">
                  <c:v>9.1615929999999999</c:v>
                </c:pt>
                <c:pt idx="792">
                  <c:v>8.5453279999999996</c:v>
                </c:pt>
                <c:pt idx="793">
                  <c:v>7.8532929999999999</c:v>
                </c:pt>
                <c:pt idx="794">
                  <c:v>7.2239009999999997</c:v>
                </c:pt>
                <c:pt idx="795">
                  <c:v>6.7111660000000004</c:v>
                </c:pt>
                <c:pt idx="796">
                  <c:v>6.1907509999999997</c:v>
                </c:pt>
                <c:pt idx="797">
                  <c:v>5.579383</c:v>
                </c:pt>
                <c:pt idx="798">
                  <c:v>5.0398350000000001</c:v>
                </c:pt>
                <c:pt idx="799">
                  <c:v>4.6339040000000002</c:v>
                </c:pt>
                <c:pt idx="800">
                  <c:v>10.452393000000001</c:v>
                </c:pt>
                <c:pt idx="801">
                  <c:v>10.895459000000001</c:v>
                </c:pt>
                <c:pt idx="802">
                  <c:v>14.575606000000001</c:v>
                </c:pt>
                <c:pt idx="803">
                  <c:v>19.303691000000001</c:v>
                </c:pt>
                <c:pt idx="804">
                  <c:v>23.711703</c:v>
                </c:pt>
                <c:pt idx="805">
                  <c:v>27.008752999999999</c:v>
                </c:pt>
                <c:pt idx="806">
                  <c:v>29.132000999999999</c:v>
                </c:pt>
                <c:pt idx="807">
                  <c:v>29.692744999999999</c:v>
                </c:pt>
                <c:pt idx="808">
                  <c:v>28.454878999999998</c:v>
                </c:pt>
                <c:pt idx="809">
                  <c:v>24.022857999999999</c:v>
                </c:pt>
                <c:pt idx="810">
                  <c:v>20.554309</c:v>
                </c:pt>
                <c:pt idx="811">
                  <c:v>18.072237000000001</c:v>
                </c:pt>
                <c:pt idx="812">
                  <c:v>16.357529</c:v>
                </c:pt>
                <c:pt idx="813">
                  <c:v>15.072236999999999</c:v>
                </c:pt>
                <c:pt idx="814">
                  <c:v>14.059138000000001</c:v>
                </c:pt>
                <c:pt idx="815">
                  <c:v>13.268295999999999</c:v>
                </c:pt>
                <c:pt idx="816">
                  <c:v>12.537437000000001</c:v>
                </c:pt>
                <c:pt idx="817">
                  <c:v>11.818163</c:v>
                </c:pt>
                <c:pt idx="818">
                  <c:v>11.051282</c:v>
                </c:pt>
                <c:pt idx="819">
                  <c:v>10.372133</c:v>
                </c:pt>
                <c:pt idx="820">
                  <c:v>9.7264499999999998</c:v>
                </c:pt>
                <c:pt idx="821">
                  <c:v>9.0938949999999998</c:v>
                </c:pt>
                <c:pt idx="822">
                  <c:v>8.5108669999999993</c:v>
                </c:pt>
                <c:pt idx="823">
                  <c:v>7.909808</c:v>
                </c:pt>
                <c:pt idx="824">
                  <c:v>11.970720999999999</c:v>
                </c:pt>
                <c:pt idx="825">
                  <c:v>12.420211999999999</c:v>
                </c:pt>
                <c:pt idx="826">
                  <c:v>16.104412</c:v>
                </c:pt>
                <c:pt idx="827">
                  <c:v>20.669937000000001</c:v>
                </c:pt>
                <c:pt idx="828">
                  <c:v>25.005585</c:v>
                </c:pt>
                <c:pt idx="829">
                  <c:v>28.755934</c:v>
                </c:pt>
                <c:pt idx="830">
                  <c:v>30.617362</c:v>
                </c:pt>
                <c:pt idx="831">
                  <c:v>30.799320000000002</c:v>
                </c:pt>
                <c:pt idx="832">
                  <c:v>29.134072</c:v>
                </c:pt>
                <c:pt idx="833">
                  <c:v>24.564155</c:v>
                </c:pt>
                <c:pt idx="834">
                  <c:v>20.930137999999999</c:v>
                </c:pt>
                <c:pt idx="835">
                  <c:v>18.483781</c:v>
                </c:pt>
                <c:pt idx="836">
                  <c:v>16.724364000000001</c:v>
                </c:pt>
                <c:pt idx="837">
                  <c:v>15.34015</c:v>
                </c:pt>
                <c:pt idx="838">
                  <c:v>14.081073</c:v>
                </c:pt>
                <c:pt idx="839">
                  <c:v>13.06794</c:v>
                </c:pt>
                <c:pt idx="840">
                  <c:v>12.174979</c:v>
                </c:pt>
                <c:pt idx="841">
                  <c:v>11.282308</c:v>
                </c:pt>
                <c:pt idx="842">
                  <c:v>10.436989000000001</c:v>
                </c:pt>
                <c:pt idx="843">
                  <c:v>9.6497849999999996</c:v>
                </c:pt>
                <c:pt idx="844">
                  <c:v>9.1775990000000007</c:v>
                </c:pt>
                <c:pt idx="845">
                  <c:v>8.4937090000000008</c:v>
                </c:pt>
                <c:pt idx="846">
                  <c:v>7.7744359999999997</c:v>
                </c:pt>
                <c:pt idx="847">
                  <c:v>7.188536</c:v>
                </c:pt>
                <c:pt idx="848">
                  <c:v>11.675711</c:v>
                </c:pt>
                <c:pt idx="849">
                  <c:v>11.348865999999999</c:v>
                </c:pt>
                <c:pt idx="850">
                  <c:v>12.108288</c:v>
                </c:pt>
                <c:pt idx="851">
                  <c:v>14.098369</c:v>
                </c:pt>
                <c:pt idx="852">
                  <c:v>18.838054</c:v>
                </c:pt>
                <c:pt idx="853">
                  <c:v>22.796938000000001</c:v>
                </c:pt>
                <c:pt idx="854">
                  <c:v>25.148954</c:v>
                </c:pt>
                <c:pt idx="855">
                  <c:v>26.164732999999998</c:v>
                </c:pt>
                <c:pt idx="856">
                  <c:v>24.919532</c:v>
                </c:pt>
                <c:pt idx="857">
                  <c:v>20.459429</c:v>
                </c:pt>
                <c:pt idx="858">
                  <c:v>17.069067</c:v>
                </c:pt>
                <c:pt idx="859">
                  <c:v>14.690172</c:v>
                </c:pt>
                <c:pt idx="860">
                  <c:v>12.949602000000001</c:v>
                </c:pt>
                <c:pt idx="861">
                  <c:v>11.659575999999999</c:v>
                </c:pt>
                <c:pt idx="862">
                  <c:v>10.62449</c:v>
                </c:pt>
                <c:pt idx="863">
                  <c:v>9.6231220000000004</c:v>
                </c:pt>
                <c:pt idx="864">
                  <c:v>8.7592719999999993</c:v>
                </c:pt>
                <c:pt idx="865">
                  <c:v>7.9682329999999997</c:v>
                </c:pt>
                <c:pt idx="866">
                  <c:v>7.2280709999999999</c:v>
                </c:pt>
                <c:pt idx="867">
                  <c:v>6.7634720000000002</c:v>
                </c:pt>
                <c:pt idx="868">
                  <c:v>6.2996740000000004</c:v>
                </c:pt>
                <c:pt idx="869">
                  <c:v>5.6886150000000004</c:v>
                </c:pt>
                <c:pt idx="870">
                  <c:v>5.1310770000000003</c:v>
                </c:pt>
                <c:pt idx="871">
                  <c:v>4.6643420000000004</c:v>
                </c:pt>
                <c:pt idx="872">
                  <c:v>10.505974</c:v>
                </c:pt>
                <c:pt idx="873">
                  <c:v>10.832554</c:v>
                </c:pt>
                <c:pt idx="874">
                  <c:v>14.292427999999999</c:v>
                </c:pt>
                <c:pt idx="875">
                  <c:v>18.469857000000001</c:v>
                </c:pt>
                <c:pt idx="876">
                  <c:v>22.558738999999999</c:v>
                </c:pt>
                <c:pt idx="877">
                  <c:v>25.853338999999998</c:v>
                </c:pt>
                <c:pt idx="878">
                  <c:v>27.857987000000001</c:v>
                </c:pt>
                <c:pt idx="879">
                  <c:v>28.350908</c:v>
                </c:pt>
                <c:pt idx="880">
                  <c:v>26.846012000000002</c:v>
                </c:pt>
                <c:pt idx="881">
                  <c:v>22.317076</c:v>
                </c:pt>
                <c:pt idx="882">
                  <c:v>18.869343000000001</c:v>
                </c:pt>
                <c:pt idx="883">
                  <c:v>16.423907</c:v>
                </c:pt>
                <c:pt idx="884">
                  <c:v>14.618563999999999</c:v>
                </c:pt>
                <c:pt idx="885">
                  <c:v>13.325665000000001</c:v>
                </c:pt>
                <c:pt idx="886">
                  <c:v>12.299735999999999</c:v>
                </c:pt>
                <c:pt idx="887">
                  <c:v>11.423107</c:v>
                </c:pt>
                <c:pt idx="888">
                  <c:v>10.676918000000001</c:v>
                </c:pt>
                <c:pt idx="889">
                  <c:v>10.029163</c:v>
                </c:pt>
                <c:pt idx="890">
                  <c:v>9.4497870000000006</c:v>
                </c:pt>
                <c:pt idx="891">
                  <c:v>8.9001750000000008</c:v>
                </c:pt>
                <c:pt idx="892">
                  <c:v>8.3904540000000001</c:v>
                </c:pt>
                <c:pt idx="893">
                  <c:v>7.9444509999999999</c:v>
                </c:pt>
                <c:pt idx="894">
                  <c:v>7.57761</c:v>
                </c:pt>
                <c:pt idx="895">
                  <c:v>7.2449630000000003</c:v>
                </c:pt>
                <c:pt idx="896">
                  <c:v>11.789370999999999</c:v>
                </c:pt>
                <c:pt idx="897">
                  <c:v>10.983280000000001</c:v>
                </c:pt>
                <c:pt idx="898">
                  <c:v>11.998198</c:v>
                </c:pt>
                <c:pt idx="899">
                  <c:v>16.627852000000001</c:v>
                </c:pt>
                <c:pt idx="900">
                  <c:v>17.978798000000001</c:v>
                </c:pt>
                <c:pt idx="901">
                  <c:v>21.408266000000001</c:v>
                </c:pt>
                <c:pt idx="902">
                  <c:v>25.740347</c:v>
                </c:pt>
                <c:pt idx="903">
                  <c:v>27.676831</c:v>
                </c:pt>
                <c:pt idx="904">
                  <c:v>26.822474</c:v>
                </c:pt>
                <c:pt idx="905">
                  <c:v>22.983775000000001</c:v>
                </c:pt>
                <c:pt idx="906">
                  <c:v>20.072087</c:v>
                </c:pt>
                <c:pt idx="907">
                  <c:v>18.228569</c:v>
                </c:pt>
                <c:pt idx="908">
                  <c:v>17.01566</c:v>
                </c:pt>
                <c:pt idx="909">
                  <c:v>16.166356</c:v>
                </c:pt>
                <c:pt idx="910">
                  <c:v>15.48211</c:v>
                </c:pt>
                <c:pt idx="911">
                  <c:v>14.956484</c:v>
                </c:pt>
                <c:pt idx="912">
                  <c:v>14.454488</c:v>
                </c:pt>
                <c:pt idx="913">
                  <c:v>13.954515000000001</c:v>
                </c:pt>
                <c:pt idx="914">
                  <c:v>13.523171</c:v>
                </c:pt>
                <c:pt idx="915">
                  <c:v>13.049355</c:v>
                </c:pt>
                <c:pt idx="916">
                  <c:v>12.62602</c:v>
                </c:pt>
                <c:pt idx="917">
                  <c:v>12.392756</c:v>
                </c:pt>
                <c:pt idx="918">
                  <c:v>12.058811</c:v>
                </c:pt>
                <c:pt idx="919">
                  <c:v>11.808966</c:v>
                </c:pt>
                <c:pt idx="920">
                  <c:v>14.125517</c:v>
                </c:pt>
                <c:pt idx="921">
                  <c:v>15.679226</c:v>
                </c:pt>
                <c:pt idx="922">
                  <c:v>17.591279</c:v>
                </c:pt>
                <c:pt idx="923">
                  <c:v>17.708273999999999</c:v>
                </c:pt>
                <c:pt idx="924">
                  <c:v>19.112193000000001</c:v>
                </c:pt>
                <c:pt idx="925">
                  <c:v>18.033328999999998</c:v>
                </c:pt>
                <c:pt idx="926">
                  <c:v>17.826415000000001</c:v>
                </c:pt>
                <c:pt idx="927">
                  <c:v>17.431867</c:v>
                </c:pt>
                <c:pt idx="928">
                  <c:v>16.527661999999999</c:v>
                </c:pt>
                <c:pt idx="929">
                  <c:v>14.505070999999999</c:v>
                </c:pt>
                <c:pt idx="930">
                  <c:v>12.875697000000001</c:v>
                </c:pt>
                <c:pt idx="931">
                  <c:v>11.654589</c:v>
                </c:pt>
                <c:pt idx="932">
                  <c:v>10.853501</c:v>
                </c:pt>
                <c:pt idx="933">
                  <c:v>10.108307999999999</c:v>
                </c:pt>
                <c:pt idx="934">
                  <c:v>9.4656819999999993</c:v>
                </c:pt>
                <c:pt idx="935">
                  <c:v>8.8639860000000006</c:v>
                </c:pt>
                <c:pt idx="936">
                  <c:v>8.3039199999999997</c:v>
                </c:pt>
                <c:pt idx="937">
                  <c:v>7.6586210000000001</c:v>
                </c:pt>
                <c:pt idx="938">
                  <c:v>7.1100890000000003</c:v>
                </c:pt>
                <c:pt idx="939">
                  <c:v>6.5460960000000004</c:v>
                </c:pt>
                <c:pt idx="940">
                  <c:v>5.9084899999999996</c:v>
                </c:pt>
                <c:pt idx="941">
                  <c:v>5.3552910000000002</c:v>
                </c:pt>
                <c:pt idx="942">
                  <c:v>4.8059580000000004</c:v>
                </c:pt>
                <c:pt idx="943">
                  <c:v>4.2933490000000001</c:v>
                </c:pt>
                <c:pt idx="944">
                  <c:v>10.314598</c:v>
                </c:pt>
                <c:pt idx="945">
                  <c:v>8.5443929999999995</c:v>
                </c:pt>
                <c:pt idx="946">
                  <c:v>8.2513500000000004</c:v>
                </c:pt>
                <c:pt idx="947">
                  <c:v>9.3348169999999993</c:v>
                </c:pt>
                <c:pt idx="948">
                  <c:v>11.292818</c:v>
                </c:pt>
                <c:pt idx="949">
                  <c:v>11.018573</c:v>
                </c:pt>
                <c:pt idx="950">
                  <c:v>10.694599</c:v>
                </c:pt>
                <c:pt idx="951">
                  <c:v>9.7836580000000009</c:v>
                </c:pt>
                <c:pt idx="952">
                  <c:v>8.9478600000000004</c:v>
                </c:pt>
                <c:pt idx="953">
                  <c:v>7.0807089999999997</c:v>
                </c:pt>
                <c:pt idx="954">
                  <c:v>5.5603680000000004</c:v>
                </c:pt>
                <c:pt idx="955">
                  <c:v>4.4922789999999999</c:v>
                </c:pt>
                <c:pt idx="956">
                  <c:v>3.7383579999999998</c:v>
                </c:pt>
                <c:pt idx="957">
                  <c:v>3.1778209999999998</c:v>
                </c:pt>
                <c:pt idx="958">
                  <c:v>2.6966139999999998</c:v>
                </c:pt>
                <c:pt idx="959">
                  <c:v>2.2236069999999999</c:v>
                </c:pt>
                <c:pt idx="960">
                  <c:v>1.767685</c:v>
                </c:pt>
                <c:pt idx="961">
                  <c:v>1.356617</c:v>
                </c:pt>
                <c:pt idx="962">
                  <c:v>0.94042700000000001</c:v>
                </c:pt>
                <c:pt idx="963">
                  <c:v>0.54021799999999998</c:v>
                </c:pt>
                <c:pt idx="964">
                  <c:v>0.15792999999999999</c:v>
                </c:pt>
                <c:pt idx="965">
                  <c:v>-0.42514400000000002</c:v>
                </c:pt>
                <c:pt idx="966">
                  <c:v>-1.044044</c:v>
                </c:pt>
                <c:pt idx="967">
                  <c:v>-1.697638</c:v>
                </c:pt>
                <c:pt idx="968">
                  <c:v>7.6961300000000001</c:v>
                </c:pt>
                <c:pt idx="969">
                  <c:v>6.2743529999999996</c:v>
                </c:pt>
                <c:pt idx="970">
                  <c:v>7.4007870000000002</c:v>
                </c:pt>
                <c:pt idx="971">
                  <c:v>10.269702000000001</c:v>
                </c:pt>
                <c:pt idx="972">
                  <c:v>13.530341999999999</c:v>
                </c:pt>
                <c:pt idx="973">
                  <c:v>16.526834000000001</c:v>
                </c:pt>
                <c:pt idx="974">
                  <c:v>18.533456000000001</c:v>
                </c:pt>
                <c:pt idx="975">
                  <c:v>18.763014999999999</c:v>
                </c:pt>
                <c:pt idx="976">
                  <c:v>17.153734</c:v>
                </c:pt>
                <c:pt idx="977">
                  <c:v>12.989355</c:v>
                </c:pt>
                <c:pt idx="978">
                  <c:v>9.6931989999999999</c:v>
                </c:pt>
                <c:pt idx="979">
                  <c:v>7.4383210000000002</c:v>
                </c:pt>
                <c:pt idx="980">
                  <c:v>5.7636599999999998</c:v>
                </c:pt>
                <c:pt idx="981">
                  <c:v>4.5599759999999998</c:v>
                </c:pt>
                <c:pt idx="982">
                  <c:v>3.611272</c:v>
                </c:pt>
                <c:pt idx="983">
                  <c:v>2.8334619999999999</c:v>
                </c:pt>
                <c:pt idx="984">
                  <c:v>2.0537420000000002</c:v>
                </c:pt>
                <c:pt idx="985">
                  <c:v>1.2873939999999999</c:v>
                </c:pt>
                <c:pt idx="986">
                  <c:v>0.64133499999999999</c:v>
                </c:pt>
                <c:pt idx="987">
                  <c:v>4.0617E-2</c:v>
                </c:pt>
                <c:pt idx="988">
                  <c:v>-0.48868200000000001</c:v>
                </c:pt>
                <c:pt idx="989">
                  <c:v>-0.97783600000000004</c:v>
                </c:pt>
                <c:pt idx="990">
                  <c:v>-1.470666</c:v>
                </c:pt>
                <c:pt idx="991">
                  <c:v>-1.9276279999999999</c:v>
                </c:pt>
                <c:pt idx="992">
                  <c:v>7.6500250000000003</c:v>
                </c:pt>
                <c:pt idx="993">
                  <c:v>5.4693129999999996</c:v>
                </c:pt>
                <c:pt idx="994">
                  <c:v>6.3491929999999996</c:v>
                </c:pt>
                <c:pt idx="995">
                  <c:v>10.234970000000001</c:v>
                </c:pt>
                <c:pt idx="996">
                  <c:v>13.066954000000001</c:v>
                </c:pt>
                <c:pt idx="997">
                  <c:v>15.265420000000001</c:v>
                </c:pt>
                <c:pt idx="998">
                  <c:v>16.969255</c:v>
                </c:pt>
                <c:pt idx="999">
                  <c:v>16.846032000000001</c:v>
                </c:pt>
                <c:pt idx="1000">
                  <c:v>15.220727</c:v>
                </c:pt>
                <c:pt idx="1001">
                  <c:v>11.420109</c:v>
                </c:pt>
                <c:pt idx="1002">
                  <c:v>8.4671599999999998</c:v>
                </c:pt>
                <c:pt idx="1003">
                  <c:v>6.4589150000000002</c:v>
                </c:pt>
                <c:pt idx="1004">
                  <c:v>5.0123360000000003</c:v>
                </c:pt>
                <c:pt idx="1005">
                  <c:v>3.857672</c:v>
                </c:pt>
                <c:pt idx="1006">
                  <c:v>2.9549620000000001</c:v>
                </c:pt>
                <c:pt idx="1007">
                  <c:v>2.107558</c:v>
                </c:pt>
                <c:pt idx="1008">
                  <c:v>1.3409850000000001</c:v>
                </c:pt>
                <c:pt idx="1009">
                  <c:v>0.69489500000000004</c:v>
                </c:pt>
                <c:pt idx="1010">
                  <c:v>0.12839200000000001</c:v>
                </c:pt>
                <c:pt idx="1011">
                  <c:v>-0.41748299999999999</c:v>
                </c:pt>
                <c:pt idx="1012">
                  <c:v>-0.92267600000000005</c:v>
                </c:pt>
                <c:pt idx="1013">
                  <c:v>-1.247128</c:v>
                </c:pt>
                <c:pt idx="1014">
                  <c:v>-1.4949129999999999</c:v>
                </c:pt>
                <c:pt idx="1015">
                  <c:v>-1.7335830000000001</c:v>
                </c:pt>
                <c:pt idx="1016">
                  <c:v>7.776853</c:v>
                </c:pt>
                <c:pt idx="1017">
                  <c:v>5.304411</c:v>
                </c:pt>
                <c:pt idx="1018">
                  <c:v>5.2905389999999999</c:v>
                </c:pt>
                <c:pt idx="1019">
                  <c:v>6.9007829999999997</c:v>
                </c:pt>
                <c:pt idx="1020">
                  <c:v>10.149739</c:v>
                </c:pt>
                <c:pt idx="1021">
                  <c:v>12.768179999999999</c:v>
                </c:pt>
                <c:pt idx="1022">
                  <c:v>14.154337999999999</c:v>
                </c:pt>
                <c:pt idx="1023">
                  <c:v>15.319774000000001</c:v>
                </c:pt>
                <c:pt idx="1024">
                  <c:v>14.301527</c:v>
                </c:pt>
                <c:pt idx="1025">
                  <c:v>10.392281000000001</c:v>
                </c:pt>
                <c:pt idx="1026">
                  <c:v>7.3330209999999996</c:v>
                </c:pt>
                <c:pt idx="1027">
                  <c:v>5.1961500000000003</c:v>
                </c:pt>
                <c:pt idx="1028">
                  <c:v>3.726702</c:v>
                </c:pt>
                <c:pt idx="1029">
                  <c:v>2.6143709999999998</c:v>
                </c:pt>
                <c:pt idx="1030">
                  <c:v>1.689203</c:v>
                </c:pt>
                <c:pt idx="1031">
                  <c:v>0.87860000000000005</c:v>
                </c:pt>
                <c:pt idx="1032">
                  <c:v>0.187669</c:v>
                </c:pt>
                <c:pt idx="1033">
                  <c:v>-0.42345100000000002</c:v>
                </c:pt>
                <c:pt idx="1034">
                  <c:v>-0.99892199999999998</c:v>
                </c:pt>
                <c:pt idx="1035">
                  <c:v>-1.5640940000000001</c:v>
                </c:pt>
                <c:pt idx="1036">
                  <c:v>-2.1056659999999998</c:v>
                </c:pt>
                <c:pt idx="1037">
                  <c:v>-2.4148019999999999</c:v>
                </c:pt>
                <c:pt idx="1038">
                  <c:v>-2.6438489999999999</c:v>
                </c:pt>
                <c:pt idx="1039">
                  <c:v>-2.9295010000000001</c:v>
                </c:pt>
                <c:pt idx="1040">
                  <c:v>7.2009850000000002</c:v>
                </c:pt>
                <c:pt idx="1041">
                  <c:v>6.0946749999999996</c:v>
                </c:pt>
                <c:pt idx="1042">
                  <c:v>7.4970699999999999</c:v>
                </c:pt>
                <c:pt idx="1043">
                  <c:v>10.907596</c:v>
                </c:pt>
                <c:pt idx="1044">
                  <c:v>14.382645999999999</c:v>
                </c:pt>
                <c:pt idx="1045">
                  <c:v>12.784219999999999</c:v>
                </c:pt>
                <c:pt idx="1046">
                  <c:v>11.374743</c:v>
                </c:pt>
                <c:pt idx="1047">
                  <c:v>10.214653</c:v>
                </c:pt>
                <c:pt idx="1048">
                  <c:v>9.732545</c:v>
                </c:pt>
                <c:pt idx="1049">
                  <c:v>8.0448249999999994</c:v>
                </c:pt>
                <c:pt idx="1050">
                  <c:v>6.42211</c:v>
                </c:pt>
                <c:pt idx="1051">
                  <c:v>5.0454739999999996</c:v>
                </c:pt>
                <c:pt idx="1052">
                  <c:v>3.8426300000000002</c:v>
                </c:pt>
                <c:pt idx="1053">
                  <c:v>2.9167640000000001</c:v>
                </c:pt>
                <c:pt idx="1054">
                  <c:v>2.236294</c:v>
                </c:pt>
                <c:pt idx="1055">
                  <c:v>1.627006</c:v>
                </c:pt>
                <c:pt idx="1056">
                  <c:v>1.09195</c:v>
                </c:pt>
                <c:pt idx="1057">
                  <c:v>0.64196299999999995</c:v>
                </c:pt>
                <c:pt idx="1058">
                  <c:v>0.33003199999999999</c:v>
                </c:pt>
                <c:pt idx="1059">
                  <c:v>5.1188999999999998E-2</c:v>
                </c:pt>
                <c:pt idx="1060">
                  <c:v>-0.29419299999999998</c:v>
                </c:pt>
                <c:pt idx="1061">
                  <c:v>-0.57025300000000001</c:v>
                </c:pt>
                <c:pt idx="1062">
                  <c:v>-0.82938800000000001</c:v>
                </c:pt>
                <c:pt idx="1063">
                  <c:v>-1.227614</c:v>
                </c:pt>
                <c:pt idx="1064">
                  <c:v>7.958526</c:v>
                </c:pt>
                <c:pt idx="1065">
                  <c:v>7.6952040000000004</c:v>
                </c:pt>
                <c:pt idx="1066">
                  <c:v>9.1030169999999995</c:v>
                </c:pt>
                <c:pt idx="1067">
                  <c:v>11.838824000000001</c:v>
                </c:pt>
                <c:pt idx="1068">
                  <c:v>12.975015000000001</c:v>
                </c:pt>
                <c:pt idx="1069">
                  <c:v>13.930236000000001</c:v>
                </c:pt>
                <c:pt idx="1070">
                  <c:v>14.201435999999999</c:v>
                </c:pt>
                <c:pt idx="1071">
                  <c:v>13.64945</c:v>
                </c:pt>
                <c:pt idx="1072">
                  <c:v>13.178182</c:v>
                </c:pt>
                <c:pt idx="1073">
                  <c:v>10.761253</c:v>
                </c:pt>
                <c:pt idx="1074">
                  <c:v>8.5282839999999993</c:v>
                </c:pt>
                <c:pt idx="1075">
                  <c:v>7.0227909999999998</c:v>
                </c:pt>
                <c:pt idx="1076">
                  <c:v>5.9003800000000002</c:v>
                </c:pt>
                <c:pt idx="1077">
                  <c:v>5.106884</c:v>
                </c:pt>
                <c:pt idx="1078">
                  <c:v>4.596012</c:v>
                </c:pt>
                <c:pt idx="1079">
                  <c:v>4.2370840000000003</c:v>
                </c:pt>
                <c:pt idx="1080">
                  <c:v>3.9084729999999999</c:v>
                </c:pt>
                <c:pt idx="1081">
                  <c:v>3.6615549999999999</c:v>
                </c:pt>
                <c:pt idx="1082">
                  <c:v>3.4410569999999998</c:v>
                </c:pt>
                <c:pt idx="1083">
                  <c:v>3.2167240000000001</c:v>
                </c:pt>
                <c:pt idx="1084">
                  <c:v>3.0098850000000001</c:v>
                </c:pt>
                <c:pt idx="1085">
                  <c:v>2.7869540000000002</c:v>
                </c:pt>
                <c:pt idx="1086">
                  <c:v>2.5255589999999999</c:v>
                </c:pt>
                <c:pt idx="1087">
                  <c:v>2.2551359999999998</c:v>
                </c:pt>
                <c:pt idx="1088">
                  <c:v>9.404693</c:v>
                </c:pt>
                <c:pt idx="1089">
                  <c:v>7.491803</c:v>
                </c:pt>
                <c:pt idx="1090">
                  <c:v>7.0466850000000001</c:v>
                </c:pt>
                <c:pt idx="1091">
                  <c:v>7.6147210000000003</c:v>
                </c:pt>
                <c:pt idx="1092">
                  <c:v>7.9798689999999999</c:v>
                </c:pt>
                <c:pt idx="1093">
                  <c:v>8.5352029999999992</c:v>
                </c:pt>
                <c:pt idx="1094">
                  <c:v>10.59159</c:v>
                </c:pt>
                <c:pt idx="1095">
                  <c:v>10.581726</c:v>
                </c:pt>
                <c:pt idx="1096">
                  <c:v>9.6537269999999999</c:v>
                </c:pt>
                <c:pt idx="1097">
                  <c:v>7.5633530000000002</c:v>
                </c:pt>
                <c:pt idx="1098">
                  <c:v>5.6164269999999998</c:v>
                </c:pt>
                <c:pt idx="1099">
                  <c:v>4.1149459999999998</c:v>
                </c:pt>
                <c:pt idx="1100">
                  <c:v>2.9913400000000001</c:v>
                </c:pt>
                <c:pt idx="1101">
                  <c:v>2.2067839999999999</c:v>
                </c:pt>
                <c:pt idx="1102">
                  <c:v>1.653511</c:v>
                </c:pt>
                <c:pt idx="1103">
                  <c:v>1.2379340000000001</c:v>
                </c:pt>
                <c:pt idx="1104">
                  <c:v>0.81632800000000005</c:v>
                </c:pt>
                <c:pt idx="1105">
                  <c:v>0.321604</c:v>
                </c:pt>
                <c:pt idx="1106">
                  <c:v>-0.31645600000000002</c:v>
                </c:pt>
                <c:pt idx="1107">
                  <c:v>-0.68574999999999997</c:v>
                </c:pt>
                <c:pt idx="1108">
                  <c:v>-0.91181100000000004</c:v>
                </c:pt>
                <c:pt idx="1109">
                  <c:v>-1.0944069999999999</c:v>
                </c:pt>
                <c:pt idx="1110">
                  <c:v>-1.272851</c:v>
                </c:pt>
                <c:pt idx="1111">
                  <c:v>-1.4767049999999999</c:v>
                </c:pt>
                <c:pt idx="1112">
                  <c:v>7.91974</c:v>
                </c:pt>
                <c:pt idx="1113">
                  <c:v>6.0889559999999996</c:v>
                </c:pt>
                <c:pt idx="1114">
                  <c:v>6.3792369999999998</c:v>
                </c:pt>
                <c:pt idx="1115">
                  <c:v>8.9363930000000007</c:v>
                </c:pt>
                <c:pt idx="1116">
                  <c:v>13.624140000000001</c:v>
                </c:pt>
                <c:pt idx="1117">
                  <c:v>17.959154999999999</c:v>
                </c:pt>
                <c:pt idx="1118">
                  <c:v>20.479436</c:v>
                </c:pt>
                <c:pt idx="1119">
                  <c:v>21.577057</c:v>
                </c:pt>
                <c:pt idx="1120">
                  <c:v>20.901693999999999</c:v>
                </c:pt>
                <c:pt idx="1121">
                  <c:v>17.293030000000002</c:v>
                </c:pt>
                <c:pt idx="1122">
                  <c:v>13.660886</c:v>
                </c:pt>
                <c:pt idx="1123">
                  <c:v>11.151790999999999</c:v>
                </c:pt>
                <c:pt idx="1124">
                  <c:v>9.3822749999999999</c:v>
                </c:pt>
                <c:pt idx="1125">
                  <c:v>8.1047729999999998</c:v>
                </c:pt>
                <c:pt idx="1126">
                  <c:v>7.1248490000000002</c:v>
                </c:pt>
                <c:pt idx="1127">
                  <c:v>6.2034120000000001</c:v>
                </c:pt>
                <c:pt idx="1128">
                  <c:v>5.32125</c:v>
                </c:pt>
                <c:pt idx="1129">
                  <c:v>4.8271110000000004</c:v>
                </c:pt>
                <c:pt idx="1130">
                  <c:v>4.337186</c:v>
                </c:pt>
                <c:pt idx="1131">
                  <c:v>3.8800430000000001</c:v>
                </c:pt>
                <c:pt idx="1132">
                  <c:v>3.3233299999999999</c:v>
                </c:pt>
                <c:pt idx="1133">
                  <c:v>2.7960910000000001</c:v>
                </c:pt>
                <c:pt idx="1134">
                  <c:v>2.306994</c:v>
                </c:pt>
                <c:pt idx="1135">
                  <c:v>2.060028</c:v>
                </c:pt>
                <c:pt idx="1136">
                  <c:v>9.6405940000000001</c:v>
                </c:pt>
                <c:pt idx="1137">
                  <c:v>9.4436689999999999</c:v>
                </c:pt>
                <c:pt idx="1138">
                  <c:v>9.6539429999999999</c:v>
                </c:pt>
                <c:pt idx="1139">
                  <c:v>10.68934</c:v>
                </c:pt>
                <c:pt idx="1140">
                  <c:v>12.158588</c:v>
                </c:pt>
                <c:pt idx="1141">
                  <c:v>17.918102000000001</c:v>
                </c:pt>
                <c:pt idx="1142">
                  <c:v>22.418203999999999</c:v>
                </c:pt>
                <c:pt idx="1143">
                  <c:v>24.422906999999999</c:v>
                </c:pt>
                <c:pt idx="1144">
                  <c:v>24.145329</c:v>
                </c:pt>
                <c:pt idx="1145">
                  <c:v>20.656493999999999</c:v>
                </c:pt>
                <c:pt idx="1146">
                  <c:v>16.993755</c:v>
                </c:pt>
                <c:pt idx="1147">
                  <c:v>14.380585</c:v>
                </c:pt>
                <c:pt idx="1148">
                  <c:v>12.556267999999999</c:v>
                </c:pt>
                <c:pt idx="1149">
                  <c:v>11.176052</c:v>
                </c:pt>
                <c:pt idx="1150">
                  <c:v>10.116916</c:v>
                </c:pt>
                <c:pt idx="1151">
                  <c:v>9.1402699999999992</c:v>
                </c:pt>
                <c:pt idx="1152">
                  <c:v>8.378406</c:v>
                </c:pt>
                <c:pt idx="1153">
                  <c:v>7.7018930000000001</c:v>
                </c:pt>
                <c:pt idx="1154">
                  <c:v>7.0395940000000001</c:v>
                </c:pt>
                <c:pt idx="1155">
                  <c:v>6.4153070000000003</c:v>
                </c:pt>
                <c:pt idx="1156">
                  <c:v>5.8669000000000002</c:v>
                </c:pt>
                <c:pt idx="1157">
                  <c:v>5.6154000000000002</c:v>
                </c:pt>
                <c:pt idx="1158">
                  <c:v>5.3581719999999997</c:v>
                </c:pt>
                <c:pt idx="1159">
                  <c:v>4.9565570000000001</c:v>
                </c:pt>
                <c:pt idx="1160">
                  <c:v>10.775698</c:v>
                </c:pt>
                <c:pt idx="1161">
                  <c:v>12.513616000000001</c:v>
                </c:pt>
                <c:pt idx="1162">
                  <c:v>16.668773000000002</c:v>
                </c:pt>
                <c:pt idx="1163">
                  <c:v>21.499907</c:v>
                </c:pt>
                <c:pt idx="1164">
                  <c:v>26.022337</c:v>
                </c:pt>
                <c:pt idx="1165">
                  <c:v>29.667062999999999</c:v>
                </c:pt>
                <c:pt idx="1166">
                  <c:v>31.678879999999999</c:v>
                </c:pt>
                <c:pt idx="1167">
                  <c:v>32.572800999999998</c:v>
                </c:pt>
                <c:pt idx="1168">
                  <c:v>31.700137000000002</c:v>
                </c:pt>
                <c:pt idx="1169">
                  <c:v>27.858803999999999</c:v>
                </c:pt>
                <c:pt idx="1170">
                  <c:v>24.057514999999999</c:v>
                </c:pt>
                <c:pt idx="1171">
                  <c:v>21.350725000000001</c:v>
                </c:pt>
                <c:pt idx="1172">
                  <c:v>19.596273</c:v>
                </c:pt>
                <c:pt idx="1173">
                  <c:v>18.404091000000001</c:v>
                </c:pt>
                <c:pt idx="1174">
                  <c:v>17.666415000000001</c:v>
                </c:pt>
                <c:pt idx="1175">
                  <c:v>17.144310999999998</c:v>
                </c:pt>
                <c:pt idx="1176">
                  <c:v>16.436122000000001</c:v>
                </c:pt>
                <c:pt idx="1177">
                  <c:v>15.563121000000001</c:v>
                </c:pt>
                <c:pt idx="1178">
                  <c:v>15.050115999999999</c:v>
                </c:pt>
                <c:pt idx="1179">
                  <c:v>14.68699</c:v>
                </c:pt>
                <c:pt idx="1180">
                  <c:v>14.242129</c:v>
                </c:pt>
                <c:pt idx="1181">
                  <c:v>13.767393</c:v>
                </c:pt>
                <c:pt idx="1182">
                  <c:v>13.208532</c:v>
                </c:pt>
                <c:pt idx="1183">
                  <c:v>12.820952</c:v>
                </c:pt>
                <c:pt idx="1184">
                  <c:v>14.919185000000001</c:v>
                </c:pt>
                <c:pt idx="1185">
                  <c:v>17.714088</c:v>
                </c:pt>
                <c:pt idx="1186">
                  <c:v>21.903252999999999</c:v>
                </c:pt>
                <c:pt idx="1187">
                  <c:v>26.470122</c:v>
                </c:pt>
                <c:pt idx="1188">
                  <c:v>28.020696999999998</c:v>
                </c:pt>
                <c:pt idx="1189">
                  <c:v>26.893436999999999</c:v>
                </c:pt>
                <c:pt idx="1190">
                  <c:v>25.002538000000001</c:v>
                </c:pt>
                <c:pt idx="1191">
                  <c:v>23.275724</c:v>
                </c:pt>
                <c:pt idx="1192">
                  <c:v>22.540414999999999</c:v>
                </c:pt>
                <c:pt idx="1193">
                  <c:v>21.322240000000001</c:v>
                </c:pt>
                <c:pt idx="1194">
                  <c:v>19.698139000000001</c:v>
                </c:pt>
                <c:pt idx="1195">
                  <c:v>18.477585000000001</c:v>
                </c:pt>
                <c:pt idx="1196">
                  <c:v>17.544167000000002</c:v>
                </c:pt>
                <c:pt idx="1197">
                  <c:v>16.749487999999999</c:v>
                </c:pt>
                <c:pt idx="1198">
                  <c:v>16.060449999999999</c:v>
                </c:pt>
                <c:pt idx="1199">
                  <c:v>15.259553</c:v>
                </c:pt>
                <c:pt idx="1200">
                  <c:v>14.410346000000001</c:v>
                </c:pt>
                <c:pt idx="1201">
                  <c:v>13.577659000000001</c:v>
                </c:pt>
                <c:pt idx="1202">
                  <c:v>12.898185</c:v>
                </c:pt>
                <c:pt idx="1203">
                  <c:v>12.302436</c:v>
                </c:pt>
                <c:pt idx="1204">
                  <c:v>11.60666</c:v>
                </c:pt>
                <c:pt idx="1205">
                  <c:v>11.103097999999999</c:v>
                </c:pt>
                <c:pt idx="1206">
                  <c:v>10.635331000000001</c:v>
                </c:pt>
                <c:pt idx="1207">
                  <c:v>10.053246</c:v>
                </c:pt>
                <c:pt idx="1208">
                  <c:v>13.367293999999999</c:v>
                </c:pt>
                <c:pt idx="1209">
                  <c:v>15.21499</c:v>
                </c:pt>
                <c:pt idx="1210">
                  <c:v>18.834150999999999</c:v>
                </c:pt>
                <c:pt idx="1211">
                  <c:v>24.843968</c:v>
                </c:pt>
                <c:pt idx="1212">
                  <c:v>28.848787000000002</c:v>
                </c:pt>
                <c:pt idx="1213">
                  <c:v>29.988669999999999</c:v>
                </c:pt>
                <c:pt idx="1214">
                  <c:v>30.974806999999998</c:v>
                </c:pt>
                <c:pt idx="1215">
                  <c:v>32.249839999999999</c:v>
                </c:pt>
                <c:pt idx="1216">
                  <c:v>32.029440000000001</c:v>
                </c:pt>
                <c:pt idx="1217">
                  <c:v>28.761133999999998</c:v>
                </c:pt>
                <c:pt idx="1218">
                  <c:v>25.041526000000001</c:v>
                </c:pt>
                <c:pt idx="1219">
                  <c:v>22.394521999999998</c:v>
                </c:pt>
                <c:pt idx="1220">
                  <c:v>20.544785999999998</c:v>
                </c:pt>
                <c:pt idx="1221">
                  <c:v>19.147321999999999</c:v>
                </c:pt>
                <c:pt idx="1222">
                  <c:v>18.112030000000001</c:v>
                </c:pt>
                <c:pt idx="1223">
                  <c:v>17.122388000000001</c:v>
                </c:pt>
                <c:pt idx="1224">
                  <c:v>16.233006</c:v>
                </c:pt>
                <c:pt idx="1225">
                  <c:v>15.540948999999999</c:v>
                </c:pt>
                <c:pt idx="1226">
                  <c:v>14.894285</c:v>
                </c:pt>
                <c:pt idx="1227">
                  <c:v>14.292712</c:v>
                </c:pt>
                <c:pt idx="1228">
                  <c:v>13.751775</c:v>
                </c:pt>
                <c:pt idx="1229">
                  <c:v>13.449514000000001</c:v>
                </c:pt>
                <c:pt idx="1230">
                  <c:v>13.18028</c:v>
                </c:pt>
                <c:pt idx="1231">
                  <c:v>12.844666</c:v>
                </c:pt>
                <c:pt idx="1232">
                  <c:v>14.713003</c:v>
                </c:pt>
                <c:pt idx="1233">
                  <c:v>14.237582</c:v>
                </c:pt>
                <c:pt idx="1234">
                  <c:v>14.823176999999999</c:v>
                </c:pt>
                <c:pt idx="1235">
                  <c:v>15.98532</c:v>
                </c:pt>
                <c:pt idx="1236">
                  <c:v>17.615760999999999</c:v>
                </c:pt>
                <c:pt idx="1237">
                  <c:v>20.108521</c:v>
                </c:pt>
                <c:pt idx="1238">
                  <c:v>21.28997</c:v>
                </c:pt>
                <c:pt idx="1239">
                  <c:v>20.173617</c:v>
                </c:pt>
                <c:pt idx="1240">
                  <c:v>18.791913999999998</c:v>
                </c:pt>
                <c:pt idx="1241">
                  <c:v>17.090707999999999</c:v>
                </c:pt>
                <c:pt idx="1242">
                  <c:v>15.524072</c:v>
                </c:pt>
                <c:pt idx="1243">
                  <c:v>14.171194</c:v>
                </c:pt>
                <c:pt idx="1244">
                  <c:v>13.092796999999999</c:v>
                </c:pt>
                <c:pt idx="1245">
                  <c:v>12.142969000000001</c:v>
                </c:pt>
                <c:pt idx="1246">
                  <c:v>11.451074</c:v>
                </c:pt>
                <c:pt idx="1247">
                  <c:v>10.80808</c:v>
                </c:pt>
                <c:pt idx="1248">
                  <c:v>10.222097</c:v>
                </c:pt>
                <c:pt idx="1249">
                  <c:v>9.6875750000000007</c:v>
                </c:pt>
                <c:pt idx="1250">
                  <c:v>9.2133900000000004</c:v>
                </c:pt>
                <c:pt idx="1251">
                  <c:v>8.6713290000000001</c:v>
                </c:pt>
                <c:pt idx="1252">
                  <c:v>8.252084</c:v>
                </c:pt>
                <c:pt idx="1253">
                  <c:v>7.721762</c:v>
                </c:pt>
                <c:pt idx="1254">
                  <c:v>7.1817000000000002</c:v>
                </c:pt>
                <c:pt idx="1255">
                  <c:v>6.7404830000000002</c:v>
                </c:pt>
                <c:pt idx="1256">
                  <c:v>12.314380999999999</c:v>
                </c:pt>
                <c:pt idx="1257">
                  <c:v>15.157337999999999</c:v>
                </c:pt>
                <c:pt idx="1258">
                  <c:v>18.352789999999999</c:v>
                </c:pt>
                <c:pt idx="1259">
                  <c:v>23.831226000000001</c:v>
                </c:pt>
                <c:pt idx="1260">
                  <c:v>27.915711999999999</c:v>
                </c:pt>
                <c:pt idx="1261">
                  <c:v>29.840945999999999</c:v>
                </c:pt>
                <c:pt idx="1262">
                  <c:v>28.585236999999999</c:v>
                </c:pt>
                <c:pt idx="1263">
                  <c:v>28.151451000000002</c:v>
                </c:pt>
                <c:pt idx="1264">
                  <c:v>26.244599000000001</c:v>
                </c:pt>
                <c:pt idx="1265">
                  <c:v>23.857837</c:v>
                </c:pt>
                <c:pt idx="1266">
                  <c:v>21.494478000000001</c:v>
                </c:pt>
                <c:pt idx="1267">
                  <c:v>19.791937999999998</c:v>
                </c:pt>
                <c:pt idx="1268">
                  <c:v>18.635667999999999</c:v>
                </c:pt>
                <c:pt idx="1269">
                  <c:v>17.807393000000001</c:v>
                </c:pt>
                <c:pt idx="1270">
                  <c:v>17.014958</c:v>
                </c:pt>
                <c:pt idx="1271">
                  <c:v>16.169291000000001</c:v>
                </c:pt>
                <c:pt idx="1272">
                  <c:v>15.449093</c:v>
                </c:pt>
                <c:pt idx="1273">
                  <c:v>14.866868999999999</c:v>
                </c:pt>
                <c:pt idx="1274">
                  <c:v>14.31054</c:v>
                </c:pt>
                <c:pt idx="1275">
                  <c:v>13.744114</c:v>
                </c:pt>
                <c:pt idx="1276">
                  <c:v>13.206541</c:v>
                </c:pt>
                <c:pt idx="1277">
                  <c:v>12.946809999999999</c:v>
                </c:pt>
                <c:pt idx="1278">
                  <c:v>12.701559</c:v>
                </c:pt>
                <c:pt idx="1279">
                  <c:v>12.401985</c:v>
                </c:pt>
                <c:pt idx="1280">
                  <c:v>14.413387999999999</c:v>
                </c:pt>
                <c:pt idx="1281">
                  <c:v>13.669539</c:v>
                </c:pt>
                <c:pt idx="1282">
                  <c:v>14.445963000000001</c:v>
                </c:pt>
                <c:pt idx="1283">
                  <c:v>14.769871999999999</c:v>
                </c:pt>
                <c:pt idx="1284">
                  <c:v>15.351405</c:v>
                </c:pt>
                <c:pt idx="1285">
                  <c:v>15.255027</c:v>
                </c:pt>
                <c:pt idx="1286">
                  <c:v>15.987627</c:v>
                </c:pt>
                <c:pt idx="1287">
                  <c:v>15.348115</c:v>
                </c:pt>
                <c:pt idx="1288">
                  <c:v>14.595821000000001</c:v>
                </c:pt>
                <c:pt idx="1289">
                  <c:v>13.572647999999999</c:v>
                </c:pt>
                <c:pt idx="1290">
                  <c:v>12.775938999999999</c:v>
                </c:pt>
                <c:pt idx="1291">
                  <c:v>12.027264000000001</c:v>
                </c:pt>
                <c:pt idx="1292">
                  <c:v>11.428984</c:v>
                </c:pt>
                <c:pt idx="1293">
                  <c:v>10.779206</c:v>
                </c:pt>
                <c:pt idx="1294">
                  <c:v>10.316551</c:v>
                </c:pt>
                <c:pt idx="1295">
                  <c:v>9.7383839999999999</c:v>
                </c:pt>
                <c:pt idx="1296">
                  <c:v>9.2673620000000003</c:v>
                </c:pt>
                <c:pt idx="1297">
                  <c:v>8.8572360000000003</c:v>
                </c:pt>
                <c:pt idx="1298">
                  <c:v>8.7756880000000006</c:v>
                </c:pt>
                <c:pt idx="1299">
                  <c:v>8.7494519999999998</c:v>
                </c:pt>
                <c:pt idx="1300">
                  <c:v>8.6691900000000004</c:v>
                </c:pt>
                <c:pt idx="1301">
                  <c:v>8.5052669999999999</c:v>
                </c:pt>
                <c:pt idx="1302">
                  <c:v>8.2948540000000008</c:v>
                </c:pt>
                <c:pt idx="1303">
                  <c:v>8.0529759999999992</c:v>
                </c:pt>
                <c:pt idx="1304">
                  <c:v>14.055156999999999</c:v>
                </c:pt>
                <c:pt idx="1305">
                  <c:v>16.399086</c:v>
                </c:pt>
                <c:pt idx="1306">
                  <c:v>19.807138999999999</c:v>
                </c:pt>
                <c:pt idx="1307">
                  <c:v>24.114626000000001</c:v>
                </c:pt>
                <c:pt idx="1308">
                  <c:v>25.879031999999999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04-4A61-97C3-29CA1312BF51}"/>
            </c:ext>
          </c:extLst>
        </c:ser>
        <c:ser>
          <c:idx val="4"/>
          <c:order val="4"/>
          <c:tx>
            <c:strRef>
              <c:f>Results!$F$2</c:f>
              <c:strCache>
                <c:ptCount val="1"/>
                <c:pt idx="0">
                  <c:v>Cooling_power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Results!$F$3:$F$1311</c:f>
              <c:numCache>
                <c:formatCode>0.0</c:formatCode>
                <c:ptCount val="13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0.93374199999999996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0.73855499999999996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1.3283940000000001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7.1563000000000002E-2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04-4A61-97C3-29CA1312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85551"/>
        <c:axId val="199880975"/>
      </c:lineChart>
      <c:lineChart>
        <c:grouping val="standard"/>
        <c:varyColors val="0"/>
        <c:ser>
          <c:idx val="3"/>
          <c:order val="3"/>
          <c:tx>
            <c:strRef>
              <c:f>Results!$E$2</c:f>
              <c:strCache>
                <c:ptCount val="1"/>
                <c:pt idx="0">
                  <c:v>SR_direct_outside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Results!$E$3:$E$1311</c:f>
              <c:numCache>
                <c:formatCode>0.0</c:formatCode>
                <c:ptCount val="13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157</c:v>
                </c:pt>
                <c:pt idx="10">
                  <c:v>610</c:v>
                </c:pt>
                <c:pt idx="11">
                  <c:v>727</c:v>
                </c:pt>
                <c:pt idx="12">
                  <c:v>761</c:v>
                </c:pt>
                <c:pt idx="13">
                  <c:v>739</c:v>
                </c:pt>
                <c:pt idx="14">
                  <c:v>644</c:v>
                </c:pt>
                <c:pt idx="15">
                  <c:v>397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287</c:v>
                </c:pt>
                <c:pt idx="34">
                  <c:v>636</c:v>
                </c:pt>
                <c:pt idx="35">
                  <c:v>750</c:v>
                </c:pt>
                <c:pt idx="36">
                  <c:v>782</c:v>
                </c:pt>
                <c:pt idx="37">
                  <c:v>759</c:v>
                </c:pt>
                <c:pt idx="38">
                  <c:v>665</c:v>
                </c:pt>
                <c:pt idx="39">
                  <c:v>418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263</c:v>
                </c:pt>
                <c:pt idx="58">
                  <c:v>632</c:v>
                </c:pt>
                <c:pt idx="59">
                  <c:v>746</c:v>
                </c:pt>
                <c:pt idx="60">
                  <c:v>777</c:v>
                </c:pt>
                <c:pt idx="61">
                  <c:v>754</c:v>
                </c:pt>
                <c:pt idx="62">
                  <c:v>661</c:v>
                </c:pt>
                <c:pt idx="63">
                  <c:v>417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290</c:v>
                </c:pt>
                <c:pt idx="82">
                  <c:v>626</c:v>
                </c:pt>
                <c:pt idx="83">
                  <c:v>740</c:v>
                </c:pt>
                <c:pt idx="84">
                  <c:v>775</c:v>
                </c:pt>
                <c:pt idx="85">
                  <c:v>227</c:v>
                </c:pt>
                <c:pt idx="86">
                  <c:v>397</c:v>
                </c:pt>
                <c:pt idx="87">
                  <c:v>422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267</c:v>
                </c:pt>
                <c:pt idx="106">
                  <c:v>628</c:v>
                </c:pt>
                <c:pt idx="107">
                  <c:v>743</c:v>
                </c:pt>
                <c:pt idx="108">
                  <c:v>777</c:v>
                </c:pt>
                <c:pt idx="109">
                  <c:v>757</c:v>
                </c:pt>
                <c:pt idx="110">
                  <c:v>667</c:v>
                </c:pt>
                <c:pt idx="111">
                  <c:v>434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187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432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338</c:v>
                </c:pt>
                <c:pt idx="154">
                  <c:v>655</c:v>
                </c:pt>
                <c:pt idx="155">
                  <c:v>772</c:v>
                </c:pt>
                <c:pt idx="156">
                  <c:v>809</c:v>
                </c:pt>
                <c:pt idx="157">
                  <c:v>792</c:v>
                </c:pt>
                <c:pt idx="158">
                  <c:v>709</c:v>
                </c:pt>
                <c:pt idx="159">
                  <c:v>484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762</c:v>
                </c:pt>
                <c:pt idx="182">
                  <c:v>207</c:v>
                </c:pt>
                <c:pt idx="183">
                  <c:v>283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100</c:v>
                </c:pt>
                <c:pt idx="202">
                  <c:v>381</c:v>
                </c:pt>
                <c:pt idx="203">
                  <c:v>449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274</c:v>
                </c:pt>
                <c:pt idx="227">
                  <c:v>161</c:v>
                </c:pt>
                <c:pt idx="228">
                  <c:v>524</c:v>
                </c:pt>
                <c:pt idx="229">
                  <c:v>640</c:v>
                </c:pt>
                <c:pt idx="230">
                  <c:v>404</c:v>
                </c:pt>
                <c:pt idx="231">
                  <c:v>474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692</c:v>
                </c:pt>
                <c:pt idx="251">
                  <c:v>812</c:v>
                </c:pt>
                <c:pt idx="252">
                  <c:v>861</c:v>
                </c:pt>
                <c:pt idx="253">
                  <c:v>862</c:v>
                </c:pt>
                <c:pt idx="254">
                  <c:v>818</c:v>
                </c:pt>
                <c:pt idx="255">
                  <c:v>725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605</c:v>
                </c:pt>
                <c:pt idx="275">
                  <c:v>761</c:v>
                </c:pt>
                <c:pt idx="276">
                  <c:v>561</c:v>
                </c:pt>
                <c:pt idx="277">
                  <c:v>159</c:v>
                </c:pt>
                <c:pt idx="278">
                  <c:v>22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331</c:v>
                </c:pt>
                <c:pt idx="299">
                  <c:v>489</c:v>
                </c:pt>
                <c:pt idx="300">
                  <c:v>188</c:v>
                </c:pt>
                <c:pt idx="301">
                  <c:v>148</c:v>
                </c:pt>
                <c:pt idx="302">
                  <c:v>82</c:v>
                </c:pt>
                <c:pt idx="303">
                  <c:v>92</c:v>
                </c:pt>
                <c:pt idx="304">
                  <c:v>45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60</c:v>
                </c:pt>
                <c:pt idx="323">
                  <c:v>304</c:v>
                </c:pt>
                <c:pt idx="324">
                  <c:v>90</c:v>
                </c:pt>
                <c:pt idx="325">
                  <c:v>81</c:v>
                </c:pt>
                <c:pt idx="326">
                  <c:v>100</c:v>
                </c:pt>
                <c:pt idx="327">
                  <c:v>108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244</c:v>
                </c:pt>
                <c:pt idx="347">
                  <c:v>369</c:v>
                </c:pt>
                <c:pt idx="348">
                  <c:v>631</c:v>
                </c:pt>
                <c:pt idx="349">
                  <c:v>520</c:v>
                </c:pt>
                <c:pt idx="350">
                  <c:v>252</c:v>
                </c:pt>
                <c:pt idx="351">
                  <c:v>494</c:v>
                </c:pt>
                <c:pt idx="352">
                  <c:v>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11</c:v>
                </c:pt>
                <c:pt idx="375">
                  <c:v>12</c:v>
                </c:pt>
                <c:pt idx="376">
                  <c:v>22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434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29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67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122</c:v>
                </c:pt>
                <c:pt idx="443">
                  <c:v>309</c:v>
                </c:pt>
                <c:pt idx="444">
                  <c:v>215</c:v>
                </c:pt>
                <c:pt idx="445">
                  <c:v>185</c:v>
                </c:pt>
                <c:pt idx="446">
                  <c:v>94</c:v>
                </c:pt>
                <c:pt idx="447">
                  <c:v>150</c:v>
                </c:pt>
                <c:pt idx="448">
                  <c:v>97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17</c:v>
                </c:pt>
                <c:pt idx="466">
                  <c:v>375</c:v>
                </c:pt>
                <c:pt idx="467">
                  <c:v>398</c:v>
                </c:pt>
                <c:pt idx="468">
                  <c:v>736</c:v>
                </c:pt>
                <c:pt idx="469">
                  <c:v>871</c:v>
                </c:pt>
                <c:pt idx="470">
                  <c:v>856</c:v>
                </c:pt>
                <c:pt idx="471">
                  <c:v>776</c:v>
                </c:pt>
                <c:pt idx="472">
                  <c:v>183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43</c:v>
                </c:pt>
                <c:pt idx="491">
                  <c:v>408</c:v>
                </c:pt>
                <c:pt idx="492">
                  <c:v>362</c:v>
                </c:pt>
                <c:pt idx="493">
                  <c:v>384</c:v>
                </c:pt>
                <c:pt idx="494">
                  <c:v>174</c:v>
                </c:pt>
                <c:pt idx="495">
                  <c:v>304</c:v>
                </c:pt>
                <c:pt idx="496">
                  <c:v>155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170</c:v>
                </c:pt>
                <c:pt idx="515">
                  <c:v>16</c:v>
                </c:pt>
                <c:pt idx="516">
                  <c:v>24</c:v>
                </c:pt>
                <c:pt idx="517">
                  <c:v>14</c:v>
                </c:pt>
                <c:pt idx="518">
                  <c:v>12</c:v>
                </c:pt>
                <c:pt idx="519">
                  <c:v>7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17</c:v>
                </c:pt>
                <c:pt idx="540">
                  <c:v>11</c:v>
                </c:pt>
                <c:pt idx="541">
                  <c:v>10</c:v>
                </c:pt>
                <c:pt idx="542">
                  <c:v>2</c:v>
                </c:pt>
                <c:pt idx="543">
                  <c:v>0</c:v>
                </c:pt>
                <c:pt idx="544">
                  <c:v>4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352</c:v>
                </c:pt>
                <c:pt idx="562">
                  <c:v>485</c:v>
                </c:pt>
                <c:pt idx="563">
                  <c:v>562</c:v>
                </c:pt>
                <c:pt idx="564">
                  <c:v>730</c:v>
                </c:pt>
                <c:pt idx="565">
                  <c:v>766</c:v>
                </c:pt>
                <c:pt idx="566">
                  <c:v>834</c:v>
                </c:pt>
                <c:pt idx="567">
                  <c:v>770</c:v>
                </c:pt>
                <c:pt idx="568">
                  <c:v>412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554</c:v>
                </c:pt>
                <c:pt idx="586">
                  <c:v>675</c:v>
                </c:pt>
                <c:pt idx="587">
                  <c:v>556</c:v>
                </c:pt>
                <c:pt idx="588">
                  <c:v>119</c:v>
                </c:pt>
                <c:pt idx="589">
                  <c:v>0</c:v>
                </c:pt>
                <c:pt idx="590">
                  <c:v>0</c:v>
                </c:pt>
                <c:pt idx="591">
                  <c:v>11</c:v>
                </c:pt>
                <c:pt idx="592">
                  <c:v>231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552</c:v>
                </c:pt>
                <c:pt idx="610">
                  <c:v>729</c:v>
                </c:pt>
                <c:pt idx="611">
                  <c:v>791</c:v>
                </c:pt>
                <c:pt idx="612">
                  <c:v>795</c:v>
                </c:pt>
                <c:pt idx="613">
                  <c:v>569</c:v>
                </c:pt>
                <c:pt idx="614">
                  <c:v>782</c:v>
                </c:pt>
                <c:pt idx="615">
                  <c:v>771</c:v>
                </c:pt>
                <c:pt idx="616">
                  <c:v>487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473</c:v>
                </c:pt>
                <c:pt idx="634">
                  <c:v>669</c:v>
                </c:pt>
                <c:pt idx="635">
                  <c:v>678</c:v>
                </c:pt>
                <c:pt idx="636">
                  <c:v>772</c:v>
                </c:pt>
                <c:pt idx="637">
                  <c:v>585</c:v>
                </c:pt>
                <c:pt idx="638">
                  <c:v>166</c:v>
                </c:pt>
                <c:pt idx="639">
                  <c:v>387</c:v>
                </c:pt>
                <c:pt idx="640">
                  <c:v>56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561</c:v>
                </c:pt>
                <c:pt idx="658">
                  <c:v>470</c:v>
                </c:pt>
                <c:pt idx="659">
                  <c:v>229</c:v>
                </c:pt>
                <c:pt idx="660">
                  <c:v>482</c:v>
                </c:pt>
                <c:pt idx="661">
                  <c:v>221</c:v>
                </c:pt>
                <c:pt idx="662">
                  <c:v>137</c:v>
                </c:pt>
                <c:pt idx="663">
                  <c:v>51</c:v>
                </c:pt>
                <c:pt idx="664">
                  <c:v>241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587</c:v>
                </c:pt>
                <c:pt idx="682">
                  <c:v>767</c:v>
                </c:pt>
                <c:pt idx="683">
                  <c:v>861</c:v>
                </c:pt>
                <c:pt idx="684">
                  <c:v>898</c:v>
                </c:pt>
                <c:pt idx="685">
                  <c:v>907</c:v>
                </c:pt>
                <c:pt idx="686">
                  <c:v>879</c:v>
                </c:pt>
                <c:pt idx="687">
                  <c:v>818</c:v>
                </c:pt>
                <c:pt idx="688">
                  <c:v>489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16</c:v>
                </c:pt>
                <c:pt idx="706">
                  <c:v>500</c:v>
                </c:pt>
                <c:pt idx="707">
                  <c:v>479</c:v>
                </c:pt>
                <c:pt idx="708">
                  <c:v>561</c:v>
                </c:pt>
                <c:pt idx="709">
                  <c:v>527</c:v>
                </c:pt>
                <c:pt idx="710">
                  <c:v>519</c:v>
                </c:pt>
                <c:pt idx="711">
                  <c:v>472</c:v>
                </c:pt>
                <c:pt idx="712">
                  <c:v>477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450</c:v>
                </c:pt>
                <c:pt idx="730">
                  <c:v>501</c:v>
                </c:pt>
                <c:pt idx="731">
                  <c:v>525</c:v>
                </c:pt>
                <c:pt idx="732">
                  <c:v>381</c:v>
                </c:pt>
                <c:pt idx="733">
                  <c:v>339</c:v>
                </c:pt>
                <c:pt idx="734">
                  <c:v>348</c:v>
                </c:pt>
                <c:pt idx="735">
                  <c:v>184</c:v>
                </c:pt>
                <c:pt idx="736">
                  <c:v>311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119</c:v>
                </c:pt>
                <c:pt idx="754">
                  <c:v>70</c:v>
                </c:pt>
                <c:pt idx="755">
                  <c:v>366</c:v>
                </c:pt>
                <c:pt idx="756">
                  <c:v>236</c:v>
                </c:pt>
                <c:pt idx="757">
                  <c:v>763</c:v>
                </c:pt>
                <c:pt idx="758">
                  <c:v>862</c:v>
                </c:pt>
                <c:pt idx="759">
                  <c:v>724</c:v>
                </c:pt>
                <c:pt idx="760">
                  <c:v>609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309</c:v>
                </c:pt>
                <c:pt idx="778">
                  <c:v>364</c:v>
                </c:pt>
                <c:pt idx="779">
                  <c:v>280</c:v>
                </c:pt>
                <c:pt idx="780">
                  <c:v>155</c:v>
                </c:pt>
                <c:pt idx="781">
                  <c:v>122</c:v>
                </c:pt>
                <c:pt idx="782">
                  <c:v>25</c:v>
                </c:pt>
                <c:pt idx="783">
                  <c:v>1</c:v>
                </c:pt>
                <c:pt idx="784">
                  <c:v>146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299</c:v>
                </c:pt>
                <c:pt idx="802">
                  <c:v>656</c:v>
                </c:pt>
                <c:pt idx="803">
                  <c:v>792</c:v>
                </c:pt>
                <c:pt idx="804">
                  <c:v>854</c:v>
                </c:pt>
                <c:pt idx="805">
                  <c:v>843</c:v>
                </c:pt>
                <c:pt idx="806">
                  <c:v>837</c:v>
                </c:pt>
                <c:pt idx="807">
                  <c:v>813</c:v>
                </c:pt>
                <c:pt idx="808">
                  <c:v>704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241</c:v>
                </c:pt>
                <c:pt idx="826">
                  <c:v>543</c:v>
                </c:pt>
                <c:pt idx="827">
                  <c:v>742</c:v>
                </c:pt>
                <c:pt idx="828">
                  <c:v>774</c:v>
                </c:pt>
                <c:pt idx="829">
                  <c:v>855</c:v>
                </c:pt>
                <c:pt idx="830">
                  <c:v>804</c:v>
                </c:pt>
                <c:pt idx="831">
                  <c:v>760</c:v>
                </c:pt>
                <c:pt idx="832">
                  <c:v>609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174</c:v>
                </c:pt>
                <c:pt idx="850">
                  <c:v>171</c:v>
                </c:pt>
                <c:pt idx="851">
                  <c:v>224</c:v>
                </c:pt>
                <c:pt idx="852">
                  <c:v>597</c:v>
                </c:pt>
                <c:pt idx="853">
                  <c:v>685</c:v>
                </c:pt>
                <c:pt idx="854">
                  <c:v>715</c:v>
                </c:pt>
                <c:pt idx="855">
                  <c:v>713</c:v>
                </c:pt>
                <c:pt idx="856">
                  <c:v>590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297</c:v>
                </c:pt>
                <c:pt idx="874">
                  <c:v>590</c:v>
                </c:pt>
                <c:pt idx="875">
                  <c:v>684</c:v>
                </c:pt>
                <c:pt idx="876">
                  <c:v>746</c:v>
                </c:pt>
                <c:pt idx="877">
                  <c:v>788</c:v>
                </c:pt>
                <c:pt idx="878">
                  <c:v>823</c:v>
                </c:pt>
                <c:pt idx="879">
                  <c:v>767</c:v>
                </c:pt>
                <c:pt idx="880">
                  <c:v>596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55</c:v>
                </c:pt>
                <c:pt idx="898">
                  <c:v>116</c:v>
                </c:pt>
                <c:pt idx="899">
                  <c:v>426</c:v>
                </c:pt>
                <c:pt idx="900">
                  <c:v>172</c:v>
                </c:pt>
                <c:pt idx="901">
                  <c:v>433</c:v>
                </c:pt>
                <c:pt idx="902">
                  <c:v>751</c:v>
                </c:pt>
                <c:pt idx="903">
                  <c:v>777</c:v>
                </c:pt>
                <c:pt idx="904">
                  <c:v>529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235</c:v>
                </c:pt>
                <c:pt idx="922">
                  <c:v>259</c:v>
                </c:pt>
                <c:pt idx="923">
                  <c:v>94</c:v>
                </c:pt>
                <c:pt idx="924">
                  <c:v>184</c:v>
                </c:pt>
                <c:pt idx="925">
                  <c:v>17</c:v>
                </c:pt>
                <c:pt idx="926">
                  <c:v>92</c:v>
                </c:pt>
                <c:pt idx="927">
                  <c:v>93</c:v>
                </c:pt>
                <c:pt idx="928">
                  <c:v>98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49</c:v>
                </c:pt>
                <c:pt idx="946">
                  <c:v>89</c:v>
                </c:pt>
                <c:pt idx="947">
                  <c:v>104</c:v>
                </c:pt>
                <c:pt idx="948">
                  <c:v>221</c:v>
                </c:pt>
                <c:pt idx="949">
                  <c:v>65</c:v>
                </c:pt>
                <c:pt idx="950">
                  <c:v>77</c:v>
                </c:pt>
                <c:pt idx="951">
                  <c:v>64</c:v>
                </c:pt>
                <c:pt idx="952">
                  <c:v>93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219</c:v>
                </c:pt>
                <c:pt idx="970">
                  <c:v>375</c:v>
                </c:pt>
                <c:pt idx="971">
                  <c:v>493</c:v>
                </c:pt>
                <c:pt idx="972">
                  <c:v>574</c:v>
                </c:pt>
                <c:pt idx="973">
                  <c:v>667</c:v>
                </c:pt>
                <c:pt idx="974">
                  <c:v>654</c:v>
                </c:pt>
                <c:pt idx="975">
                  <c:v>559</c:v>
                </c:pt>
                <c:pt idx="976">
                  <c:v>438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119</c:v>
                </c:pt>
                <c:pt idx="994">
                  <c:v>346</c:v>
                </c:pt>
                <c:pt idx="995">
                  <c:v>577</c:v>
                </c:pt>
                <c:pt idx="996">
                  <c:v>502</c:v>
                </c:pt>
                <c:pt idx="997">
                  <c:v>500</c:v>
                </c:pt>
                <c:pt idx="998">
                  <c:v>576</c:v>
                </c:pt>
                <c:pt idx="999">
                  <c:v>476</c:v>
                </c:pt>
                <c:pt idx="1000">
                  <c:v>369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57</c:v>
                </c:pt>
                <c:pt idx="1018">
                  <c:v>166</c:v>
                </c:pt>
                <c:pt idx="1019">
                  <c:v>209</c:v>
                </c:pt>
                <c:pt idx="1020">
                  <c:v>437</c:v>
                </c:pt>
                <c:pt idx="1021">
                  <c:v>460</c:v>
                </c:pt>
                <c:pt idx="1022">
                  <c:v>446</c:v>
                </c:pt>
                <c:pt idx="1023">
                  <c:v>626</c:v>
                </c:pt>
                <c:pt idx="1024">
                  <c:v>467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261</c:v>
                </c:pt>
                <c:pt idx="1042">
                  <c:v>433</c:v>
                </c:pt>
                <c:pt idx="1043">
                  <c:v>586</c:v>
                </c:pt>
                <c:pt idx="1044">
                  <c:v>558</c:v>
                </c:pt>
                <c:pt idx="1045">
                  <c:v>68</c:v>
                </c:pt>
                <c:pt idx="1046">
                  <c:v>62</c:v>
                </c:pt>
                <c:pt idx="1047">
                  <c:v>71</c:v>
                </c:pt>
                <c:pt idx="1048">
                  <c:v>165</c:v>
                </c:pt>
                <c:pt idx="1049">
                  <c:v>42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347</c:v>
                </c:pt>
                <c:pt idx="1066">
                  <c:v>376</c:v>
                </c:pt>
                <c:pt idx="1067">
                  <c:v>407</c:v>
                </c:pt>
                <c:pt idx="1068">
                  <c:v>185</c:v>
                </c:pt>
                <c:pt idx="1069">
                  <c:v>183</c:v>
                </c:pt>
                <c:pt idx="1070">
                  <c:v>173</c:v>
                </c:pt>
                <c:pt idx="1071">
                  <c:v>143</c:v>
                </c:pt>
                <c:pt idx="1072">
                  <c:v>277</c:v>
                </c:pt>
                <c:pt idx="1073">
                  <c:v>24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46</c:v>
                </c:pt>
                <c:pt idx="1090">
                  <c:v>80</c:v>
                </c:pt>
                <c:pt idx="1091">
                  <c:v>100</c:v>
                </c:pt>
                <c:pt idx="1092">
                  <c:v>58</c:v>
                </c:pt>
                <c:pt idx="1093">
                  <c:v>95</c:v>
                </c:pt>
                <c:pt idx="1094">
                  <c:v>303</c:v>
                </c:pt>
                <c:pt idx="1095">
                  <c:v>176</c:v>
                </c:pt>
                <c:pt idx="1096">
                  <c:v>153</c:v>
                </c:pt>
                <c:pt idx="1097">
                  <c:v>66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92</c:v>
                </c:pt>
                <c:pt idx="1114">
                  <c:v>174</c:v>
                </c:pt>
                <c:pt idx="1115">
                  <c:v>355</c:v>
                </c:pt>
                <c:pt idx="1116">
                  <c:v>624</c:v>
                </c:pt>
                <c:pt idx="1117">
                  <c:v>831</c:v>
                </c:pt>
                <c:pt idx="1118">
                  <c:v>767</c:v>
                </c:pt>
                <c:pt idx="1119">
                  <c:v>803</c:v>
                </c:pt>
                <c:pt idx="1120">
                  <c:v>727</c:v>
                </c:pt>
                <c:pt idx="1121">
                  <c:v>153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212</c:v>
                </c:pt>
                <c:pt idx="1138">
                  <c:v>118</c:v>
                </c:pt>
                <c:pt idx="1139">
                  <c:v>103</c:v>
                </c:pt>
                <c:pt idx="1140">
                  <c:v>164</c:v>
                </c:pt>
                <c:pt idx="1141">
                  <c:v>701</c:v>
                </c:pt>
                <c:pt idx="1142">
                  <c:v>926</c:v>
                </c:pt>
                <c:pt idx="1143">
                  <c:v>904</c:v>
                </c:pt>
                <c:pt idx="1144">
                  <c:v>807</c:v>
                </c:pt>
                <c:pt idx="1145">
                  <c:v>227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527</c:v>
                </c:pt>
                <c:pt idx="1162">
                  <c:v>722</c:v>
                </c:pt>
                <c:pt idx="1163">
                  <c:v>796</c:v>
                </c:pt>
                <c:pt idx="1164">
                  <c:v>892</c:v>
                </c:pt>
                <c:pt idx="1165">
                  <c:v>942</c:v>
                </c:pt>
                <c:pt idx="1166">
                  <c:v>876</c:v>
                </c:pt>
                <c:pt idx="1167">
                  <c:v>886</c:v>
                </c:pt>
                <c:pt idx="1168">
                  <c:v>803</c:v>
                </c:pt>
                <c:pt idx="1169">
                  <c:v>252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435</c:v>
                </c:pt>
                <c:pt idx="1186">
                  <c:v>518</c:v>
                </c:pt>
                <c:pt idx="1187">
                  <c:v>642</c:v>
                </c:pt>
                <c:pt idx="1188">
                  <c:v>321</c:v>
                </c:pt>
                <c:pt idx="1189">
                  <c:v>102</c:v>
                </c:pt>
                <c:pt idx="1190">
                  <c:v>16</c:v>
                </c:pt>
                <c:pt idx="1191">
                  <c:v>4</c:v>
                </c:pt>
                <c:pt idx="1192">
                  <c:v>89</c:v>
                </c:pt>
                <c:pt idx="1193">
                  <c:v>96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392</c:v>
                </c:pt>
                <c:pt idx="1210">
                  <c:v>605</c:v>
                </c:pt>
                <c:pt idx="1211">
                  <c:v>789</c:v>
                </c:pt>
                <c:pt idx="1212">
                  <c:v>677</c:v>
                </c:pt>
                <c:pt idx="1213">
                  <c:v>383</c:v>
                </c:pt>
                <c:pt idx="1214">
                  <c:v>457</c:v>
                </c:pt>
                <c:pt idx="1215">
                  <c:v>670</c:v>
                </c:pt>
                <c:pt idx="1216">
                  <c:v>759</c:v>
                </c:pt>
                <c:pt idx="1217">
                  <c:v>289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3</c:v>
                </c:pt>
                <c:pt idx="1235">
                  <c:v>29</c:v>
                </c:pt>
                <c:pt idx="1236">
                  <c:v>33</c:v>
                </c:pt>
                <c:pt idx="1237">
                  <c:v>126</c:v>
                </c:pt>
                <c:pt idx="1238">
                  <c:v>123</c:v>
                </c:pt>
                <c:pt idx="1239">
                  <c:v>17</c:v>
                </c:pt>
                <c:pt idx="1240">
                  <c:v>15</c:v>
                </c:pt>
                <c:pt idx="1241">
                  <c:v>14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95</c:v>
                </c:pt>
                <c:pt idx="1257">
                  <c:v>585</c:v>
                </c:pt>
                <c:pt idx="1258">
                  <c:v>779</c:v>
                </c:pt>
                <c:pt idx="1259">
                  <c:v>784</c:v>
                </c:pt>
                <c:pt idx="1260">
                  <c:v>801</c:v>
                </c:pt>
                <c:pt idx="1261">
                  <c:v>554</c:v>
                </c:pt>
                <c:pt idx="1262">
                  <c:v>221</c:v>
                </c:pt>
                <c:pt idx="1263">
                  <c:v>353</c:v>
                </c:pt>
                <c:pt idx="1264">
                  <c:v>173</c:v>
                </c:pt>
                <c:pt idx="1265">
                  <c:v>151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29</c:v>
                </c:pt>
                <c:pt idx="1283">
                  <c:v>6</c:v>
                </c:pt>
                <c:pt idx="1284">
                  <c:v>15</c:v>
                </c:pt>
                <c:pt idx="1285">
                  <c:v>0</c:v>
                </c:pt>
                <c:pt idx="1286">
                  <c:v>28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422</c:v>
                </c:pt>
                <c:pt idx="1305">
                  <c:v>584</c:v>
                </c:pt>
                <c:pt idx="1306">
                  <c:v>643</c:v>
                </c:pt>
                <c:pt idx="1307">
                  <c:v>657</c:v>
                </c:pt>
                <c:pt idx="1308">
                  <c:v>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04-4A61-97C3-29CA1312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81391"/>
        <c:axId val="199879727"/>
      </c:lineChart>
      <c:catAx>
        <c:axId val="199885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0975"/>
        <c:crosses val="autoZero"/>
        <c:auto val="1"/>
        <c:lblAlgn val="ctr"/>
        <c:lblOffset val="100"/>
        <c:noMultiLvlLbl val="0"/>
      </c:catAx>
      <c:valAx>
        <c:axId val="19988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5551"/>
        <c:crosses val="autoZero"/>
        <c:crossBetween val="between"/>
      </c:valAx>
      <c:valAx>
        <c:axId val="199879727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1391"/>
        <c:crosses val="max"/>
        <c:crossBetween val="between"/>
      </c:valAx>
      <c:catAx>
        <c:axId val="199881391"/>
        <c:scaling>
          <c:orientation val="minMax"/>
        </c:scaling>
        <c:delete val="1"/>
        <c:axPos val="b"/>
        <c:majorTickMark val="out"/>
        <c:minorTickMark val="none"/>
        <c:tickLblPos val="nextTo"/>
        <c:crossAx val="199879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1276</xdr:row>
      <xdr:rowOff>123825</xdr:rowOff>
    </xdr:from>
    <xdr:to>
      <xdr:col>25</xdr:col>
      <xdr:colOff>533400</xdr:colOff>
      <xdr:row>1308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535055-71B1-4505-B599-8C8299F7E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B63D-DDFB-4A52-BFC0-8F923657DDEA}">
  <dimension ref="A1:M8763"/>
  <sheetViews>
    <sheetView tabSelected="1" workbookViewId="0">
      <selection activeCell="L22" sqref="L22"/>
    </sheetView>
  </sheetViews>
  <sheetFormatPr defaultRowHeight="15" x14ac:dyDescent="0.25"/>
  <cols>
    <col min="1" max="1" width="22.28515625" customWidth="1"/>
    <col min="2" max="2" width="13.85546875" customWidth="1"/>
    <col min="3" max="3" width="10.85546875" customWidth="1"/>
    <col min="4" max="4" width="9.28515625" customWidth="1"/>
    <col min="5" max="5" width="12.140625" customWidth="1"/>
  </cols>
  <sheetData>
    <row r="1" spans="1:13" ht="17.25" x14ac:dyDescent="0.25">
      <c r="B1" s="2" t="s">
        <v>4</v>
      </c>
      <c r="C1" s="2" t="s">
        <v>4</v>
      </c>
      <c r="D1" s="2" t="s">
        <v>4</v>
      </c>
      <c r="E1" s="2" t="s">
        <v>3</v>
      </c>
      <c r="F1" s="2" t="s">
        <v>26</v>
      </c>
      <c r="G1" s="2" t="s">
        <v>26</v>
      </c>
    </row>
    <row r="2" spans="1:13" x14ac:dyDescent="0.25">
      <c r="A2" s="3" t="s">
        <v>5</v>
      </c>
      <c r="B2" s="3" t="s">
        <v>0</v>
      </c>
      <c r="C2" s="3" t="s">
        <v>1</v>
      </c>
      <c r="D2" s="3" t="s">
        <v>2</v>
      </c>
      <c r="E2" s="3" t="s">
        <v>25</v>
      </c>
      <c r="F2" s="3" t="s">
        <v>27</v>
      </c>
      <c r="G2" s="3" t="s">
        <v>28</v>
      </c>
      <c r="K2" s="2"/>
      <c r="M2" s="2"/>
    </row>
    <row r="3" spans="1:13" x14ac:dyDescent="0.25">
      <c r="A3" s="4" cm="1">
        <f t="array" ref="A3:A8762">_xlfn.SEQUENCE(8760,1,DATE(2026,1,1),1/24)</f>
        <v>46023</v>
      </c>
      <c r="B3" s="1">
        <v>-7.6</v>
      </c>
      <c r="C3" s="1">
        <v>15.069977</v>
      </c>
      <c r="D3" s="1">
        <v>16.335172</v>
      </c>
      <c r="E3" s="1">
        <v>0</v>
      </c>
      <c r="F3" s="1">
        <v>0</v>
      </c>
      <c r="G3" s="1">
        <v>0</v>
      </c>
      <c r="I3" s="1"/>
      <c r="K3" s="3"/>
      <c r="M3" s="3"/>
    </row>
    <row r="4" spans="1:13" x14ac:dyDescent="0.25">
      <c r="A4" s="4">
        <v>46023.041666666664</v>
      </c>
      <c r="B4" s="1">
        <v>-3.6</v>
      </c>
      <c r="C4" s="1">
        <v>14.853357000000001</v>
      </c>
      <c r="D4" s="1">
        <v>15.550653000000001</v>
      </c>
      <c r="E4" s="1">
        <v>0</v>
      </c>
      <c r="F4" s="1">
        <v>0</v>
      </c>
      <c r="G4" s="1">
        <v>0</v>
      </c>
      <c r="M4" s="1"/>
    </row>
    <row r="5" spans="1:13" x14ac:dyDescent="0.25">
      <c r="A5" s="4">
        <v>46023.083333333328</v>
      </c>
      <c r="B5" s="1">
        <v>-1</v>
      </c>
      <c r="C5" s="1">
        <v>15.14052</v>
      </c>
      <c r="D5" s="1">
        <v>15.322556000000001</v>
      </c>
      <c r="E5" s="1">
        <v>0</v>
      </c>
      <c r="F5" s="1">
        <v>0</v>
      </c>
      <c r="G5" s="1">
        <v>0</v>
      </c>
      <c r="M5" s="1"/>
    </row>
    <row r="6" spans="1:13" x14ac:dyDescent="0.25">
      <c r="A6" s="4">
        <v>46023.124999999993</v>
      </c>
      <c r="B6" s="1">
        <v>0.2</v>
      </c>
      <c r="C6" s="1">
        <v>15.203279</v>
      </c>
      <c r="D6" s="1">
        <v>15.361134</v>
      </c>
      <c r="E6" s="1">
        <v>0</v>
      </c>
      <c r="F6" s="1">
        <v>0</v>
      </c>
      <c r="G6" s="1">
        <v>0</v>
      </c>
      <c r="M6" s="1"/>
    </row>
    <row r="7" spans="1:13" x14ac:dyDescent="0.25">
      <c r="A7" s="4">
        <v>46023.166666666657</v>
      </c>
      <c r="B7" s="1">
        <v>0.5</v>
      </c>
      <c r="C7" s="1">
        <v>14.967255</v>
      </c>
      <c r="D7" s="1">
        <v>15.344787999999999</v>
      </c>
      <c r="E7" s="1">
        <v>0</v>
      </c>
      <c r="F7" s="1">
        <v>0</v>
      </c>
      <c r="G7" s="1">
        <v>0</v>
      </c>
      <c r="M7" s="1"/>
    </row>
    <row r="8" spans="1:13" x14ac:dyDescent="0.25">
      <c r="A8" s="4">
        <v>46023.208333333321</v>
      </c>
      <c r="B8" s="1">
        <v>1</v>
      </c>
      <c r="C8" s="1">
        <v>14.815364000000001</v>
      </c>
      <c r="D8" s="1">
        <v>15.203336999999999</v>
      </c>
      <c r="E8" s="1">
        <v>0</v>
      </c>
      <c r="F8" s="1">
        <v>0</v>
      </c>
      <c r="G8" s="1">
        <v>0</v>
      </c>
      <c r="M8" s="1"/>
    </row>
    <row r="9" spans="1:13" x14ac:dyDescent="0.25">
      <c r="A9" s="4">
        <v>46023.249999999985</v>
      </c>
      <c r="B9" s="1">
        <v>0.2</v>
      </c>
      <c r="C9" s="1">
        <v>14.594923</v>
      </c>
      <c r="D9" s="1">
        <v>14.944887</v>
      </c>
      <c r="E9" s="1">
        <v>0</v>
      </c>
      <c r="F9" s="1">
        <v>0</v>
      </c>
      <c r="G9" s="1">
        <v>0</v>
      </c>
      <c r="M9" s="1"/>
    </row>
    <row r="10" spans="1:13" x14ac:dyDescent="0.25">
      <c r="A10" s="4">
        <v>46023.29166666665</v>
      </c>
      <c r="B10" s="1">
        <v>-0.5</v>
      </c>
      <c r="C10" s="1">
        <v>18.051053</v>
      </c>
      <c r="D10" s="1">
        <v>14.490347999999999</v>
      </c>
      <c r="E10" s="1">
        <v>0</v>
      </c>
      <c r="F10" s="1">
        <v>0</v>
      </c>
      <c r="G10" s="1">
        <v>1.9930810000000001</v>
      </c>
      <c r="M10" s="1"/>
    </row>
    <row r="11" spans="1:13" x14ac:dyDescent="0.25">
      <c r="A11" s="4">
        <v>46023.333333333314</v>
      </c>
      <c r="B11" s="1">
        <v>-0.6</v>
      </c>
      <c r="C11" s="1">
        <v>14.636882999999999</v>
      </c>
      <c r="D11" s="1">
        <v>15.439522</v>
      </c>
      <c r="E11" s="1">
        <v>0</v>
      </c>
      <c r="F11" s="1">
        <v>0</v>
      </c>
      <c r="G11" s="1">
        <v>0</v>
      </c>
      <c r="M11" s="1"/>
    </row>
    <row r="12" spans="1:13" x14ac:dyDescent="0.25">
      <c r="A12" s="4">
        <v>46023.374999999978</v>
      </c>
      <c r="B12" s="1">
        <v>-0.6</v>
      </c>
      <c r="C12" s="1">
        <v>14.792329000000001</v>
      </c>
      <c r="D12" s="1">
        <v>15.693769</v>
      </c>
      <c r="E12" s="1">
        <v>157</v>
      </c>
      <c r="F12" s="1">
        <v>0</v>
      </c>
      <c r="G12" s="1">
        <v>0</v>
      </c>
      <c r="M12" s="1"/>
    </row>
    <row r="13" spans="1:13" x14ac:dyDescent="0.25">
      <c r="A13" s="4">
        <v>46023.416666666642</v>
      </c>
      <c r="B13" s="1">
        <v>-0.2</v>
      </c>
      <c r="C13" s="1">
        <v>18.072972</v>
      </c>
      <c r="D13" s="1">
        <v>20.443923000000002</v>
      </c>
      <c r="E13" s="1">
        <v>610</v>
      </c>
      <c r="F13" s="1">
        <v>0</v>
      </c>
      <c r="G13" s="1">
        <v>0</v>
      </c>
      <c r="M13" s="1"/>
    </row>
    <row r="14" spans="1:13" x14ac:dyDescent="0.25">
      <c r="A14" s="4">
        <v>46023.458333333307</v>
      </c>
      <c r="B14" s="1">
        <v>-0.3</v>
      </c>
      <c r="C14" s="1">
        <v>22.06429</v>
      </c>
      <c r="D14" s="1">
        <v>25.385556999999999</v>
      </c>
      <c r="E14" s="1">
        <v>727</v>
      </c>
      <c r="F14" s="1">
        <v>0</v>
      </c>
      <c r="G14" s="1">
        <v>0</v>
      </c>
      <c r="M14" s="1"/>
    </row>
    <row r="15" spans="1:13" x14ac:dyDescent="0.25">
      <c r="A15" s="4">
        <v>46023.499999999971</v>
      </c>
      <c r="B15" s="1">
        <v>-0.3</v>
      </c>
      <c r="C15" s="1">
        <v>25.821480000000001</v>
      </c>
      <c r="D15" s="1">
        <v>29.497437000000001</v>
      </c>
      <c r="E15" s="1">
        <v>761</v>
      </c>
      <c r="F15" s="1">
        <v>0</v>
      </c>
      <c r="G15" s="1">
        <v>0</v>
      </c>
      <c r="M15" s="1"/>
    </row>
    <row r="16" spans="1:13" x14ac:dyDescent="0.25">
      <c r="A16" s="4">
        <v>46023.541666666635</v>
      </c>
      <c r="B16" s="1">
        <v>-0.2</v>
      </c>
      <c r="C16" s="1">
        <v>26.996354</v>
      </c>
      <c r="D16" s="1">
        <v>32.317869000000002</v>
      </c>
      <c r="E16" s="1">
        <v>739</v>
      </c>
      <c r="F16" s="1">
        <v>0.93374199999999996</v>
      </c>
      <c r="G16" s="1">
        <v>0</v>
      </c>
      <c r="M16" s="1"/>
    </row>
    <row r="17" spans="1:13" x14ac:dyDescent="0.25">
      <c r="A17" s="4">
        <v>46023.583333333299</v>
      </c>
      <c r="B17" s="1">
        <v>-0.2</v>
      </c>
      <c r="C17" s="1">
        <v>29.120481999999999</v>
      </c>
      <c r="D17" s="1">
        <v>32.402116999999997</v>
      </c>
      <c r="E17" s="1">
        <v>644</v>
      </c>
      <c r="F17" s="1">
        <v>0</v>
      </c>
      <c r="G17" s="1">
        <v>0</v>
      </c>
      <c r="M17" s="1"/>
    </row>
    <row r="18" spans="1:13" x14ac:dyDescent="0.25">
      <c r="A18" s="4">
        <v>46023.624999999964</v>
      </c>
      <c r="B18" s="1">
        <v>-0.7</v>
      </c>
      <c r="C18" s="1">
        <v>27.681642</v>
      </c>
      <c r="D18" s="1">
        <v>31.009518</v>
      </c>
      <c r="E18" s="1">
        <v>397</v>
      </c>
      <c r="F18" s="1">
        <v>0</v>
      </c>
      <c r="G18" s="1">
        <v>0</v>
      </c>
      <c r="M18" s="1"/>
    </row>
    <row r="19" spans="1:13" x14ac:dyDescent="0.25">
      <c r="A19" s="4">
        <v>46023.666666666628</v>
      </c>
      <c r="B19" s="1">
        <v>-0.6</v>
      </c>
      <c r="C19" s="1">
        <v>24.568579</v>
      </c>
      <c r="D19" s="1">
        <v>26.978434</v>
      </c>
      <c r="E19" s="1">
        <v>0</v>
      </c>
      <c r="F19" s="1">
        <v>0</v>
      </c>
      <c r="G19" s="1">
        <v>0</v>
      </c>
      <c r="M19" s="1"/>
    </row>
    <row r="20" spans="1:13" x14ac:dyDescent="0.25">
      <c r="A20" s="4">
        <v>46023.708333333292</v>
      </c>
      <c r="B20" s="1">
        <v>-1.3</v>
      </c>
      <c r="C20" s="1">
        <v>22.407653</v>
      </c>
      <c r="D20" s="1">
        <v>24.023948000000001</v>
      </c>
      <c r="E20" s="1">
        <v>0</v>
      </c>
      <c r="F20" s="1">
        <v>0</v>
      </c>
      <c r="G20" s="1">
        <v>0</v>
      </c>
      <c r="M20" s="1"/>
    </row>
    <row r="21" spans="1:13" x14ac:dyDescent="0.25">
      <c r="A21" s="4">
        <v>46023.749999999956</v>
      </c>
      <c r="B21" s="1">
        <v>-2.1</v>
      </c>
      <c r="C21" s="1">
        <v>20.822464</v>
      </c>
      <c r="D21" s="1">
        <v>22.036570999999999</v>
      </c>
      <c r="E21" s="1">
        <v>0</v>
      </c>
      <c r="F21" s="1">
        <v>0</v>
      </c>
      <c r="G21" s="1">
        <v>0</v>
      </c>
      <c r="M21" s="1"/>
    </row>
    <row r="22" spans="1:13" x14ac:dyDescent="0.25">
      <c r="A22" s="4">
        <v>46023.791666666621</v>
      </c>
      <c r="B22" s="1">
        <v>-2.2000000000000002</v>
      </c>
      <c r="C22" s="1">
        <v>19.689753</v>
      </c>
      <c r="D22" s="1">
        <v>20.628620999999999</v>
      </c>
      <c r="E22" s="1">
        <v>0</v>
      </c>
      <c r="F22" s="1">
        <v>0</v>
      </c>
      <c r="G22" s="1">
        <v>0</v>
      </c>
      <c r="M22" s="1"/>
    </row>
    <row r="23" spans="1:13" x14ac:dyDescent="0.25">
      <c r="A23" s="4">
        <v>46023.833333333285</v>
      </c>
      <c r="B23" s="1">
        <v>-2.6</v>
      </c>
      <c r="C23" s="1">
        <v>18.840212000000001</v>
      </c>
      <c r="D23" s="1">
        <v>19.557017999999999</v>
      </c>
      <c r="E23" s="1">
        <v>0</v>
      </c>
      <c r="F23" s="1">
        <v>0</v>
      </c>
      <c r="G23" s="1">
        <v>0</v>
      </c>
      <c r="M23" s="1"/>
    </row>
    <row r="24" spans="1:13" x14ac:dyDescent="0.25">
      <c r="A24" s="4">
        <v>46023.874999999949</v>
      </c>
      <c r="B24" s="1">
        <v>-2.8</v>
      </c>
      <c r="C24" s="1">
        <v>18.058876000000001</v>
      </c>
      <c r="D24" s="1">
        <v>18.713719000000001</v>
      </c>
      <c r="E24" s="1">
        <v>0</v>
      </c>
      <c r="F24" s="1">
        <v>0</v>
      </c>
      <c r="G24" s="1">
        <v>0</v>
      </c>
      <c r="M24" s="1"/>
    </row>
    <row r="25" spans="1:13" x14ac:dyDescent="0.25">
      <c r="A25" s="4">
        <v>46023.916666666613</v>
      </c>
      <c r="B25" s="1">
        <v>-3.6</v>
      </c>
      <c r="C25" s="1">
        <v>17.423431000000001</v>
      </c>
      <c r="D25" s="1">
        <v>17.922843</v>
      </c>
      <c r="E25" s="1">
        <v>0</v>
      </c>
      <c r="F25" s="1">
        <v>0</v>
      </c>
      <c r="G25" s="1">
        <v>0</v>
      </c>
      <c r="M25" s="1"/>
    </row>
    <row r="26" spans="1:13" x14ac:dyDescent="0.25">
      <c r="A26" s="4">
        <v>46023.958333333278</v>
      </c>
      <c r="B26" s="1">
        <v>-4.5999999999999996</v>
      </c>
      <c r="C26" s="1">
        <v>16.713266999999998</v>
      </c>
      <c r="D26" s="1">
        <v>17.178322000000001</v>
      </c>
      <c r="E26" s="1">
        <v>0</v>
      </c>
      <c r="F26" s="1">
        <v>0</v>
      </c>
      <c r="G26" s="1">
        <v>0</v>
      </c>
      <c r="M26" s="1"/>
    </row>
    <row r="27" spans="1:13" x14ac:dyDescent="0.25">
      <c r="A27" s="4">
        <v>46023.999999999942</v>
      </c>
      <c r="B27" s="1">
        <v>-5.8</v>
      </c>
      <c r="C27" s="1">
        <v>15.918601000000001</v>
      </c>
      <c r="D27" s="1">
        <v>16.420407000000001</v>
      </c>
      <c r="E27" s="1">
        <v>0</v>
      </c>
      <c r="F27" s="1">
        <v>0</v>
      </c>
      <c r="G27" s="1">
        <v>0</v>
      </c>
      <c r="M27" s="1"/>
    </row>
    <row r="28" spans="1:13" x14ac:dyDescent="0.25">
      <c r="A28" s="4">
        <v>46024.041666666606</v>
      </c>
      <c r="B28" s="1">
        <v>-7.3</v>
      </c>
      <c r="C28" s="1">
        <v>15.138116999999999</v>
      </c>
      <c r="D28" s="1">
        <v>15.587208</v>
      </c>
      <c r="E28" s="1">
        <v>0</v>
      </c>
      <c r="F28" s="1">
        <v>0</v>
      </c>
      <c r="G28" s="1">
        <v>0</v>
      </c>
      <c r="M28" s="1"/>
    </row>
    <row r="29" spans="1:13" x14ac:dyDescent="0.25">
      <c r="A29" s="4">
        <v>46024.08333333327</v>
      </c>
      <c r="B29" s="1">
        <v>-6.1</v>
      </c>
      <c r="C29" s="1">
        <v>14.635705</v>
      </c>
      <c r="D29" s="1">
        <v>14.928694</v>
      </c>
      <c r="E29" s="1">
        <v>0</v>
      </c>
      <c r="F29" s="1">
        <v>0</v>
      </c>
      <c r="G29" s="1">
        <v>0</v>
      </c>
      <c r="M29" s="1"/>
    </row>
    <row r="30" spans="1:13" x14ac:dyDescent="0.25">
      <c r="A30" s="4">
        <v>46024.124999999935</v>
      </c>
      <c r="B30" s="1">
        <v>-6.8</v>
      </c>
      <c r="C30" s="1">
        <v>14.054228</v>
      </c>
      <c r="D30" s="1">
        <v>14.330017</v>
      </c>
      <c r="E30" s="1">
        <v>0</v>
      </c>
      <c r="F30" s="1">
        <v>0</v>
      </c>
      <c r="G30" s="1">
        <v>0</v>
      </c>
      <c r="M30" s="1"/>
    </row>
    <row r="31" spans="1:13" x14ac:dyDescent="0.25">
      <c r="A31" s="4">
        <v>46024.166666666599</v>
      </c>
      <c r="B31" s="1">
        <v>-8.1</v>
      </c>
      <c r="C31" s="1">
        <v>13.317976</v>
      </c>
      <c r="D31" s="1">
        <v>13.668414</v>
      </c>
      <c r="E31" s="1">
        <v>0</v>
      </c>
      <c r="F31" s="1">
        <v>0</v>
      </c>
      <c r="G31" s="1">
        <v>0</v>
      </c>
      <c r="M31" s="1"/>
    </row>
    <row r="32" spans="1:13" x14ac:dyDescent="0.25">
      <c r="A32" s="4">
        <v>46024.208333333263</v>
      </c>
      <c r="B32" s="1">
        <v>-8</v>
      </c>
      <c r="C32" s="1">
        <v>12.766598999999999</v>
      </c>
      <c r="D32" s="1">
        <v>13.002718</v>
      </c>
      <c r="E32" s="1">
        <v>0</v>
      </c>
      <c r="F32" s="1">
        <v>0</v>
      </c>
      <c r="G32" s="1">
        <v>0</v>
      </c>
      <c r="M32" s="1"/>
    </row>
    <row r="33" spans="1:13" x14ac:dyDescent="0.25">
      <c r="A33" s="4">
        <v>46024.249999999927</v>
      </c>
      <c r="B33" s="1">
        <v>-8.8000000000000007</v>
      </c>
      <c r="C33" s="1">
        <v>12.097835999999999</v>
      </c>
      <c r="D33" s="1">
        <v>12.396521</v>
      </c>
      <c r="E33" s="1">
        <v>0</v>
      </c>
      <c r="F33" s="1">
        <v>0</v>
      </c>
      <c r="G33" s="1">
        <v>0</v>
      </c>
      <c r="M33" s="1"/>
    </row>
    <row r="34" spans="1:13" x14ac:dyDescent="0.25">
      <c r="A34" s="4">
        <v>46024.291666666591</v>
      </c>
      <c r="B34" s="1">
        <v>-9.5</v>
      </c>
      <c r="C34" s="1">
        <v>18.058520000000001</v>
      </c>
      <c r="D34" s="1">
        <v>11.712059</v>
      </c>
      <c r="E34" s="1">
        <v>0</v>
      </c>
      <c r="F34" s="1">
        <v>0</v>
      </c>
      <c r="G34" s="1">
        <v>4.0110450000000002</v>
      </c>
      <c r="M34" s="1"/>
    </row>
    <row r="35" spans="1:13" x14ac:dyDescent="0.25">
      <c r="A35" s="4">
        <v>46024.333333333256</v>
      </c>
      <c r="B35" s="1">
        <v>-10.5</v>
      </c>
      <c r="C35" s="1">
        <v>12.568937</v>
      </c>
      <c r="D35" s="1">
        <v>13.777167</v>
      </c>
      <c r="E35" s="1">
        <v>0</v>
      </c>
      <c r="F35" s="1">
        <v>0</v>
      </c>
      <c r="G35" s="1">
        <v>0</v>
      </c>
      <c r="M35" s="1"/>
    </row>
    <row r="36" spans="1:13" x14ac:dyDescent="0.25">
      <c r="A36" s="4">
        <v>46024.37499999992</v>
      </c>
      <c r="B36" s="1">
        <v>-8.8000000000000007</v>
      </c>
      <c r="C36" s="1">
        <v>12.910777</v>
      </c>
      <c r="D36" s="1">
        <v>14.182489</v>
      </c>
      <c r="E36" s="1">
        <v>287</v>
      </c>
      <c r="F36" s="1">
        <v>0</v>
      </c>
      <c r="G36" s="1">
        <v>0</v>
      </c>
      <c r="M36" s="1"/>
    </row>
    <row r="37" spans="1:13" x14ac:dyDescent="0.25">
      <c r="A37" s="4">
        <v>46024.416666666584</v>
      </c>
      <c r="B37" s="1">
        <v>-6.1</v>
      </c>
      <c r="C37" s="1">
        <v>16.523312000000001</v>
      </c>
      <c r="D37" s="1">
        <v>19.095192000000001</v>
      </c>
      <c r="E37" s="1">
        <v>636</v>
      </c>
      <c r="F37" s="1">
        <v>0</v>
      </c>
      <c r="G37" s="1">
        <v>0</v>
      </c>
      <c r="M37" s="1"/>
    </row>
    <row r="38" spans="1:13" x14ac:dyDescent="0.25">
      <c r="A38" s="4">
        <v>46024.458333333248</v>
      </c>
      <c r="B38" s="1">
        <v>-3.1</v>
      </c>
      <c r="C38" s="1">
        <v>21.094096</v>
      </c>
      <c r="D38" s="1">
        <v>24.347297000000001</v>
      </c>
      <c r="E38" s="1">
        <v>750</v>
      </c>
      <c r="F38" s="1">
        <v>0</v>
      </c>
      <c r="G38" s="1">
        <v>0</v>
      </c>
      <c r="M38" s="1"/>
    </row>
    <row r="39" spans="1:13" x14ac:dyDescent="0.25">
      <c r="A39" s="4">
        <v>46024.499999999913</v>
      </c>
      <c r="B39" s="1">
        <v>-1.8</v>
      </c>
      <c r="C39" s="1">
        <v>24.927586999999999</v>
      </c>
      <c r="D39" s="1">
        <v>28.751811</v>
      </c>
      <c r="E39" s="1">
        <v>782</v>
      </c>
      <c r="F39" s="1">
        <v>0</v>
      </c>
      <c r="G39" s="1">
        <v>0</v>
      </c>
      <c r="M39" s="1"/>
    </row>
    <row r="40" spans="1:13" x14ac:dyDescent="0.25">
      <c r="A40" s="4">
        <v>46024.541666666577</v>
      </c>
      <c r="B40" s="1">
        <v>0</v>
      </c>
      <c r="C40" s="1">
        <v>26.882916000000002</v>
      </c>
      <c r="D40" s="1">
        <v>31.691265999999999</v>
      </c>
      <c r="E40" s="1">
        <v>759</v>
      </c>
      <c r="F40" s="1">
        <v>0.73855499999999996</v>
      </c>
      <c r="G40" s="1">
        <v>0</v>
      </c>
      <c r="M40" s="1"/>
    </row>
    <row r="41" spans="1:13" x14ac:dyDescent="0.25">
      <c r="A41" s="4">
        <v>46024.583333333241</v>
      </c>
      <c r="B41" s="1">
        <v>0.7</v>
      </c>
      <c r="C41" s="1">
        <v>29.003668999999999</v>
      </c>
      <c r="D41" s="1">
        <v>32.237084000000003</v>
      </c>
      <c r="E41" s="1">
        <v>665</v>
      </c>
      <c r="F41" s="1">
        <v>0</v>
      </c>
      <c r="G41" s="1">
        <v>0</v>
      </c>
      <c r="M41" s="1"/>
    </row>
    <row r="42" spans="1:13" x14ac:dyDescent="0.25">
      <c r="A42" s="4">
        <v>46024.624999999905</v>
      </c>
      <c r="B42" s="1">
        <v>-0.8</v>
      </c>
      <c r="C42" s="1">
        <v>27.720571</v>
      </c>
      <c r="D42" s="1">
        <v>31.008139</v>
      </c>
      <c r="E42" s="1">
        <v>418</v>
      </c>
      <c r="F42" s="1">
        <v>0</v>
      </c>
      <c r="G42" s="1">
        <v>0</v>
      </c>
      <c r="M42" s="1"/>
    </row>
    <row r="43" spans="1:13" x14ac:dyDescent="0.25">
      <c r="A43" s="4">
        <v>46024.66666666657</v>
      </c>
      <c r="B43" s="1">
        <v>-1.2</v>
      </c>
      <c r="C43" s="1">
        <v>24.530788999999999</v>
      </c>
      <c r="D43" s="1">
        <v>26.805136999999998</v>
      </c>
      <c r="E43" s="1">
        <v>0</v>
      </c>
      <c r="F43" s="1">
        <v>0</v>
      </c>
      <c r="G43" s="1">
        <v>0</v>
      </c>
      <c r="M43" s="1"/>
    </row>
    <row r="44" spans="1:13" x14ac:dyDescent="0.25">
      <c r="A44" s="4">
        <v>46024.708333333234</v>
      </c>
      <c r="B44" s="1">
        <v>-1.7</v>
      </c>
      <c r="C44" s="1">
        <v>22.143975000000001</v>
      </c>
      <c r="D44" s="1">
        <v>23.697856000000002</v>
      </c>
      <c r="E44" s="1">
        <v>0</v>
      </c>
      <c r="F44" s="1">
        <v>0</v>
      </c>
      <c r="G44" s="1">
        <v>0</v>
      </c>
      <c r="M44" s="1"/>
    </row>
    <row r="45" spans="1:13" x14ac:dyDescent="0.25">
      <c r="A45" s="4">
        <v>46024.749999999898</v>
      </c>
      <c r="B45" s="1">
        <v>-2.6</v>
      </c>
      <c r="C45" s="1">
        <v>20.459845000000001</v>
      </c>
      <c r="D45" s="1">
        <v>21.564969000000001</v>
      </c>
      <c r="E45" s="1">
        <v>0</v>
      </c>
      <c r="F45" s="1">
        <v>0</v>
      </c>
      <c r="G45" s="1">
        <v>0</v>
      </c>
      <c r="M45" s="1"/>
    </row>
    <row r="46" spans="1:13" x14ac:dyDescent="0.25">
      <c r="A46" s="4">
        <v>46024.791666666562</v>
      </c>
      <c r="B46" s="1">
        <v>-3.7</v>
      </c>
      <c r="C46" s="1">
        <v>19.165368000000001</v>
      </c>
      <c r="D46" s="1">
        <v>20.042020999999998</v>
      </c>
      <c r="E46" s="1">
        <v>0</v>
      </c>
      <c r="F46" s="1">
        <v>0</v>
      </c>
      <c r="G46" s="1">
        <v>0</v>
      </c>
      <c r="M46" s="1"/>
    </row>
    <row r="47" spans="1:13" x14ac:dyDescent="0.25">
      <c r="A47" s="4">
        <v>46024.833333333227</v>
      </c>
      <c r="B47" s="1">
        <v>-4.9000000000000004</v>
      </c>
      <c r="C47" s="1">
        <v>18.133987000000001</v>
      </c>
      <c r="D47" s="1">
        <v>18.831098999999998</v>
      </c>
      <c r="E47" s="1">
        <v>0</v>
      </c>
      <c r="F47" s="1">
        <v>0</v>
      </c>
      <c r="G47" s="1">
        <v>0</v>
      </c>
      <c r="M47" s="1"/>
    </row>
    <row r="48" spans="1:13" x14ac:dyDescent="0.25">
      <c r="A48" s="4">
        <v>46024.874999999891</v>
      </c>
      <c r="B48" s="1">
        <v>-5.2</v>
      </c>
      <c r="C48" s="1">
        <v>17.309829000000001</v>
      </c>
      <c r="D48" s="1">
        <v>17.869181000000001</v>
      </c>
      <c r="E48" s="1">
        <v>0</v>
      </c>
      <c r="F48" s="1">
        <v>0</v>
      </c>
      <c r="G48" s="1">
        <v>0</v>
      </c>
      <c r="M48" s="1"/>
    </row>
    <row r="49" spans="1:13" x14ac:dyDescent="0.25">
      <c r="A49" s="4">
        <v>46024.916666666555</v>
      </c>
      <c r="B49" s="1">
        <v>-5.0999999999999996</v>
      </c>
      <c r="C49" s="1">
        <v>16.723946999999999</v>
      </c>
      <c r="D49" s="1">
        <v>17.059963</v>
      </c>
      <c r="E49" s="1">
        <v>0</v>
      </c>
      <c r="F49" s="1">
        <v>0</v>
      </c>
      <c r="G49" s="1">
        <v>0</v>
      </c>
      <c r="M49" s="1"/>
    </row>
    <row r="50" spans="1:13" x14ac:dyDescent="0.25">
      <c r="A50" s="4">
        <v>46024.958333333219</v>
      </c>
      <c r="B50" s="1">
        <v>-6</v>
      </c>
      <c r="C50" s="1">
        <v>15.943989</v>
      </c>
      <c r="D50" s="1">
        <v>16.363223000000001</v>
      </c>
      <c r="E50" s="1">
        <v>0</v>
      </c>
      <c r="F50" s="1">
        <v>0</v>
      </c>
      <c r="G50" s="1">
        <v>0</v>
      </c>
      <c r="M50" s="1"/>
    </row>
    <row r="51" spans="1:13" x14ac:dyDescent="0.25">
      <c r="A51" s="4">
        <v>46024.999999999884</v>
      </c>
      <c r="B51" s="1">
        <v>-4.8</v>
      </c>
      <c r="C51" s="1">
        <v>15.558182</v>
      </c>
      <c r="D51" s="1">
        <v>15.725868999999999</v>
      </c>
      <c r="E51" s="1">
        <v>0</v>
      </c>
      <c r="F51" s="1">
        <v>0</v>
      </c>
      <c r="G51" s="1">
        <v>0</v>
      </c>
      <c r="M51" s="1"/>
    </row>
    <row r="52" spans="1:13" x14ac:dyDescent="0.25">
      <c r="A52" s="4">
        <v>46025.041666666548</v>
      </c>
      <c r="B52" s="1">
        <v>-4.0999999999999996</v>
      </c>
      <c r="C52" s="1">
        <v>15.137961000000001</v>
      </c>
      <c r="D52" s="1">
        <v>15.279736</v>
      </c>
      <c r="E52" s="1">
        <v>0</v>
      </c>
      <c r="F52" s="1">
        <v>0</v>
      </c>
      <c r="G52" s="1">
        <v>0</v>
      </c>
      <c r="M52" s="1"/>
    </row>
    <row r="53" spans="1:13" x14ac:dyDescent="0.25">
      <c r="A53" s="4">
        <v>46025.083333333212</v>
      </c>
      <c r="B53" s="1">
        <v>-4.4000000000000004</v>
      </c>
      <c r="C53" s="1">
        <v>14.633136</v>
      </c>
      <c r="D53" s="1">
        <v>14.801830000000001</v>
      </c>
      <c r="E53" s="1">
        <v>0</v>
      </c>
      <c r="F53" s="1">
        <v>0</v>
      </c>
      <c r="G53" s="1">
        <v>0</v>
      </c>
      <c r="M53" s="1"/>
    </row>
    <row r="54" spans="1:13" x14ac:dyDescent="0.25">
      <c r="A54" s="4">
        <v>46025.124999999876</v>
      </c>
      <c r="B54" s="1">
        <v>-8.5</v>
      </c>
      <c r="C54" s="1">
        <v>13.583223</v>
      </c>
      <c r="D54" s="1">
        <v>14.075530000000001</v>
      </c>
      <c r="E54" s="1">
        <v>0</v>
      </c>
      <c r="F54" s="1">
        <v>0</v>
      </c>
      <c r="G54" s="1">
        <v>0</v>
      </c>
      <c r="M54" s="1"/>
    </row>
    <row r="55" spans="1:13" x14ac:dyDescent="0.25">
      <c r="A55" s="4">
        <v>46025.166666666541</v>
      </c>
      <c r="B55" s="1">
        <v>-3.5</v>
      </c>
      <c r="C55" s="1">
        <v>13.573138</v>
      </c>
      <c r="D55" s="1">
        <v>13.563376999999999</v>
      </c>
      <c r="E55" s="1">
        <v>0</v>
      </c>
      <c r="F55" s="1">
        <v>0</v>
      </c>
      <c r="G55" s="1">
        <v>0</v>
      </c>
      <c r="M55" s="1"/>
    </row>
    <row r="56" spans="1:13" x14ac:dyDescent="0.25">
      <c r="A56" s="4">
        <v>46025.208333333205</v>
      </c>
      <c r="B56" s="1">
        <v>-3.3</v>
      </c>
      <c r="C56" s="1">
        <v>13.363367999999999</v>
      </c>
      <c r="D56" s="1">
        <v>13.287544</v>
      </c>
      <c r="E56" s="1">
        <v>0</v>
      </c>
      <c r="F56" s="1">
        <v>0</v>
      </c>
      <c r="G56" s="1">
        <v>0</v>
      </c>
      <c r="M56" s="1"/>
    </row>
    <row r="57" spans="1:13" x14ac:dyDescent="0.25">
      <c r="A57" s="4">
        <v>46025.249999999869</v>
      </c>
      <c r="B57" s="1">
        <v>-7.6</v>
      </c>
      <c r="C57" s="1">
        <v>12.35779</v>
      </c>
      <c r="D57" s="1">
        <v>12.687307000000001</v>
      </c>
      <c r="E57" s="1">
        <v>0</v>
      </c>
      <c r="F57" s="1">
        <v>0</v>
      </c>
      <c r="G57" s="1">
        <v>0</v>
      </c>
      <c r="M57" s="1"/>
    </row>
    <row r="58" spans="1:13" x14ac:dyDescent="0.25">
      <c r="A58" s="4">
        <v>46025.291666666533</v>
      </c>
      <c r="B58" s="1">
        <v>-6.1</v>
      </c>
      <c r="C58" s="1">
        <v>18.090812</v>
      </c>
      <c r="D58" s="1">
        <v>12.071281000000001</v>
      </c>
      <c r="E58" s="1">
        <v>0</v>
      </c>
      <c r="F58" s="1">
        <v>0</v>
      </c>
      <c r="G58" s="1">
        <v>3.3524949999999998</v>
      </c>
      <c r="M58" s="1"/>
    </row>
    <row r="59" spans="1:13" x14ac:dyDescent="0.25">
      <c r="A59" s="4">
        <v>46025.333333333198</v>
      </c>
      <c r="B59" s="1">
        <v>-6.6</v>
      </c>
      <c r="C59" s="1">
        <v>13.192059</v>
      </c>
      <c r="D59" s="1">
        <v>14.060803999999999</v>
      </c>
      <c r="E59" s="1">
        <v>0</v>
      </c>
      <c r="F59" s="1">
        <v>0</v>
      </c>
      <c r="G59" s="1">
        <v>0</v>
      </c>
      <c r="M59" s="1"/>
    </row>
    <row r="60" spans="1:13" x14ac:dyDescent="0.25">
      <c r="A60" s="4">
        <v>46025.374999999862</v>
      </c>
      <c r="B60" s="1">
        <v>-3.9</v>
      </c>
      <c r="C60" s="1">
        <v>13.694608000000001</v>
      </c>
      <c r="D60" s="1">
        <v>14.69389</v>
      </c>
      <c r="E60" s="1">
        <v>263</v>
      </c>
      <c r="F60" s="1">
        <v>0</v>
      </c>
      <c r="G60" s="1">
        <v>0</v>
      </c>
      <c r="M60" s="1"/>
    </row>
    <row r="61" spans="1:13" x14ac:dyDescent="0.25">
      <c r="A61" s="4">
        <v>46025.416666666526</v>
      </c>
      <c r="B61" s="1">
        <v>-2</v>
      </c>
      <c r="C61" s="1">
        <v>17.398613000000001</v>
      </c>
      <c r="D61" s="1">
        <v>20.03302</v>
      </c>
      <c r="E61" s="1">
        <v>632</v>
      </c>
      <c r="F61" s="1">
        <v>0</v>
      </c>
      <c r="G61" s="1">
        <v>0</v>
      </c>
      <c r="M61" s="1"/>
    </row>
    <row r="62" spans="1:13" x14ac:dyDescent="0.25">
      <c r="A62" s="4">
        <v>46025.45833333319</v>
      </c>
      <c r="B62" s="1">
        <v>-0.5</v>
      </c>
      <c r="C62" s="1">
        <v>22.022556999999999</v>
      </c>
      <c r="D62" s="1">
        <v>25.363973000000001</v>
      </c>
      <c r="E62" s="1">
        <v>746</v>
      </c>
      <c r="F62" s="1">
        <v>0</v>
      </c>
      <c r="G62" s="1">
        <v>0</v>
      </c>
      <c r="M62" s="1"/>
    </row>
    <row r="63" spans="1:13" x14ac:dyDescent="0.25">
      <c r="A63" s="4">
        <v>46025.499999999854</v>
      </c>
      <c r="B63" s="1">
        <v>2.2000000000000002</v>
      </c>
      <c r="C63" s="1">
        <v>26.174848000000001</v>
      </c>
      <c r="D63" s="1">
        <v>29.843216000000002</v>
      </c>
      <c r="E63" s="1">
        <v>777</v>
      </c>
      <c r="F63" s="1">
        <v>0</v>
      </c>
      <c r="G63" s="1">
        <v>0</v>
      </c>
      <c r="M63" s="1"/>
    </row>
    <row r="64" spans="1:13" x14ac:dyDescent="0.25">
      <c r="A64" s="4">
        <v>46025.541666666519</v>
      </c>
      <c r="B64" s="1">
        <v>2.4</v>
      </c>
      <c r="C64" s="1">
        <v>26.981795000000002</v>
      </c>
      <c r="D64" s="1">
        <v>32.906278999999998</v>
      </c>
      <c r="E64" s="1">
        <v>754</v>
      </c>
      <c r="F64" s="1">
        <v>1.3283940000000001</v>
      </c>
      <c r="G64" s="1">
        <v>0</v>
      </c>
      <c r="M64" s="1"/>
    </row>
    <row r="65" spans="1:13" x14ac:dyDescent="0.25">
      <c r="A65" s="4">
        <v>46025.583333333183</v>
      </c>
      <c r="B65" s="1">
        <v>3</v>
      </c>
      <c r="C65" s="1">
        <v>29.852050999999999</v>
      </c>
      <c r="D65" s="1">
        <v>32.865081000000004</v>
      </c>
      <c r="E65" s="1">
        <v>661</v>
      </c>
      <c r="F65" s="1">
        <v>0</v>
      </c>
      <c r="G65" s="1">
        <v>0</v>
      </c>
      <c r="M65" s="1"/>
    </row>
    <row r="66" spans="1:13" x14ac:dyDescent="0.25">
      <c r="A66" s="4">
        <v>46025.624999999847</v>
      </c>
      <c r="B66" s="1">
        <v>2.2999999999999998</v>
      </c>
      <c r="C66" s="1">
        <v>28.714200999999999</v>
      </c>
      <c r="D66" s="1">
        <v>31.838733999999999</v>
      </c>
      <c r="E66" s="1">
        <v>417</v>
      </c>
      <c r="F66" s="1">
        <v>0</v>
      </c>
      <c r="G66" s="1">
        <v>0</v>
      </c>
      <c r="M66" s="1"/>
    </row>
    <row r="67" spans="1:13" x14ac:dyDescent="0.25">
      <c r="A67" s="4">
        <v>46025.666666666511</v>
      </c>
      <c r="B67" s="1">
        <v>-3.8</v>
      </c>
      <c r="C67" s="1">
        <v>24.693529999999999</v>
      </c>
      <c r="D67" s="1">
        <v>27.383213999999999</v>
      </c>
      <c r="E67" s="1">
        <v>0</v>
      </c>
      <c r="F67" s="1">
        <v>0</v>
      </c>
      <c r="G67" s="1">
        <v>0</v>
      </c>
      <c r="M67" s="1"/>
    </row>
    <row r="68" spans="1:13" x14ac:dyDescent="0.25">
      <c r="A68" s="4">
        <v>46025.708333333176</v>
      </c>
      <c r="B68" s="1">
        <v>-3.2</v>
      </c>
      <c r="C68" s="1">
        <v>22.260425999999999</v>
      </c>
      <c r="D68" s="1">
        <v>23.939368000000002</v>
      </c>
      <c r="E68" s="1">
        <v>0</v>
      </c>
      <c r="F68" s="1">
        <v>0</v>
      </c>
      <c r="G68" s="1">
        <v>0</v>
      </c>
      <c r="M68" s="1"/>
    </row>
    <row r="69" spans="1:13" x14ac:dyDescent="0.25">
      <c r="A69" s="4">
        <v>46025.74999999984</v>
      </c>
      <c r="B69" s="1">
        <v>-6.8</v>
      </c>
      <c r="C69" s="1">
        <v>20.071083000000002</v>
      </c>
      <c r="D69" s="1">
        <v>21.566927</v>
      </c>
      <c r="E69" s="1">
        <v>0</v>
      </c>
      <c r="F69" s="1">
        <v>0</v>
      </c>
      <c r="G69" s="1">
        <v>0</v>
      </c>
      <c r="M69" s="1"/>
    </row>
    <row r="70" spans="1:13" x14ac:dyDescent="0.25">
      <c r="A70" s="4">
        <v>46025.791666666504</v>
      </c>
      <c r="B70" s="1">
        <v>-6.4</v>
      </c>
      <c r="C70" s="1">
        <v>18.822129</v>
      </c>
      <c r="D70" s="1">
        <v>19.785298000000001</v>
      </c>
      <c r="E70" s="1">
        <v>0</v>
      </c>
      <c r="F70" s="1">
        <v>0</v>
      </c>
      <c r="G70" s="1">
        <v>0</v>
      </c>
      <c r="M70" s="1"/>
    </row>
    <row r="71" spans="1:13" x14ac:dyDescent="0.25">
      <c r="A71" s="4">
        <v>46025.833333333168</v>
      </c>
      <c r="B71" s="1">
        <v>-7.3</v>
      </c>
      <c r="C71" s="1">
        <v>17.739484000000001</v>
      </c>
      <c r="D71" s="1">
        <v>18.520903000000001</v>
      </c>
      <c r="E71" s="1">
        <v>0</v>
      </c>
      <c r="F71" s="1">
        <v>0</v>
      </c>
      <c r="G71" s="1">
        <v>0</v>
      </c>
      <c r="M71" s="1"/>
    </row>
    <row r="72" spans="1:13" x14ac:dyDescent="0.25">
      <c r="A72" s="4">
        <v>46025.874999999833</v>
      </c>
      <c r="B72" s="1">
        <v>-8.1999999999999993</v>
      </c>
      <c r="C72" s="1">
        <v>16.821494000000001</v>
      </c>
      <c r="D72" s="1">
        <v>17.465537000000001</v>
      </c>
      <c r="E72" s="1">
        <v>0</v>
      </c>
      <c r="F72" s="1">
        <v>0</v>
      </c>
      <c r="G72" s="1">
        <v>0</v>
      </c>
      <c r="M72" s="1"/>
    </row>
    <row r="73" spans="1:13" x14ac:dyDescent="0.25">
      <c r="A73" s="4">
        <v>46025.916666666497</v>
      </c>
      <c r="B73" s="1">
        <v>-8.1</v>
      </c>
      <c r="C73" s="1">
        <v>16.060607999999998</v>
      </c>
      <c r="D73" s="1">
        <v>16.561548999999999</v>
      </c>
      <c r="E73" s="1">
        <v>0</v>
      </c>
      <c r="F73" s="1">
        <v>0</v>
      </c>
      <c r="G73" s="1">
        <v>0</v>
      </c>
      <c r="M73" s="1"/>
    </row>
    <row r="74" spans="1:13" x14ac:dyDescent="0.25">
      <c r="A74" s="4">
        <v>46025.958333333161</v>
      </c>
      <c r="B74" s="1">
        <v>-8.1</v>
      </c>
      <c r="C74" s="1">
        <v>15.459764</v>
      </c>
      <c r="D74" s="1">
        <v>15.820338</v>
      </c>
      <c r="E74" s="1">
        <v>0</v>
      </c>
      <c r="F74" s="1">
        <v>0</v>
      </c>
      <c r="G74" s="1">
        <v>0</v>
      </c>
      <c r="M74" s="1"/>
    </row>
    <row r="75" spans="1:13" x14ac:dyDescent="0.25">
      <c r="A75" s="4">
        <v>46025.999999999825</v>
      </c>
      <c r="B75" s="1">
        <v>-10</v>
      </c>
      <c r="C75" s="1">
        <v>14.519375</v>
      </c>
      <c r="D75" s="1">
        <v>15.046153</v>
      </c>
      <c r="E75" s="1">
        <v>0</v>
      </c>
      <c r="F75" s="1">
        <v>0</v>
      </c>
      <c r="G75" s="1">
        <v>0</v>
      </c>
      <c r="M75" s="1"/>
    </row>
    <row r="76" spans="1:13" x14ac:dyDescent="0.25">
      <c r="A76" s="4">
        <v>46026.04166666649</v>
      </c>
      <c r="B76" s="1">
        <v>-9.6999999999999993</v>
      </c>
      <c r="C76" s="1">
        <v>13.935498000000001</v>
      </c>
      <c r="D76" s="1">
        <v>14.250978</v>
      </c>
      <c r="E76" s="1">
        <v>0</v>
      </c>
      <c r="F76" s="1">
        <v>0</v>
      </c>
      <c r="G76" s="1">
        <v>0</v>
      </c>
      <c r="M76" s="1"/>
    </row>
    <row r="77" spans="1:13" x14ac:dyDescent="0.25">
      <c r="A77" s="4">
        <v>46026.083333333154</v>
      </c>
      <c r="B77" s="1">
        <v>-9.6</v>
      </c>
      <c r="C77" s="1">
        <v>13.289852</v>
      </c>
      <c r="D77" s="1">
        <v>13.667571000000001</v>
      </c>
      <c r="E77" s="1">
        <v>0</v>
      </c>
      <c r="F77" s="1">
        <v>0</v>
      </c>
      <c r="G77" s="1">
        <v>0</v>
      </c>
      <c r="M77" s="1"/>
    </row>
    <row r="78" spans="1:13" x14ac:dyDescent="0.25">
      <c r="A78" s="4">
        <v>46026.124999999818</v>
      </c>
      <c r="B78" s="1">
        <v>-9.1999999999999993</v>
      </c>
      <c r="C78" s="1">
        <v>12.838205</v>
      </c>
      <c r="D78" s="1">
        <v>13.090676999999999</v>
      </c>
      <c r="E78" s="1">
        <v>0</v>
      </c>
      <c r="F78" s="1">
        <v>0</v>
      </c>
      <c r="G78" s="1">
        <v>0</v>
      </c>
      <c r="M78" s="1"/>
    </row>
    <row r="79" spans="1:13" x14ac:dyDescent="0.25">
      <c r="A79" s="4">
        <v>46026.166666666482</v>
      </c>
      <c r="B79" s="1">
        <v>-8.8000000000000007</v>
      </c>
      <c r="C79" s="1">
        <v>12.371345</v>
      </c>
      <c r="D79" s="1">
        <v>12.550623</v>
      </c>
      <c r="E79" s="1">
        <v>0</v>
      </c>
      <c r="F79" s="1">
        <v>0</v>
      </c>
      <c r="G79" s="1">
        <v>0</v>
      </c>
      <c r="M79" s="1"/>
    </row>
    <row r="80" spans="1:13" x14ac:dyDescent="0.25">
      <c r="A80" s="4">
        <v>46026.208333333147</v>
      </c>
      <c r="B80" s="1">
        <v>-8.3000000000000007</v>
      </c>
      <c r="C80" s="1">
        <v>11.955913000000001</v>
      </c>
      <c r="D80" s="1">
        <v>12.078756</v>
      </c>
      <c r="E80" s="1">
        <v>0</v>
      </c>
      <c r="F80" s="1">
        <v>0</v>
      </c>
      <c r="G80" s="1">
        <v>0</v>
      </c>
      <c r="M80" s="1"/>
    </row>
    <row r="81" spans="1:13" x14ac:dyDescent="0.25">
      <c r="A81" s="4">
        <v>46026.249999999811</v>
      </c>
      <c r="B81" s="1">
        <v>-7.6</v>
      </c>
      <c r="C81" s="1">
        <v>11.569333</v>
      </c>
      <c r="D81" s="1">
        <v>11.652380000000001</v>
      </c>
      <c r="E81" s="1">
        <v>0</v>
      </c>
      <c r="F81" s="1">
        <v>0</v>
      </c>
      <c r="G81" s="1">
        <v>0</v>
      </c>
      <c r="M81" s="1"/>
    </row>
    <row r="82" spans="1:13" x14ac:dyDescent="0.25">
      <c r="A82" s="4">
        <v>46026.291666666475</v>
      </c>
      <c r="B82" s="1">
        <v>-8</v>
      </c>
      <c r="C82" s="1">
        <v>18.055209999999999</v>
      </c>
      <c r="D82" s="1">
        <v>11.167819</v>
      </c>
      <c r="E82" s="1">
        <v>0</v>
      </c>
      <c r="F82" s="1">
        <v>0</v>
      </c>
      <c r="G82" s="1">
        <v>4.5553559999999997</v>
      </c>
      <c r="M82" s="1"/>
    </row>
    <row r="83" spans="1:13" x14ac:dyDescent="0.25">
      <c r="A83" s="4">
        <v>46026.333333333139</v>
      </c>
      <c r="B83" s="1">
        <v>-8.1999999999999993</v>
      </c>
      <c r="C83" s="1">
        <v>12.655989999999999</v>
      </c>
      <c r="D83" s="1">
        <v>13.595826000000001</v>
      </c>
      <c r="E83" s="1">
        <v>0</v>
      </c>
      <c r="F83" s="1">
        <v>0</v>
      </c>
      <c r="G83" s="1">
        <v>0</v>
      </c>
      <c r="M83" s="1"/>
    </row>
    <row r="84" spans="1:13" x14ac:dyDescent="0.25">
      <c r="A84" s="4">
        <v>46026.374999999804</v>
      </c>
      <c r="B84" s="1">
        <v>-8.5</v>
      </c>
      <c r="C84" s="1">
        <v>12.898553</v>
      </c>
      <c r="D84" s="1">
        <v>14.180248000000001</v>
      </c>
      <c r="E84" s="1">
        <v>290</v>
      </c>
      <c r="F84" s="1">
        <v>0</v>
      </c>
      <c r="G84" s="1">
        <v>0</v>
      </c>
      <c r="M84" s="1"/>
    </row>
    <row r="85" spans="1:13" x14ac:dyDescent="0.25">
      <c r="A85" s="4">
        <v>46026.416666666468</v>
      </c>
      <c r="B85" s="1">
        <v>-6.9</v>
      </c>
      <c r="C85" s="1">
        <v>16.011382999999999</v>
      </c>
      <c r="D85" s="1">
        <v>18.971353000000001</v>
      </c>
      <c r="E85" s="1">
        <v>626</v>
      </c>
      <c r="F85" s="1">
        <v>0</v>
      </c>
      <c r="G85" s="1">
        <v>0</v>
      </c>
      <c r="M85" s="1"/>
    </row>
    <row r="86" spans="1:13" x14ac:dyDescent="0.25">
      <c r="A86" s="4">
        <v>46026.458333333132</v>
      </c>
      <c r="B86" s="1">
        <v>-6</v>
      </c>
      <c r="C86" s="1">
        <v>20.376473000000001</v>
      </c>
      <c r="D86" s="1">
        <v>23.788091000000001</v>
      </c>
      <c r="E86" s="1">
        <v>740</v>
      </c>
      <c r="F86" s="1">
        <v>0</v>
      </c>
      <c r="G86" s="1">
        <v>0</v>
      </c>
      <c r="M86" s="1"/>
    </row>
    <row r="87" spans="1:13" x14ac:dyDescent="0.25">
      <c r="A87" s="4">
        <v>46026.499999999796</v>
      </c>
      <c r="B87" s="1">
        <v>-4.5</v>
      </c>
      <c r="C87" s="1">
        <v>24.367408999999999</v>
      </c>
      <c r="D87" s="1">
        <v>28.355865000000001</v>
      </c>
      <c r="E87" s="1">
        <v>775</v>
      </c>
      <c r="F87" s="1">
        <v>0</v>
      </c>
      <c r="G87" s="1">
        <v>0</v>
      </c>
      <c r="M87" s="1"/>
    </row>
    <row r="88" spans="1:13" x14ac:dyDescent="0.25">
      <c r="A88" s="4">
        <v>46026.541666666461</v>
      </c>
      <c r="B88" s="1">
        <v>-4.2</v>
      </c>
      <c r="C88" s="1">
        <v>24.476002999999999</v>
      </c>
      <c r="D88" s="1">
        <v>27.658805000000001</v>
      </c>
      <c r="E88" s="1">
        <v>227</v>
      </c>
      <c r="F88" s="1">
        <v>0</v>
      </c>
      <c r="G88" s="1">
        <v>0</v>
      </c>
      <c r="M88" s="1"/>
    </row>
    <row r="89" spans="1:13" x14ac:dyDescent="0.25">
      <c r="A89" s="4">
        <v>46026.583333333125</v>
      </c>
      <c r="B89" s="1">
        <v>-2.8</v>
      </c>
      <c r="C89" s="1">
        <v>24.461334999999998</v>
      </c>
      <c r="D89" s="1">
        <v>27.992283</v>
      </c>
      <c r="E89" s="1">
        <v>397</v>
      </c>
      <c r="F89" s="1">
        <v>0</v>
      </c>
      <c r="G89" s="1">
        <v>0</v>
      </c>
      <c r="M89" s="1"/>
    </row>
    <row r="90" spans="1:13" x14ac:dyDescent="0.25">
      <c r="A90" s="4">
        <v>46026.624999999789</v>
      </c>
      <c r="B90" s="1">
        <v>-4.2</v>
      </c>
      <c r="C90" s="1">
        <v>23.973942000000001</v>
      </c>
      <c r="D90" s="1">
        <v>27.069848</v>
      </c>
      <c r="E90" s="1">
        <v>422</v>
      </c>
      <c r="F90" s="1">
        <v>0</v>
      </c>
      <c r="G90" s="1">
        <v>0</v>
      </c>
      <c r="M90" s="1"/>
    </row>
    <row r="91" spans="1:13" x14ac:dyDescent="0.25">
      <c r="A91" s="4">
        <v>46026.666666666453</v>
      </c>
      <c r="B91" s="1">
        <v>-6.4</v>
      </c>
      <c r="C91" s="1">
        <v>20.854154000000001</v>
      </c>
      <c r="D91" s="1">
        <v>23.278637</v>
      </c>
      <c r="E91" s="1">
        <v>0</v>
      </c>
      <c r="F91" s="1">
        <v>0</v>
      </c>
      <c r="G91" s="1">
        <v>0</v>
      </c>
      <c r="M91" s="1"/>
    </row>
    <row r="92" spans="1:13" x14ac:dyDescent="0.25">
      <c r="A92" s="4">
        <v>46026.708333333117</v>
      </c>
      <c r="B92" s="1">
        <v>-8.5</v>
      </c>
      <c r="C92" s="1">
        <v>18.380222</v>
      </c>
      <c r="D92" s="1">
        <v>20.172134</v>
      </c>
      <c r="E92" s="1">
        <v>0</v>
      </c>
      <c r="F92" s="1">
        <v>0</v>
      </c>
      <c r="G92" s="1">
        <v>0</v>
      </c>
      <c r="M92" s="1"/>
    </row>
    <row r="93" spans="1:13" x14ac:dyDescent="0.25">
      <c r="A93" s="4">
        <v>46026.749999999782</v>
      </c>
      <c r="B93" s="1">
        <v>-7.3</v>
      </c>
      <c r="C93" s="1">
        <v>16.979534000000001</v>
      </c>
      <c r="D93" s="1">
        <v>18.061854</v>
      </c>
      <c r="E93" s="1">
        <v>0</v>
      </c>
      <c r="F93" s="1">
        <v>0</v>
      </c>
      <c r="G93" s="1">
        <v>0</v>
      </c>
      <c r="M93" s="1"/>
    </row>
    <row r="94" spans="1:13" x14ac:dyDescent="0.25">
      <c r="A94" s="4">
        <v>46026.791666666446</v>
      </c>
      <c r="B94" s="1">
        <v>-8</v>
      </c>
      <c r="C94" s="1">
        <v>15.780326000000001</v>
      </c>
      <c r="D94" s="1">
        <v>16.656984000000001</v>
      </c>
      <c r="E94" s="1">
        <v>0</v>
      </c>
      <c r="F94" s="1">
        <v>0</v>
      </c>
      <c r="G94" s="1">
        <v>0</v>
      </c>
      <c r="M94" s="1"/>
    </row>
    <row r="95" spans="1:13" x14ac:dyDescent="0.25">
      <c r="A95" s="4">
        <v>46026.83333333311</v>
      </c>
      <c r="B95" s="1">
        <v>-7.9</v>
      </c>
      <c r="C95" s="1">
        <v>14.978096000000001</v>
      </c>
      <c r="D95" s="1">
        <v>15.552368</v>
      </c>
      <c r="E95" s="1">
        <v>0</v>
      </c>
      <c r="F95" s="1">
        <v>0</v>
      </c>
      <c r="G95" s="1">
        <v>0</v>
      </c>
      <c r="M95" s="1"/>
    </row>
    <row r="96" spans="1:13" x14ac:dyDescent="0.25">
      <c r="A96" s="4">
        <v>46026.874999999774</v>
      </c>
      <c r="B96" s="1">
        <v>-8.8000000000000007</v>
      </c>
      <c r="C96" s="1">
        <v>14.301477</v>
      </c>
      <c r="D96" s="1">
        <v>14.791763</v>
      </c>
      <c r="E96" s="1">
        <v>0</v>
      </c>
      <c r="F96" s="1">
        <v>0</v>
      </c>
      <c r="G96" s="1">
        <v>0</v>
      </c>
      <c r="M96" s="1"/>
    </row>
    <row r="97" spans="1:13" x14ac:dyDescent="0.25">
      <c r="A97" s="4">
        <v>46026.916666666439</v>
      </c>
      <c r="B97" s="1">
        <v>-9.1</v>
      </c>
      <c r="C97" s="1">
        <v>13.555285</v>
      </c>
      <c r="D97" s="1">
        <v>13.965667</v>
      </c>
      <c r="E97" s="1">
        <v>0</v>
      </c>
      <c r="F97" s="1">
        <v>0</v>
      </c>
      <c r="G97" s="1">
        <v>0</v>
      </c>
      <c r="M97" s="1"/>
    </row>
    <row r="98" spans="1:13" x14ac:dyDescent="0.25">
      <c r="A98" s="4">
        <v>46026.958333333103</v>
      </c>
      <c r="B98" s="1">
        <v>-7.8</v>
      </c>
      <c r="C98" s="1">
        <v>13.221309</v>
      </c>
      <c r="D98" s="1">
        <v>13.410183</v>
      </c>
      <c r="E98" s="1">
        <v>0</v>
      </c>
      <c r="F98" s="1">
        <v>0</v>
      </c>
      <c r="G98" s="1">
        <v>0</v>
      </c>
      <c r="M98" s="1"/>
    </row>
    <row r="99" spans="1:13" x14ac:dyDescent="0.25">
      <c r="A99" s="4">
        <v>46026.999999999767</v>
      </c>
      <c r="B99" s="1">
        <v>-4.3</v>
      </c>
      <c r="C99" s="1">
        <v>13.309187</v>
      </c>
      <c r="D99" s="1">
        <v>13.321427999999999</v>
      </c>
      <c r="E99" s="1">
        <v>0</v>
      </c>
      <c r="F99" s="1">
        <v>0</v>
      </c>
      <c r="G99" s="1">
        <v>0</v>
      </c>
      <c r="M99" s="1"/>
    </row>
    <row r="100" spans="1:13" x14ac:dyDescent="0.25">
      <c r="A100" s="4">
        <v>46027.041666666431</v>
      </c>
      <c r="B100" s="1">
        <v>-2</v>
      </c>
      <c r="C100" s="1">
        <v>13.344507999999999</v>
      </c>
      <c r="D100" s="1">
        <v>13.24695</v>
      </c>
      <c r="E100" s="1">
        <v>0</v>
      </c>
      <c r="F100" s="1">
        <v>0</v>
      </c>
      <c r="G100" s="1">
        <v>0</v>
      </c>
      <c r="M100" s="1"/>
    </row>
    <row r="101" spans="1:13" x14ac:dyDescent="0.25">
      <c r="A101" s="4">
        <v>46027.083333333096</v>
      </c>
      <c r="B101" s="1">
        <v>-1.7</v>
      </c>
      <c r="C101" s="1">
        <v>13.066344000000001</v>
      </c>
      <c r="D101" s="1">
        <v>13.071158</v>
      </c>
      <c r="E101" s="1">
        <v>0</v>
      </c>
      <c r="F101" s="1">
        <v>0</v>
      </c>
      <c r="G101" s="1">
        <v>0</v>
      </c>
      <c r="M101" s="1"/>
    </row>
    <row r="102" spans="1:13" x14ac:dyDescent="0.25">
      <c r="A102" s="4">
        <v>46027.12499999976</v>
      </c>
      <c r="B102" s="1">
        <v>-4.3</v>
      </c>
      <c r="C102" s="1">
        <v>12.387321999999999</v>
      </c>
      <c r="D102" s="1">
        <v>12.583023000000001</v>
      </c>
      <c r="E102" s="1">
        <v>0</v>
      </c>
      <c r="F102" s="1">
        <v>0</v>
      </c>
      <c r="G102" s="1">
        <v>0</v>
      </c>
      <c r="M102" s="1"/>
    </row>
    <row r="103" spans="1:13" x14ac:dyDescent="0.25">
      <c r="A103" s="4">
        <v>46027.166666666424</v>
      </c>
      <c r="B103" s="1">
        <v>-6.1</v>
      </c>
      <c r="C103" s="1">
        <v>11.684210999999999</v>
      </c>
      <c r="D103" s="1">
        <v>11.940401</v>
      </c>
      <c r="E103" s="1">
        <v>0</v>
      </c>
      <c r="F103" s="1">
        <v>0</v>
      </c>
      <c r="G103" s="1">
        <v>0</v>
      </c>
      <c r="M103" s="1"/>
    </row>
    <row r="104" spans="1:13" x14ac:dyDescent="0.25">
      <c r="A104" s="4">
        <v>46027.208333333088</v>
      </c>
      <c r="B104" s="1">
        <v>-7</v>
      </c>
      <c r="C104" s="1">
        <v>11.027227999999999</v>
      </c>
      <c r="D104" s="1">
        <v>11.253009</v>
      </c>
      <c r="E104" s="1">
        <v>0</v>
      </c>
      <c r="F104" s="1">
        <v>0</v>
      </c>
      <c r="G104" s="1">
        <v>0</v>
      </c>
      <c r="M104" s="1"/>
    </row>
    <row r="105" spans="1:13" x14ac:dyDescent="0.25">
      <c r="A105" s="4">
        <v>46027.249999999753</v>
      </c>
      <c r="B105" s="1">
        <v>-7.9</v>
      </c>
      <c r="C105" s="1">
        <v>10.348190000000001</v>
      </c>
      <c r="D105" s="1">
        <v>10.566115</v>
      </c>
      <c r="E105" s="1">
        <v>0</v>
      </c>
      <c r="F105" s="1">
        <v>0</v>
      </c>
      <c r="G105" s="1">
        <v>0</v>
      </c>
      <c r="M105" s="1"/>
    </row>
    <row r="106" spans="1:13" x14ac:dyDescent="0.25">
      <c r="A106" s="4">
        <v>46027.291666666417</v>
      </c>
      <c r="B106" s="1">
        <v>-7.6</v>
      </c>
      <c r="C106" s="1">
        <v>17.887452</v>
      </c>
      <c r="D106" s="1">
        <v>9.9850980000000007</v>
      </c>
      <c r="E106" s="1">
        <v>0</v>
      </c>
      <c r="F106" s="1">
        <v>0</v>
      </c>
      <c r="G106" s="1">
        <v>4.8155650000000003</v>
      </c>
      <c r="M106" s="1"/>
    </row>
    <row r="107" spans="1:13" x14ac:dyDescent="0.25">
      <c r="A107" s="4">
        <v>46027.333333333081</v>
      </c>
      <c r="B107" s="1">
        <v>-7.9</v>
      </c>
      <c r="C107" s="1">
        <v>12.163683000000001</v>
      </c>
      <c r="D107" s="1">
        <v>12.980783000000001</v>
      </c>
      <c r="E107" s="1">
        <v>0</v>
      </c>
      <c r="F107" s="1">
        <v>0</v>
      </c>
      <c r="G107" s="1">
        <v>0</v>
      </c>
      <c r="M107" s="1"/>
    </row>
    <row r="108" spans="1:13" x14ac:dyDescent="0.25">
      <c r="A108" s="4">
        <v>46027.374999999745</v>
      </c>
      <c r="B108" s="1">
        <v>-7.8</v>
      </c>
      <c r="C108" s="1">
        <v>11.989299000000001</v>
      </c>
      <c r="D108" s="1">
        <v>13.265662000000001</v>
      </c>
      <c r="E108" s="1">
        <v>267</v>
      </c>
      <c r="F108" s="1">
        <v>0</v>
      </c>
      <c r="G108" s="1">
        <v>0</v>
      </c>
      <c r="M108" s="1"/>
    </row>
    <row r="109" spans="1:13" x14ac:dyDescent="0.25">
      <c r="A109" s="4">
        <v>46027.41666666641</v>
      </c>
      <c r="B109" s="1">
        <v>-6.8</v>
      </c>
      <c r="C109" s="1">
        <v>15.185893999999999</v>
      </c>
      <c r="D109" s="1">
        <v>17.804977999999998</v>
      </c>
      <c r="E109" s="1">
        <v>628</v>
      </c>
      <c r="F109" s="1">
        <v>0</v>
      </c>
      <c r="G109" s="1">
        <v>0</v>
      </c>
      <c r="M109" s="1"/>
    </row>
    <row r="110" spans="1:13" x14ac:dyDescent="0.25">
      <c r="A110" s="4">
        <v>46027.458333333074</v>
      </c>
      <c r="B110" s="1">
        <v>-4.7</v>
      </c>
      <c r="C110" s="1">
        <v>19.513501000000002</v>
      </c>
      <c r="D110" s="1">
        <v>22.899367000000002</v>
      </c>
      <c r="E110" s="1">
        <v>743</v>
      </c>
      <c r="F110" s="1">
        <v>0</v>
      </c>
      <c r="G110" s="1">
        <v>0</v>
      </c>
      <c r="M110" s="1"/>
    </row>
    <row r="111" spans="1:13" x14ac:dyDescent="0.25">
      <c r="A111" s="4">
        <v>46027.499999999738</v>
      </c>
      <c r="B111" s="1">
        <v>-3.6</v>
      </c>
      <c r="C111" s="1">
        <v>23.346667</v>
      </c>
      <c r="D111" s="1">
        <v>27.296565000000001</v>
      </c>
      <c r="E111" s="1">
        <v>777</v>
      </c>
      <c r="F111" s="1">
        <v>0</v>
      </c>
      <c r="G111" s="1">
        <v>0</v>
      </c>
      <c r="M111" s="1"/>
    </row>
    <row r="112" spans="1:13" x14ac:dyDescent="0.25">
      <c r="A112" s="4">
        <v>46027.541666666402</v>
      </c>
      <c r="B112" s="1">
        <v>-2.6</v>
      </c>
      <c r="C112" s="1">
        <v>26.173189000000001</v>
      </c>
      <c r="D112" s="1">
        <v>30.228663000000001</v>
      </c>
      <c r="E112" s="1">
        <v>757</v>
      </c>
      <c r="F112" s="1">
        <v>0</v>
      </c>
      <c r="G112" s="1">
        <v>0</v>
      </c>
      <c r="M112" s="1"/>
    </row>
    <row r="113" spans="1:13" x14ac:dyDescent="0.25">
      <c r="A113" s="4">
        <v>46027.583333333067</v>
      </c>
      <c r="B113" s="1">
        <v>-2</v>
      </c>
      <c r="C113" s="1">
        <v>27.505331999999999</v>
      </c>
      <c r="D113" s="1">
        <v>31.398472999999999</v>
      </c>
      <c r="E113" s="1">
        <v>667</v>
      </c>
      <c r="F113" s="1">
        <v>0</v>
      </c>
      <c r="G113" s="1">
        <v>0</v>
      </c>
      <c r="M113" s="1"/>
    </row>
    <row r="114" spans="1:13" x14ac:dyDescent="0.25">
      <c r="A114" s="4">
        <v>46027.624999999731</v>
      </c>
      <c r="B114" s="1">
        <v>-4.8</v>
      </c>
      <c r="C114" s="1">
        <v>25.934538</v>
      </c>
      <c r="D114" s="1">
        <v>29.645320999999999</v>
      </c>
      <c r="E114" s="1">
        <v>434</v>
      </c>
      <c r="F114" s="1">
        <v>0</v>
      </c>
      <c r="G114" s="1">
        <v>0</v>
      </c>
      <c r="M114" s="1"/>
    </row>
    <row r="115" spans="1:13" x14ac:dyDescent="0.25">
      <c r="A115" s="4">
        <v>46027.666666666395</v>
      </c>
      <c r="B115" s="1">
        <v>-6.1</v>
      </c>
      <c r="C115" s="1">
        <v>22.344830000000002</v>
      </c>
      <c r="D115" s="1">
        <v>25.028494999999999</v>
      </c>
      <c r="E115" s="1">
        <v>0</v>
      </c>
      <c r="F115" s="1">
        <v>0</v>
      </c>
      <c r="G115" s="1">
        <v>0</v>
      </c>
      <c r="M115" s="1"/>
    </row>
    <row r="116" spans="1:13" x14ac:dyDescent="0.25">
      <c r="A116" s="4">
        <v>46027.708333333059</v>
      </c>
      <c r="B116" s="1">
        <v>-3.9</v>
      </c>
      <c r="C116" s="1">
        <v>20.139294</v>
      </c>
      <c r="D116" s="1">
        <v>21.731998000000001</v>
      </c>
      <c r="E116" s="1">
        <v>0</v>
      </c>
      <c r="F116" s="1">
        <v>0</v>
      </c>
      <c r="G116" s="1">
        <v>0</v>
      </c>
      <c r="M116" s="1"/>
    </row>
    <row r="117" spans="1:13" x14ac:dyDescent="0.25">
      <c r="A117" s="4">
        <v>46027.749999999724</v>
      </c>
      <c r="B117" s="1">
        <v>-3.5</v>
      </c>
      <c r="C117" s="1">
        <v>18.649061</v>
      </c>
      <c r="D117" s="1">
        <v>19.685506</v>
      </c>
      <c r="E117" s="1">
        <v>0</v>
      </c>
      <c r="F117" s="1">
        <v>0</v>
      </c>
      <c r="G117" s="1">
        <v>0</v>
      </c>
      <c r="M117" s="1"/>
    </row>
    <row r="118" spans="1:13" x14ac:dyDescent="0.25">
      <c r="A118" s="4">
        <v>46027.791666666388</v>
      </c>
      <c r="B118" s="1">
        <v>-2.6</v>
      </c>
      <c r="C118" s="1">
        <v>17.70842</v>
      </c>
      <c r="D118" s="1">
        <v>18.360453</v>
      </c>
      <c r="E118" s="1">
        <v>0</v>
      </c>
      <c r="F118" s="1">
        <v>0</v>
      </c>
      <c r="G118" s="1">
        <v>0</v>
      </c>
      <c r="M118" s="1"/>
    </row>
    <row r="119" spans="1:13" x14ac:dyDescent="0.25">
      <c r="A119" s="4">
        <v>46027.833333333052</v>
      </c>
      <c r="B119" s="1">
        <v>-2.6</v>
      </c>
      <c r="C119" s="1">
        <v>17.156237000000001</v>
      </c>
      <c r="D119" s="1">
        <v>17.632342000000001</v>
      </c>
      <c r="E119" s="1">
        <v>0</v>
      </c>
      <c r="F119" s="1">
        <v>0</v>
      </c>
      <c r="G119" s="1">
        <v>0</v>
      </c>
      <c r="M119" s="1"/>
    </row>
    <row r="120" spans="1:13" x14ac:dyDescent="0.25">
      <c r="A120" s="4">
        <v>46027.874999999716</v>
      </c>
      <c r="B120" s="1">
        <v>-2.4</v>
      </c>
      <c r="C120" s="1">
        <v>16.780947999999999</v>
      </c>
      <c r="D120" s="1">
        <v>17.117526999999999</v>
      </c>
      <c r="E120" s="1">
        <v>0</v>
      </c>
      <c r="F120" s="1">
        <v>0</v>
      </c>
      <c r="G120" s="1">
        <v>0</v>
      </c>
      <c r="M120" s="1"/>
    </row>
    <row r="121" spans="1:13" x14ac:dyDescent="0.25">
      <c r="A121" s="4">
        <v>46027.91666666638</v>
      </c>
      <c r="B121" s="1">
        <v>-2.8</v>
      </c>
      <c r="C121" s="1">
        <v>16.008908999999999</v>
      </c>
      <c r="D121" s="1">
        <v>16.489958999999999</v>
      </c>
      <c r="E121" s="1">
        <v>0</v>
      </c>
      <c r="F121" s="1">
        <v>0</v>
      </c>
      <c r="G121" s="1">
        <v>0</v>
      </c>
      <c r="M121" s="1"/>
    </row>
    <row r="122" spans="1:13" x14ac:dyDescent="0.25">
      <c r="A122" s="4">
        <v>46027.958333333045</v>
      </c>
      <c r="B122" s="1">
        <v>-3.6</v>
      </c>
      <c r="C122" s="1">
        <v>15.351877</v>
      </c>
      <c r="D122" s="1">
        <v>15.72058</v>
      </c>
      <c r="E122" s="1">
        <v>0</v>
      </c>
      <c r="F122" s="1">
        <v>0</v>
      </c>
      <c r="G122" s="1">
        <v>0</v>
      </c>
      <c r="M122" s="1"/>
    </row>
    <row r="123" spans="1:13" x14ac:dyDescent="0.25">
      <c r="A123" s="4">
        <v>46027.999999999709</v>
      </c>
      <c r="B123" s="1">
        <v>-4.8</v>
      </c>
      <c r="C123" s="1">
        <v>14.673086</v>
      </c>
      <c r="D123" s="1">
        <v>15.014348</v>
      </c>
      <c r="E123" s="1">
        <v>0</v>
      </c>
      <c r="F123" s="1">
        <v>0</v>
      </c>
      <c r="G123" s="1">
        <v>0</v>
      </c>
      <c r="M123" s="1"/>
    </row>
    <row r="124" spans="1:13" x14ac:dyDescent="0.25">
      <c r="A124" s="4">
        <v>46028.041666666373</v>
      </c>
      <c r="B124" s="1">
        <v>-5.4</v>
      </c>
      <c r="C124" s="1">
        <v>14.023424</v>
      </c>
      <c r="D124" s="1">
        <v>14.315496</v>
      </c>
      <c r="E124" s="1">
        <v>0</v>
      </c>
      <c r="F124" s="1">
        <v>0</v>
      </c>
      <c r="G124" s="1">
        <v>0</v>
      </c>
      <c r="M124" s="1"/>
    </row>
    <row r="125" spans="1:13" x14ac:dyDescent="0.25">
      <c r="A125" s="4">
        <v>46028.083333333037</v>
      </c>
      <c r="B125" s="1">
        <v>-6.2</v>
      </c>
      <c r="C125" s="1">
        <v>13.598672000000001</v>
      </c>
      <c r="D125" s="1">
        <v>13.874871000000001</v>
      </c>
      <c r="E125" s="1">
        <v>0</v>
      </c>
      <c r="F125" s="1">
        <v>0</v>
      </c>
      <c r="G125" s="1">
        <v>0</v>
      </c>
      <c r="M125" s="1"/>
    </row>
    <row r="126" spans="1:13" x14ac:dyDescent="0.25">
      <c r="A126" s="4">
        <v>46028.124999999702</v>
      </c>
      <c r="B126" s="1">
        <v>-6.6</v>
      </c>
      <c r="C126" s="1">
        <v>13.069770999999999</v>
      </c>
      <c r="D126" s="1">
        <v>13.361126000000001</v>
      </c>
      <c r="E126" s="1">
        <v>0</v>
      </c>
      <c r="F126" s="1">
        <v>0</v>
      </c>
      <c r="G126" s="1">
        <v>0</v>
      </c>
      <c r="M126" s="1"/>
    </row>
    <row r="127" spans="1:13" x14ac:dyDescent="0.25">
      <c r="A127" s="4">
        <v>46028.166666666366</v>
      </c>
      <c r="B127" s="1">
        <v>-6.9</v>
      </c>
      <c r="C127" s="1">
        <v>12.506648</v>
      </c>
      <c r="D127" s="1">
        <v>12.765601999999999</v>
      </c>
      <c r="E127" s="1">
        <v>0</v>
      </c>
      <c r="F127" s="1">
        <v>0</v>
      </c>
      <c r="G127" s="1">
        <v>0</v>
      </c>
      <c r="M127" s="1"/>
    </row>
    <row r="128" spans="1:13" x14ac:dyDescent="0.25">
      <c r="A128" s="4">
        <v>46028.20833333303</v>
      </c>
      <c r="B128" s="1">
        <v>-6.6</v>
      </c>
      <c r="C128" s="1">
        <v>12.174813</v>
      </c>
      <c r="D128" s="1">
        <v>12.385441</v>
      </c>
      <c r="E128" s="1">
        <v>0</v>
      </c>
      <c r="F128" s="1">
        <v>0</v>
      </c>
      <c r="G128" s="1">
        <v>0</v>
      </c>
      <c r="M128" s="1"/>
    </row>
    <row r="129" spans="1:13" x14ac:dyDescent="0.25">
      <c r="A129" s="4">
        <v>46028.249999999694</v>
      </c>
      <c r="B129" s="1">
        <v>-6.7</v>
      </c>
      <c r="C129" s="1">
        <v>11.832691000000001</v>
      </c>
      <c r="D129" s="1">
        <v>12.049314000000001</v>
      </c>
      <c r="E129" s="1">
        <v>0</v>
      </c>
      <c r="F129" s="1">
        <v>0</v>
      </c>
      <c r="G129" s="1">
        <v>0</v>
      </c>
      <c r="M129" s="1"/>
    </row>
    <row r="130" spans="1:13" x14ac:dyDescent="0.25">
      <c r="A130" s="4">
        <v>46028.291666666359</v>
      </c>
      <c r="B130" s="1">
        <v>-6.5</v>
      </c>
      <c r="C130" s="1">
        <v>18.084980999999999</v>
      </c>
      <c r="D130" s="1">
        <v>11.697236999999999</v>
      </c>
      <c r="E130" s="1">
        <v>0</v>
      </c>
      <c r="F130" s="1">
        <v>0</v>
      </c>
      <c r="G130" s="1">
        <v>3.7388499999999998</v>
      </c>
      <c r="M130" s="1"/>
    </row>
    <row r="131" spans="1:13" x14ac:dyDescent="0.25">
      <c r="A131" s="4">
        <v>46028.333333333023</v>
      </c>
      <c r="B131" s="1">
        <v>-5.3</v>
      </c>
      <c r="C131" s="1">
        <v>13.393736000000001</v>
      </c>
      <c r="D131" s="1">
        <v>14.013813000000001</v>
      </c>
      <c r="E131" s="1">
        <v>0</v>
      </c>
      <c r="F131" s="1">
        <v>0</v>
      </c>
      <c r="G131" s="1">
        <v>0</v>
      </c>
      <c r="M131" s="1"/>
    </row>
    <row r="132" spans="1:13" x14ac:dyDescent="0.25">
      <c r="A132" s="4">
        <v>46028.374999999687</v>
      </c>
      <c r="B132" s="1">
        <v>-4.9000000000000004</v>
      </c>
      <c r="C132" s="1">
        <v>12.153698</v>
      </c>
      <c r="D132" s="1">
        <v>12.735894999999999</v>
      </c>
      <c r="E132" s="1">
        <v>0</v>
      </c>
      <c r="F132" s="1">
        <v>0</v>
      </c>
      <c r="G132" s="1">
        <v>0</v>
      </c>
      <c r="M132" s="1"/>
    </row>
    <row r="133" spans="1:13" x14ac:dyDescent="0.25">
      <c r="A133" s="4">
        <v>46028.416666666351</v>
      </c>
      <c r="B133" s="1">
        <v>-3.6</v>
      </c>
      <c r="C133" s="1">
        <v>13.5671</v>
      </c>
      <c r="D133" s="1">
        <v>14.857904</v>
      </c>
      <c r="E133" s="1">
        <v>187</v>
      </c>
      <c r="F133" s="1">
        <v>0</v>
      </c>
      <c r="G133" s="1">
        <v>0</v>
      </c>
      <c r="M133" s="1"/>
    </row>
    <row r="134" spans="1:13" x14ac:dyDescent="0.25">
      <c r="A134" s="4">
        <v>46028.458333333016</v>
      </c>
      <c r="B134" s="1">
        <v>-1.9</v>
      </c>
      <c r="C134" s="1">
        <v>13.792242999999999</v>
      </c>
      <c r="D134" s="1">
        <v>14.927279</v>
      </c>
      <c r="E134" s="1">
        <v>0</v>
      </c>
      <c r="F134" s="1">
        <v>0</v>
      </c>
      <c r="G134" s="1">
        <v>0</v>
      </c>
      <c r="M134" s="1"/>
    </row>
    <row r="135" spans="1:13" x14ac:dyDescent="0.25">
      <c r="A135" s="4">
        <v>46028.49999999968</v>
      </c>
      <c r="B135" s="1">
        <v>-0.2</v>
      </c>
      <c r="C135" s="1">
        <v>14.042971</v>
      </c>
      <c r="D135" s="1">
        <v>15.064945</v>
      </c>
      <c r="E135" s="1">
        <v>0</v>
      </c>
      <c r="F135" s="1">
        <v>0</v>
      </c>
      <c r="G135" s="1">
        <v>0</v>
      </c>
      <c r="M135" s="1"/>
    </row>
    <row r="136" spans="1:13" x14ac:dyDescent="0.25">
      <c r="A136" s="4">
        <v>46028.541666666344</v>
      </c>
      <c r="B136" s="1">
        <v>0.8</v>
      </c>
      <c r="C136" s="1">
        <v>14.252548000000001</v>
      </c>
      <c r="D136" s="1">
        <v>15.161085</v>
      </c>
      <c r="E136" s="1">
        <v>0</v>
      </c>
      <c r="F136" s="1">
        <v>0</v>
      </c>
      <c r="G136" s="1">
        <v>0</v>
      </c>
      <c r="M136" s="1"/>
    </row>
    <row r="137" spans="1:13" x14ac:dyDescent="0.25">
      <c r="A137" s="4">
        <v>46028.583333333008</v>
      </c>
      <c r="B137" s="1">
        <v>-0.4</v>
      </c>
      <c r="C137" s="1">
        <v>13.681480000000001</v>
      </c>
      <c r="D137" s="1">
        <v>14.593188</v>
      </c>
      <c r="E137" s="1">
        <v>0</v>
      </c>
      <c r="F137" s="1">
        <v>0</v>
      </c>
      <c r="G137" s="1">
        <v>0</v>
      </c>
      <c r="M137" s="1"/>
    </row>
    <row r="138" spans="1:13" x14ac:dyDescent="0.25">
      <c r="A138" s="4">
        <v>46028.624999999673</v>
      </c>
      <c r="B138" s="1">
        <v>-1</v>
      </c>
      <c r="C138" s="1">
        <v>15.368725</v>
      </c>
      <c r="D138" s="1">
        <v>17.020040999999999</v>
      </c>
      <c r="E138" s="1">
        <v>432</v>
      </c>
      <c r="F138" s="1">
        <v>0</v>
      </c>
      <c r="G138" s="1">
        <v>0</v>
      </c>
      <c r="M138" s="1"/>
    </row>
    <row r="139" spans="1:13" x14ac:dyDescent="0.25">
      <c r="A139" s="4">
        <v>46028.666666666337</v>
      </c>
      <c r="B139" s="1">
        <v>0.7</v>
      </c>
      <c r="C139" s="1">
        <v>14.167187</v>
      </c>
      <c r="D139" s="1">
        <v>15.316274</v>
      </c>
      <c r="E139" s="1">
        <v>0</v>
      </c>
      <c r="F139" s="1">
        <v>0</v>
      </c>
      <c r="G139" s="1">
        <v>0</v>
      </c>
      <c r="M139" s="1"/>
    </row>
    <row r="140" spans="1:13" x14ac:dyDescent="0.25">
      <c r="A140" s="4">
        <v>46028.708333333001</v>
      </c>
      <c r="B140" s="1">
        <v>0.1</v>
      </c>
      <c r="C140" s="1">
        <v>13.076871000000001</v>
      </c>
      <c r="D140" s="1">
        <v>13.731687000000001</v>
      </c>
      <c r="E140" s="1">
        <v>0</v>
      </c>
      <c r="F140" s="1">
        <v>0</v>
      </c>
      <c r="G140" s="1">
        <v>0</v>
      </c>
      <c r="M140" s="1"/>
    </row>
    <row r="141" spans="1:13" x14ac:dyDescent="0.25">
      <c r="A141" s="4">
        <v>46028.749999999665</v>
      </c>
      <c r="B141" s="1">
        <v>-0.9</v>
      </c>
      <c r="C141" s="1">
        <v>12.198969999999999</v>
      </c>
      <c r="D141" s="1">
        <v>12.644391000000001</v>
      </c>
      <c r="E141" s="1">
        <v>0</v>
      </c>
      <c r="F141" s="1">
        <v>0</v>
      </c>
      <c r="G141" s="1">
        <v>0</v>
      </c>
      <c r="M141" s="1"/>
    </row>
    <row r="142" spans="1:13" x14ac:dyDescent="0.25">
      <c r="A142" s="4">
        <v>46028.79166666633</v>
      </c>
      <c r="B142" s="1">
        <v>-0.6</v>
      </c>
      <c r="C142" s="1">
        <v>11.612132000000001</v>
      </c>
      <c r="D142" s="1">
        <v>11.872297</v>
      </c>
      <c r="E142" s="1">
        <v>0</v>
      </c>
      <c r="F142" s="1">
        <v>0</v>
      </c>
      <c r="G142" s="1">
        <v>0</v>
      </c>
      <c r="M142" s="1"/>
    </row>
    <row r="143" spans="1:13" x14ac:dyDescent="0.25">
      <c r="A143" s="4">
        <v>46028.833333332994</v>
      </c>
      <c r="B143" s="1">
        <v>-0.5</v>
      </c>
      <c r="C143" s="1">
        <v>11.396528</v>
      </c>
      <c r="D143" s="1">
        <v>11.492801</v>
      </c>
      <c r="E143" s="1">
        <v>0</v>
      </c>
      <c r="F143" s="1">
        <v>0</v>
      </c>
      <c r="G143" s="1">
        <v>0</v>
      </c>
      <c r="M143" s="1"/>
    </row>
    <row r="144" spans="1:13" x14ac:dyDescent="0.25">
      <c r="A144" s="4">
        <v>46028.874999999658</v>
      </c>
      <c r="B144" s="1">
        <v>-0.6</v>
      </c>
      <c r="C144" s="1">
        <v>11.124681000000001</v>
      </c>
      <c r="D144" s="1">
        <v>11.210283</v>
      </c>
      <c r="E144" s="1">
        <v>0</v>
      </c>
      <c r="F144" s="1">
        <v>0</v>
      </c>
      <c r="G144" s="1">
        <v>0</v>
      </c>
      <c r="M144" s="1"/>
    </row>
    <row r="145" spans="1:13" x14ac:dyDescent="0.25">
      <c r="A145" s="4">
        <v>46028.916666666322</v>
      </c>
      <c r="B145" s="1">
        <v>-0.4</v>
      </c>
      <c r="C145" s="1">
        <v>10.873151</v>
      </c>
      <c r="D145" s="1">
        <v>10.993982000000001</v>
      </c>
      <c r="E145" s="1">
        <v>0</v>
      </c>
      <c r="F145" s="1">
        <v>0</v>
      </c>
      <c r="G145" s="1">
        <v>0</v>
      </c>
      <c r="M145" s="1"/>
    </row>
    <row r="146" spans="1:13" x14ac:dyDescent="0.25">
      <c r="A146" s="4">
        <v>46028.958333332987</v>
      </c>
      <c r="B146" s="1">
        <v>-0.9</v>
      </c>
      <c r="C146" s="1">
        <v>10.429327000000001</v>
      </c>
      <c r="D146" s="1">
        <v>10.555016999999999</v>
      </c>
      <c r="E146" s="1">
        <v>0</v>
      </c>
      <c r="F146" s="1">
        <v>0</v>
      </c>
      <c r="G146" s="1">
        <v>0</v>
      </c>
      <c r="M146" s="1"/>
    </row>
    <row r="147" spans="1:13" x14ac:dyDescent="0.25">
      <c r="A147" s="4">
        <v>46028.999999999651</v>
      </c>
      <c r="B147" s="1">
        <v>-0.8</v>
      </c>
      <c r="C147" s="1">
        <v>10.121261000000001</v>
      </c>
      <c r="D147" s="1">
        <v>10.224065</v>
      </c>
      <c r="E147" s="1">
        <v>0</v>
      </c>
      <c r="F147" s="1">
        <v>0</v>
      </c>
      <c r="G147" s="1">
        <v>0</v>
      </c>
      <c r="M147" s="1"/>
    </row>
    <row r="148" spans="1:13" x14ac:dyDescent="0.25">
      <c r="A148" s="4">
        <v>46029.041666666315</v>
      </c>
      <c r="B148" s="1">
        <v>-1.8</v>
      </c>
      <c r="C148" s="1">
        <v>9.8222269999999998</v>
      </c>
      <c r="D148" s="1">
        <v>9.969716</v>
      </c>
      <c r="E148" s="1">
        <v>0</v>
      </c>
      <c r="F148" s="1">
        <v>0</v>
      </c>
      <c r="G148" s="1">
        <v>0</v>
      </c>
      <c r="M148" s="1"/>
    </row>
    <row r="149" spans="1:13" x14ac:dyDescent="0.25">
      <c r="A149" s="4">
        <v>46029.083333332979</v>
      </c>
      <c r="B149" s="1">
        <v>-2.8</v>
      </c>
      <c r="C149" s="1">
        <v>9.3743060000000007</v>
      </c>
      <c r="D149" s="1">
        <v>9.4899529999999999</v>
      </c>
      <c r="E149" s="1">
        <v>0</v>
      </c>
      <c r="F149" s="1">
        <v>0</v>
      </c>
      <c r="G149" s="1">
        <v>0</v>
      </c>
      <c r="M149" s="1"/>
    </row>
    <row r="150" spans="1:13" x14ac:dyDescent="0.25">
      <c r="A150" s="4">
        <v>46029.124999999643</v>
      </c>
      <c r="B150" s="1">
        <v>-3.6</v>
      </c>
      <c r="C150" s="1">
        <v>8.813167</v>
      </c>
      <c r="D150" s="1">
        <v>8.9189969999999992</v>
      </c>
      <c r="E150" s="1">
        <v>0</v>
      </c>
      <c r="F150" s="1">
        <v>0</v>
      </c>
      <c r="G150" s="1">
        <v>0</v>
      </c>
      <c r="M150" s="1"/>
    </row>
    <row r="151" spans="1:13" x14ac:dyDescent="0.25">
      <c r="A151" s="4">
        <v>46029.166666666308</v>
      </c>
      <c r="B151" s="1">
        <v>-6.1</v>
      </c>
      <c r="C151" s="1">
        <v>8.0991529999999994</v>
      </c>
      <c r="D151" s="1">
        <v>8.2887339999999998</v>
      </c>
      <c r="E151" s="1">
        <v>0</v>
      </c>
      <c r="F151" s="1">
        <v>0</v>
      </c>
      <c r="G151" s="1">
        <v>0</v>
      </c>
      <c r="M151" s="1"/>
    </row>
    <row r="152" spans="1:13" x14ac:dyDescent="0.25">
      <c r="A152" s="4">
        <v>46029.208333332972</v>
      </c>
      <c r="B152" s="1">
        <v>-7.8</v>
      </c>
      <c r="C152" s="1">
        <v>7.3954370000000003</v>
      </c>
      <c r="D152" s="1">
        <v>7.5291800000000002</v>
      </c>
      <c r="E152" s="1">
        <v>0</v>
      </c>
      <c r="F152" s="1">
        <v>0</v>
      </c>
      <c r="G152" s="1">
        <v>0</v>
      </c>
      <c r="M152" s="1"/>
    </row>
    <row r="153" spans="1:13" x14ac:dyDescent="0.25">
      <c r="A153" s="4">
        <v>46029.249999999636</v>
      </c>
      <c r="B153" s="1">
        <v>-8.8000000000000007</v>
      </c>
      <c r="C153" s="1">
        <v>6.6857949999999997</v>
      </c>
      <c r="D153" s="1">
        <v>6.8438119999999998</v>
      </c>
      <c r="E153" s="1">
        <v>0</v>
      </c>
      <c r="F153" s="1">
        <v>0</v>
      </c>
      <c r="G153" s="1">
        <v>0</v>
      </c>
      <c r="M153" s="1"/>
    </row>
    <row r="154" spans="1:13" x14ac:dyDescent="0.25">
      <c r="A154" s="4">
        <v>46029.2916666663</v>
      </c>
      <c r="B154" s="1">
        <v>-8.4</v>
      </c>
      <c r="C154" s="1">
        <v>17.696659</v>
      </c>
      <c r="D154" s="1">
        <v>6.3160280000000002</v>
      </c>
      <c r="E154" s="1">
        <v>0</v>
      </c>
      <c r="F154" s="1">
        <v>0</v>
      </c>
      <c r="G154" s="1">
        <v>6.6939299999999999</v>
      </c>
      <c r="M154" s="1"/>
    </row>
    <row r="155" spans="1:13" x14ac:dyDescent="0.25">
      <c r="A155" s="4">
        <v>46029.333333332965</v>
      </c>
      <c r="B155" s="1">
        <v>-10.3</v>
      </c>
      <c r="C155" s="1">
        <v>10.165406000000001</v>
      </c>
      <c r="D155" s="1">
        <v>11.105774</v>
      </c>
      <c r="E155" s="1">
        <v>0</v>
      </c>
      <c r="F155" s="1">
        <v>0</v>
      </c>
      <c r="G155" s="1">
        <v>0</v>
      </c>
      <c r="M155" s="1"/>
    </row>
    <row r="156" spans="1:13" x14ac:dyDescent="0.25">
      <c r="A156" s="4">
        <v>46029.374999999629</v>
      </c>
      <c r="B156" s="1">
        <v>-8.9</v>
      </c>
      <c r="C156" s="1">
        <v>9.6568769999999997</v>
      </c>
      <c r="D156" s="1">
        <v>11.332520000000001</v>
      </c>
      <c r="E156" s="1">
        <v>338</v>
      </c>
      <c r="F156" s="1">
        <v>0</v>
      </c>
      <c r="G156" s="1">
        <v>0</v>
      </c>
      <c r="M156" s="1"/>
    </row>
    <row r="157" spans="1:13" x14ac:dyDescent="0.25">
      <c r="A157" s="4">
        <v>46029.416666666293</v>
      </c>
      <c r="B157" s="1">
        <v>-5.7</v>
      </c>
      <c r="C157" s="1">
        <v>13.195459</v>
      </c>
      <c r="D157" s="1">
        <v>15.597647</v>
      </c>
      <c r="E157" s="1">
        <v>655</v>
      </c>
      <c r="F157" s="1">
        <v>0</v>
      </c>
      <c r="G157" s="1">
        <v>0</v>
      </c>
      <c r="M157" s="1"/>
    </row>
    <row r="158" spans="1:13" x14ac:dyDescent="0.25">
      <c r="A158" s="4">
        <v>46029.458333332957</v>
      </c>
      <c r="B158" s="1">
        <v>-5.0999999999999996</v>
      </c>
      <c r="C158" s="1">
        <v>17.117166999999998</v>
      </c>
      <c r="D158" s="1">
        <v>20.733027</v>
      </c>
      <c r="E158" s="1">
        <v>772</v>
      </c>
      <c r="F158" s="1">
        <v>0</v>
      </c>
      <c r="G158" s="1">
        <v>0</v>
      </c>
      <c r="M158" s="1"/>
    </row>
    <row r="159" spans="1:13" x14ac:dyDescent="0.25">
      <c r="A159" s="4">
        <v>46029.499999999622</v>
      </c>
      <c r="B159" s="1">
        <v>-4.3</v>
      </c>
      <c r="C159" s="1">
        <v>21.101758</v>
      </c>
      <c r="D159" s="1">
        <v>24.955335999999999</v>
      </c>
      <c r="E159" s="1">
        <v>809</v>
      </c>
      <c r="F159" s="1">
        <v>0</v>
      </c>
      <c r="G159" s="1">
        <v>0</v>
      </c>
      <c r="M159" s="1"/>
    </row>
    <row r="160" spans="1:13" x14ac:dyDescent="0.25">
      <c r="A160" s="4">
        <v>46029.541666666286</v>
      </c>
      <c r="B160" s="1">
        <v>-4.7</v>
      </c>
      <c r="C160" s="1">
        <v>23.788882999999998</v>
      </c>
      <c r="D160" s="1">
        <v>28.053688999999999</v>
      </c>
      <c r="E160" s="1">
        <v>792</v>
      </c>
      <c r="F160" s="1">
        <v>0</v>
      </c>
      <c r="G160" s="1">
        <v>0</v>
      </c>
      <c r="M160" s="1"/>
    </row>
    <row r="161" spans="1:13" x14ac:dyDescent="0.25">
      <c r="A161" s="4">
        <v>46029.58333333295</v>
      </c>
      <c r="B161" s="1">
        <v>-5.8</v>
      </c>
      <c r="C161" s="1">
        <v>24.884632</v>
      </c>
      <c r="D161" s="1">
        <v>29.087225</v>
      </c>
      <c r="E161" s="1">
        <v>709</v>
      </c>
      <c r="F161" s="1">
        <v>0</v>
      </c>
      <c r="G161" s="1">
        <v>0</v>
      </c>
      <c r="M161" s="1"/>
    </row>
    <row r="162" spans="1:13" x14ac:dyDescent="0.25">
      <c r="A162" s="4">
        <v>46029.624999999614</v>
      </c>
      <c r="B162" s="1">
        <v>-5.8</v>
      </c>
      <c r="C162" s="1">
        <v>24.058508</v>
      </c>
      <c r="D162" s="1">
        <v>27.665991999999999</v>
      </c>
      <c r="E162" s="1">
        <v>484</v>
      </c>
      <c r="F162" s="1">
        <v>0</v>
      </c>
      <c r="G162" s="1">
        <v>0</v>
      </c>
      <c r="M162" s="1"/>
    </row>
    <row r="163" spans="1:13" x14ac:dyDescent="0.25">
      <c r="A163" s="4">
        <v>46029.666666666279</v>
      </c>
      <c r="B163" s="1">
        <v>-6.1</v>
      </c>
      <c r="C163" s="1">
        <v>20.691497999999999</v>
      </c>
      <c r="D163" s="1">
        <v>23.312692999999999</v>
      </c>
      <c r="E163" s="1">
        <v>0</v>
      </c>
      <c r="F163" s="1">
        <v>0</v>
      </c>
      <c r="G163" s="1">
        <v>0</v>
      </c>
      <c r="M163" s="1"/>
    </row>
    <row r="164" spans="1:13" x14ac:dyDescent="0.25">
      <c r="A164" s="4">
        <v>46029.708333332943</v>
      </c>
      <c r="B164" s="1">
        <v>-6.2</v>
      </c>
      <c r="C164" s="1">
        <v>18.235498</v>
      </c>
      <c r="D164" s="1">
        <v>20.056114000000001</v>
      </c>
      <c r="E164" s="1">
        <v>0</v>
      </c>
      <c r="F164" s="1">
        <v>0</v>
      </c>
      <c r="G164" s="1">
        <v>0</v>
      </c>
      <c r="M164" s="1"/>
    </row>
    <row r="165" spans="1:13" x14ac:dyDescent="0.25">
      <c r="A165" s="4">
        <v>46029.749999999607</v>
      </c>
      <c r="B165" s="1">
        <v>-5.9</v>
      </c>
      <c r="C165" s="1">
        <v>16.717748</v>
      </c>
      <c r="D165" s="1">
        <v>17.942050999999999</v>
      </c>
      <c r="E165" s="1">
        <v>0</v>
      </c>
      <c r="F165" s="1">
        <v>0</v>
      </c>
      <c r="G165" s="1">
        <v>0</v>
      </c>
      <c r="M165" s="1"/>
    </row>
    <row r="166" spans="1:13" x14ac:dyDescent="0.25">
      <c r="A166" s="4">
        <v>46029.791666666271</v>
      </c>
      <c r="B166" s="1">
        <v>-5.4</v>
      </c>
      <c r="C166" s="1">
        <v>15.705617999999999</v>
      </c>
      <c r="D166" s="1">
        <v>16.580010000000001</v>
      </c>
      <c r="E166" s="1">
        <v>0</v>
      </c>
      <c r="F166" s="1">
        <v>0</v>
      </c>
      <c r="G166" s="1">
        <v>0</v>
      </c>
      <c r="M166" s="1"/>
    </row>
    <row r="167" spans="1:13" x14ac:dyDescent="0.25">
      <c r="A167" s="4">
        <v>46029.833333332936</v>
      </c>
      <c r="B167" s="1">
        <v>-5</v>
      </c>
      <c r="C167" s="1">
        <v>15.061366</v>
      </c>
      <c r="D167" s="1">
        <v>15.641897</v>
      </c>
      <c r="E167" s="1">
        <v>0</v>
      </c>
      <c r="F167" s="1">
        <v>0</v>
      </c>
      <c r="G167" s="1">
        <v>0</v>
      </c>
      <c r="M167" s="1"/>
    </row>
    <row r="168" spans="1:13" x14ac:dyDescent="0.25">
      <c r="A168" s="4">
        <v>46029.8749999996</v>
      </c>
      <c r="B168" s="1">
        <v>-4.9000000000000004</v>
      </c>
      <c r="C168" s="1">
        <v>14.467252999999999</v>
      </c>
      <c r="D168" s="1">
        <v>14.948008</v>
      </c>
      <c r="E168" s="1">
        <v>0</v>
      </c>
      <c r="F168" s="1">
        <v>0</v>
      </c>
      <c r="G168" s="1">
        <v>0</v>
      </c>
      <c r="M168" s="1"/>
    </row>
    <row r="169" spans="1:13" x14ac:dyDescent="0.25">
      <c r="A169" s="4">
        <v>46029.916666666264</v>
      </c>
      <c r="B169" s="1">
        <v>-4.2</v>
      </c>
      <c r="C169" s="1">
        <v>14.022092000000001</v>
      </c>
      <c r="D169" s="1">
        <v>14.356672</v>
      </c>
      <c r="E169" s="1">
        <v>0</v>
      </c>
      <c r="F169" s="1">
        <v>0</v>
      </c>
      <c r="G169" s="1">
        <v>0</v>
      </c>
      <c r="M169" s="1"/>
    </row>
    <row r="170" spans="1:13" x14ac:dyDescent="0.25">
      <c r="A170" s="4">
        <v>46029.958333332928</v>
      </c>
      <c r="B170" s="1">
        <v>-4.5</v>
      </c>
      <c r="C170" s="1">
        <v>13.427377999999999</v>
      </c>
      <c r="D170" s="1">
        <v>13.671882</v>
      </c>
      <c r="E170" s="1">
        <v>0</v>
      </c>
      <c r="F170" s="1">
        <v>0</v>
      </c>
      <c r="G170" s="1">
        <v>0</v>
      </c>
      <c r="M170" s="1"/>
    </row>
    <row r="171" spans="1:13" x14ac:dyDescent="0.25">
      <c r="A171" s="4">
        <v>46029.999999999593</v>
      </c>
      <c r="B171" s="1">
        <v>-2.8</v>
      </c>
      <c r="C171" s="1">
        <v>13.047343</v>
      </c>
      <c r="D171" s="1">
        <v>13.145725000000001</v>
      </c>
      <c r="E171" s="1">
        <v>0</v>
      </c>
      <c r="F171" s="1">
        <v>0</v>
      </c>
      <c r="G171" s="1">
        <v>0</v>
      </c>
      <c r="M171" s="1"/>
    </row>
    <row r="172" spans="1:13" x14ac:dyDescent="0.25">
      <c r="A172" s="4">
        <v>46030.041666666257</v>
      </c>
      <c r="B172" s="1">
        <v>-1.5</v>
      </c>
      <c r="C172" s="1">
        <v>12.840306</v>
      </c>
      <c r="D172" s="1">
        <v>12.880335000000001</v>
      </c>
      <c r="E172" s="1">
        <v>0</v>
      </c>
      <c r="F172" s="1">
        <v>0</v>
      </c>
      <c r="G172" s="1">
        <v>0</v>
      </c>
      <c r="M172" s="1"/>
    </row>
    <row r="173" spans="1:13" x14ac:dyDescent="0.25">
      <c r="A173" s="4">
        <v>46030.083333332921</v>
      </c>
      <c r="B173" s="1">
        <v>-1.4</v>
      </c>
      <c r="C173" s="1">
        <v>12.504424999999999</v>
      </c>
      <c r="D173" s="1">
        <v>12.605981999999999</v>
      </c>
      <c r="E173" s="1">
        <v>0</v>
      </c>
      <c r="F173" s="1">
        <v>0</v>
      </c>
      <c r="G173" s="1">
        <v>0</v>
      </c>
      <c r="M173" s="1"/>
    </row>
    <row r="174" spans="1:13" x14ac:dyDescent="0.25">
      <c r="A174" s="4">
        <v>46030.124999999585</v>
      </c>
      <c r="B174" s="1">
        <v>-0.8</v>
      </c>
      <c r="C174" s="1">
        <v>12.296809</v>
      </c>
      <c r="D174" s="1">
        <v>12.29979</v>
      </c>
      <c r="E174" s="1">
        <v>0</v>
      </c>
      <c r="F174" s="1">
        <v>0</v>
      </c>
      <c r="G174" s="1">
        <v>0</v>
      </c>
      <c r="M174" s="1"/>
    </row>
    <row r="175" spans="1:13" x14ac:dyDescent="0.25">
      <c r="A175" s="4">
        <v>46030.16666666625</v>
      </c>
      <c r="B175" s="1">
        <v>0.1</v>
      </c>
      <c r="C175" s="1">
        <v>12.177775</v>
      </c>
      <c r="D175" s="1">
        <v>12.264744</v>
      </c>
      <c r="E175" s="1">
        <v>0</v>
      </c>
      <c r="F175" s="1">
        <v>0</v>
      </c>
      <c r="G175" s="1">
        <v>0</v>
      </c>
      <c r="M175" s="1"/>
    </row>
    <row r="176" spans="1:13" x14ac:dyDescent="0.25">
      <c r="A176" s="4">
        <v>46030.208333332914</v>
      </c>
      <c r="B176" s="1">
        <v>0.2</v>
      </c>
      <c r="C176" s="1">
        <v>12.046271000000001</v>
      </c>
      <c r="D176" s="1">
        <v>12.186612999999999</v>
      </c>
      <c r="E176" s="1">
        <v>0</v>
      </c>
      <c r="F176" s="1">
        <v>0</v>
      </c>
      <c r="G176" s="1">
        <v>0</v>
      </c>
      <c r="M176" s="1"/>
    </row>
    <row r="177" spans="1:13" x14ac:dyDescent="0.25">
      <c r="A177" s="4">
        <v>46030.249999999578</v>
      </c>
      <c r="B177" s="1">
        <v>-1.6</v>
      </c>
      <c r="C177" s="1">
        <v>11.370683</v>
      </c>
      <c r="D177" s="1">
        <v>11.923878</v>
      </c>
      <c r="E177" s="1">
        <v>0</v>
      </c>
      <c r="F177" s="1">
        <v>0</v>
      </c>
      <c r="G177" s="1">
        <v>0</v>
      </c>
      <c r="M177" s="1"/>
    </row>
    <row r="178" spans="1:13" x14ac:dyDescent="0.25">
      <c r="A178" s="4">
        <v>46030.291666666242</v>
      </c>
      <c r="B178" s="1">
        <v>-1.8</v>
      </c>
      <c r="C178" s="1">
        <v>18.091519999999999</v>
      </c>
      <c r="D178" s="1">
        <v>11.48936</v>
      </c>
      <c r="E178" s="1">
        <v>0</v>
      </c>
      <c r="F178" s="1">
        <v>0</v>
      </c>
      <c r="G178" s="1">
        <v>3.8742990000000002</v>
      </c>
      <c r="M178" s="1"/>
    </row>
    <row r="179" spans="1:13" x14ac:dyDescent="0.25">
      <c r="A179" s="4">
        <v>46030.333333332906</v>
      </c>
      <c r="B179" s="1">
        <v>-2</v>
      </c>
      <c r="C179" s="1">
        <v>13.389231000000001</v>
      </c>
      <c r="D179" s="1">
        <v>13.87776</v>
      </c>
      <c r="E179" s="1">
        <v>0</v>
      </c>
      <c r="F179" s="1">
        <v>0</v>
      </c>
      <c r="G179" s="1">
        <v>0</v>
      </c>
      <c r="M179" s="1"/>
    </row>
    <row r="180" spans="1:13" x14ac:dyDescent="0.25">
      <c r="A180" s="4">
        <v>46030.374999999571</v>
      </c>
      <c r="B180" s="1">
        <v>-2.2000000000000002</v>
      </c>
      <c r="C180" s="1">
        <v>12.011227</v>
      </c>
      <c r="D180" s="1">
        <v>12.642715000000001</v>
      </c>
      <c r="E180" s="1">
        <v>0</v>
      </c>
      <c r="F180" s="1">
        <v>0</v>
      </c>
      <c r="G180" s="1">
        <v>0</v>
      </c>
      <c r="M180" s="1"/>
    </row>
    <row r="181" spans="1:13" x14ac:dyDescent="0.25">
      <c r="A181" s="4">
        <v>46030.416666666235</v>
      </c>
      <c r="B181" s="1">
        <v>-1.4</v>
      </c>
      <c r="C181" s="1">
        <v>11.889367</v>
      </c>
      <c r="D181" s="1">
        <v>12.446564</v>
      </c>
      <c r="E181" s="1">
        <v>0</v>
      </c>
      <c r="F181" s="1">
        <v>0</v>
      </c>
      <c r="G181" s="1">
        <v>0</v>
      </c>
      <c r="M181" s="1"/>
    </row>
    <row r="182" spans="1:13" x14ac:dyDescent="0.25">
      <c r="A182" s="4">
        <v>46030.458333332899</v>
      </c>
      <c r="B182" s="1">
        <v>-0.3</v>
      </c>
      <c r="C182" s="1">
        <v>12.281401000000001</v>
      </c>
      <c r="D182" s="1">
        <v>13.044461</v>
      </c>
      <c r="E182" s="1">
        <v>0</v>
      </c>
      <c r="F182" s="1">
        <v>0</v>
      </c>
      <c r="G182" s="1">
        <v>0</v>
      </c>
      <c r="M182" s="1"/>
    </row>
    <row r="183" spans="1:13" x14ac:dyDescent="0.25">
      <c r="A183" s="4">
        <v>46030.499999999563</v>
      </c>
      <c r="B183" s="1">
        <v>0.2</v>
      </c>
      <c r="C183" s="1">
        <v>12.532023000000001</v>
      </c>
      <c r="D183" s="1">
        <v>13.428008999999999</v>
      </c>
      <c r="E183" s="1">
        <v>0</v>
      </c>
      <c r="F183" s="1">
        <v>0</v>
      </c>
      <c r="G183" s="1">
        <v>0</v>
      </c>
      <c r="M183" s="1"/>
    </row>
    <row r="184" spans="1:13" x14ac:dyDescent="0.25">
      <c r="A184" s="4">
        <v>46030.541666666228</v>
      </c>
      <c r="B184" s="1">
        <v>1</v>
      </c>
      <c r="C184" s="1">
        <v>17.801055999999999</v>
      </c>
      <c r="D184" s="1">
        <v>20.486286</v>
      </c>
      <c r="E184" s="1">
        <v>762</v>
      </c>
      <c r="F184" s="1">
        <v>0</v>
      </c>
      <c r="G184" s="1">
        <v>0</v>
      </c>
      <c r="M184" s="1"/>
    </row>
    <row r="185" spans="1:13" x14ac:dyDescent="0.25">
      <c r="A185" s="4">
        <v>46030.583333332892</v>
      </c>
      <c r="B185" s="1">
        <v>0.4</v>
      </c>
      <c r="C185" s="1">
        <v>18.361597</v>
      </c>
      <c r="D185" s="1">
        <v>20.983440999999999</v>
      </c>
      <c r="E185" s="1">
        <v>207</v>
      </c>
      <c r="F185" s="1">
        <v>0</v>
      </c>
      <c r="G185" s="1">
        <v>0</v>
      </c>
      <c r="M185" s="1"/>
    </row>
    <row r="186" spans="1:13" x14ac:dyDescent="0.25">
      <c r="A186" s="4">
        <v>46030.624999999556</v>
      </c>
      <c r="B186" s="1">
        <v>-1.1000000000000001</v>
      </c>
      <c r="C186" s="1">
        <v>18.184305999999999</v>
      </c>
      <c r="D186" s="1">
        <v>20.559505000000001</v>
      </c>
      <c r="E186" s="1">
        <v>283</v>
      </c>
      <c r="F186" s="1">
        <v>0</v>
      </c>
      <c r="G186" s="1">
        <v>0</v>
      </c>
      <c r="M186" s="1"/>
    </row>
    <row r="187" spans="1:13" x14ac:dyDescent="0.25">
      <c r="A187" s="4">
        <v>46030.66666666622</v>
      </c>
      <c r="B187" s="1">
        <v>-1.9</v>
      </c>
      <c r="C187" s="1">
        <v>16.055409000000001</v>
      </c>
      <c r="D187" s="1">
        <v>17.628367999999998</v>
      </c>
      <c r="E187" s="1">
        <v>0</v>
      </c>
      <c r="F187" s="1">
        <v>0</v>
      </c>
      <c r="G187" s="1">
        <v>0</v>
      </c>
      <c r="M187" s="1"/>
    </row>
    <row r="188" spans="1:13" x14ac:dyDescent="0.25">
      <c r="A188" s="4">
        <v>46030.708333332885</v>
      </c>
      <c r="B188" s="1">
        <v>-2.8</v>
      </c>
      <c r="C188" s="1">
        <v>14.228104</v>
      </c>
      <c r="D188" s="1">
        <v>15.298145</v>
      </c>
      <c r="E188" s="1">
        <v>0</v>
      </c>
      <c r="F188" s="1">
        <v>0</v>
      </c>
      <c r="G188" s="1">
        <v>0</v>
      </c>
      <c r="M188" s="1"/>
    </row>
    <row r="189" spans="1:13" x14ac:dyDescent="0.25">
      <c r="A189" s="4">
        <v>46030.749999999549</v>
      </c>
      <c r="B189" s="1">
        <v>-3.9</v>
      </c>
      <c r="C189" s="1">
        <v>12.954758</v>
      </c>
      <c r="D189" s="1">
        <v>13.682092000000001</v>
      </c>
      <c r="E189" s="1">
        <v>0</v>
      </c>
      <c r="F189" s="1">
        <v>0</v>
      </c>
      <c r="G189" s="1">
        <v>0</v>
      </c>
      <c r="M189" s="1"/>
    </row>
    <row r="190" spans="1:13" x14ac:dyDescent="0.25">
      <c r="A190" s="4">
        <v>46030.791666666213</v>
      </c>
      <c r="B190" s="1">
        <v>-5.0999999999999996</v>
      </c>
      <c r="C190" s="1">
        <v>11.952931</v>
      </c>
      <c r="D190" s="1">
        <v>12.4109</v>
      </c>
      <c r="E190" s="1">
        <v>0</v>
      </c>
      <c r="F190" s="1">
        <v>0</v>
      </c>
      <c r="G190" s="1">
        <v>0</v>
      </c>
      <c r="M190" s="1"/>
    </row>
    <row r="191" spans="1:13" x14ac:dyDescent="0.25">
      <c r="A191" s="4">
        <v>46030.833333332877</v>
      </c>
      <c r="B191" s="1">
        <v>-6.1</v>
      </c>
      <c r="C191" s="1">
        <v>11.105174</v>
      </c>
      <c r="D191" s="1">
        <v>11.438086</v>
      </c>
      <c r="E191" s="1">
        <v>0</v>
      </c>
      <c r="F191" s="1">
        <v>0</v>
      </c>
      <c r="G191" s="1">
        <v>0</v>
      </c>
      <c r="M191" s="1"/>
    </row>
    <row r="192" spans="1:13" x14ac:dyDescent="0.25">
      <c r="A192" s="4">
        <v>46030.874999999542</v>
      </c>
      <c r="B192" s="1">
        <v>-5.0999999999999996</v>
      </c>
      <c r="C192" s="1">
        <v>10.60848</v>
      </c>
      <c r="D192" s="1">
        <v>10.712723</v>
      </c>
      <c r="E192" s="1">
        <v>0</v>
      </c>
      <c r="F192" s="1">
        <v>0</v>
      </c>
      <c r="G192" s="1">
        <v>0</v>
      </c>
      <c r="M192" s="1"/>
    </row>
    <row r="193" spans="1:13" x14ac:dyDescent="0.25">
      <c r="A193" s="4">
        <v>46030.916666666206</v>
      </c>
      <c r="B193" s="1">
        <v>-5.5</v>
      </c>
      <c r="C193" s="1">
        <v>10.092114</v>
      </c>
      <c r="D193" s="1">
        <v>10.142606000000001</v>
      </c>
      <c r="E193" s="1">
        <v>0</v>
      </c>
      <c r="F193" s="1">
        <v>0</v>
      </c>
      <c r="G193" s="1">
        <v>0</v>
      </c>
      <c r="M193" s="1"/>
    </row>
    <row r="194" spans="1:13" x14ac:dyDescent="0.25">
      <c r="A194" s="4">
        <v>46030.95833333287</v>
      </c>
      <c r="B194" s="1">
        <v>-5.2</v>
      </c>
      <c r="C194" s="1">
        <v>9.6513100000000005</v>
      </c>
      <c r="D194" s="1">
        <v>9.7101129999999998</v>
      </c>
      <c r="E194" s="1">
        <v>0</v>
      </c>
      <c r="F194" s="1">
        <v>0</v>
      </c>
      <c r="G194" s="1">
        <v>0</v>
      </c>
      <c r="M194" s="1"/>
    </row>
    <row r="195" spans="1:13" x14ac:dyDescent="0.25">
      <c r="A195" s="4">
        <v>46030.999999999534</v>
      </c>
      <c r="B195" s="1">
        <v>-4.5999999999999996</v>
      </c>
      <c r="C195" s="1">
        <v>9.3624829999999992</v>
      </c>
      <c r="D195" s="1">
        <v>9.3161719999999999</v>
      </c>
      <c r="E195" s="1">
        <v>0</v>
      </c>
      <c r="F195" s="1">
        <v>0</v>
      </c>
      <c r="G195" s="1">
        <v>0</v>
      </c>
      <c r="M195" s="1"/>
    </row>
    <row r="196" spans="1:13" x14ac:dyDescent="0.25">
      <c r="A196" s="4">
        <v>46031.041666666199</v>
      </c>
      <c r="B196" s="1">
        <v>-3.4</v>
      </c>
      <c r="C196" s="1">
        <v>9.3717030000000001</v>
      </c>
      <c r="D196" s="1">
        <v>9.2940889999999996</v>
      </c>
      <c r="E196" s="1">
        <v>0</v>
      </c>
      <c r="F196" s="1">
        <v>0</v>
      </c>
      <c r="G196" s="1">
        <v>0</v>
      </c>
      <c r="M196" s="1"/>
    </row>
    <row r="197" spans="1:13" x14ac:dyDescent="0.25">
      <c r="A197" s="4">
        <v>46031.083333332863</v>
      </c>
      <c r="B197" s="1">
        <v>-3.7</v>
      </c>
      <c r="C197" s="1">
        <v>9.2446809999999999</v>
      </c>
      <c r="D197" s="1">
        <v>9.2415310000000002</v>
      </c>
      <c r="E197" s="1">
        <v>0</v>
      </c>
      <c r="F197" s="1">
        <v>0</v>
      </c>
      <c r="G197" s="1">
        <v>0</v>
      </c>
      <c r="M197" s="1"/>
    </row>
    <row r="198" spans="1:13" x14ac:dyDescent="0.25">
      <c r="A198" s="4">
        <v>46031.124999999527</v>
      </c>
      <c r="B198" s="1">
        <v>-3.9</v>
      </c>
      <c r="C198" s="1">
        <v>9.0321899999999999</v>
      </c>
      <c r="D198" s="1">
        <v>9.0839060000000007</v>
      </c>
      <c r="E198" s="1">
        <v>0</v>
      </c>
      <c r="F198" s="1">
        <v>0</v>
      </c>
      <c r="G198" s="1">
        <v>0</v>
      </c>
      <c r="M198" s="1"/>
    </row>
    <row r="199" spans="1:13" x14ac:dyDescent="0.25">
      <c r="A199" s="4">
        <v>46031.166666666191</v>
      </c>
      <c r="B199" s="1">
        <v>-3.4</v>
      </c>
      <c r="C199" s="1">
        <v>8.8525019999999994</v>
      </c>
      <c r="D199" s="1">
        <v>8.9094429999999996</v>
      </c>
      <c r="E199" s="1">
        <v>0</v>
      </c>
      <c r="F199" s="1">
        <v>0</v>
      </c>
      <c r="G199" s="1">
        <v>0</v>
      </c>
      <c r="M199" s="1"/>
    </row>
    <row r="200" spans="1:13" x14ac:dyDescent="0.25">
      <c r="A200" s="4">
        <v>46031.208333332856</v>
      </c>
      <c r="B200" s="1">
        <v>-2.9</v>
      </c>
      <c r="C200" s="1">
        <v>8.6966280000000005</v>
      </c>
      <c r="D200" s="1">
        <v>8.7391989999999993</v>
      </c>
      <c r="E200" s="1">
        <v>0</v>
      </c>
      <c r="F200" s="1">
        <v>0</v>
      </c>
      <c r="G200" s="1">
        <v>0</v>
      </c>
      <c r="M200" s="1"/>
    </row>
    <row r="201" spans="1:13" x14ac:dyDescent="0.25">
      <c r="A201" s="4">
        <v>46031.24999999952</v>
      </c>
      <c r="B201" s="1">
        <v>-2.6</v>
      </c>
      <c r="C201" s="1">
        <v>8.3790049999999994</v>
      </c>
      <c r="D201" s="1">
        <v>8.5681619999999992</v>
      </c>
      <c r="E201" s="1">
        <v>0</v>
      </c>
      <c r="F201" s="1">
        <v>0</v>
      </c>
      <c r="G201" s="1">
        <v>0</v>
      </c>
      <c r="M201" s="1"/>
    </row>
    <row r="202" spans="1:13" x14ac:dyDescent="0.25">
      <c r="A202" s="4">
        <v>46031.291666666184</v>
      </c>
      <c r="B202" s="1">
        <v>-2.8</v>
      </c>
      <c r="C202" s="1">
        <v>17.844066999999999</v>
      </c>
      <c r="D202" s="1">
        <v>8.1966739999999998</v>
      </c>
      <c r="E202" s="1">
        <v>0</v>
      </c>
      <c r="F202" s="1">
        <v>0</v>
      </c>
      <c r="G202" s="1">
        <v>4.4248329999999996</v>
      </c>
      <c r="M202" s="1"/>
    </row>
    <row r="203" spans="1:13" x14ac:dyDescent="0.25">
      <c r="A203" s="4">
        <v>46031.333333332848</v>
      </c>
      <c r="B203" s="1">
        <v>-3.1</v>
      </c>
      <c r="C203" s="1">
        <v>11.644079</v>
      </c>
      <c r="D203" s="1">
        <v>12.192066000000001</v>
      </c>
      <c r="E203" s="1">
        <v>0</v>
      </c>
      <c r="F203" s="1">
        <v>0</v>
      </c>
      <c r="G203" s="1">
        <v>0</v>
      </c>
      <c r="M203" s="1"/>
    </row>
    <row r="204" spans="1:13" x14ac:dyDescent="0.25">
      <c r="A204" s="4">
        <v>46031.374999999513</v>
      </c>
      <c r="B204" s="1">
        <v>-3.3</v>
      </c>
      <c r="C204" s="1">
        <v>10.315175999999999</v>
      </c>
      <c r="D204" s="1">
        <v>11.45485</v>
      </c>
      <c r="E204" s="1">
        <v>100</v>
      </c>
      <c r="F204" s="1">
        <v>0</v>
      </c>
      <c r="G204" s="1">
        <v>0</v>
      </c>
      <c r="M204" s="1"/>
    </row>
    <row r="205" spans="1:13" x14ac:dyDescent="0.25">
      <c r="A205" s="4">
        <v>46031.416666666177</v>
      </c>
      <c r="B205" s="1">
        <v>-3.8</v>
      </c>
      <c r="C205" s="1">
        <v>12.242918</v>
      </c>
      <c r="D205" s="1">
        <v>14.185752000000001</v>
      </c>
      <c r="E205" s="1">
        <v>381</v>
      </c>
      <c r="F205" s="1">
        <v>0</v>
      </c>
      <c r="G205" s="1">
        <v>0</v>
      </c>
      <c r="M205" s="1"/>
    </row>
    <row r="206" spans="1:13" x14ac:dyDescent="0.25">
      <c r="A206" s="4">
        <v>46031.458333332841</v>
      </c>
      <c r="B206" s="1">
        <v>-3.6</v>
      </c>
      <c r="C206" s="1">
        <v>15.388175</v>
      </c>
      <c r="D206" s="1">
        <v>18.051880000000001</v>
      </c>
      <c r="E206" s="1">
        <v>449</v>
      </c>
      <c r="F206" s="1">
        <v>0</v>
      </c>
      <c r="G206" s="1">
        <v>0</v>
      </c>
      <c r="M206" s="1"/>
    </row>
    <row r="207" spans="1:13" x14ac:dyDescent="0.25">
      <c r="A207" s="4">
        <v>46031.499999999505</v>
      </c>
      <c r="B207" s="1">
        <v>-3.9</v>
      </c>
      <c r="C207" s="1">
        <v>14.739428</v>
      </c>
      <c r="D207" s="1">
        <v>16.679904000000001</v>
      </c>
      <c r="E207" s="1">
        <v>0</v>
      </c>
      <c r="F207" s="1">
        <v>0</v>
      </c>
      <c r="G207" s="1">
        <v>0</v>
      </c>
      <c r="M207" s="1"/>
    </row>
    <row r="208" spans="1:13" x14ac:dyDescent="0.25">
      <c r="A208" s="4">
        <v>46031.541666666169</v>
      </c>
      <c r="B208" s="1">
        <v>-4.0999999999999996</v>
      </c>
      <c r="C208" s="1">
        <v>13.549459000000001</v>
      </c>
      <c r="D208" s="1">
        <v>15.262244000000001</v>
      </c>
      <c r="E208" s="1">
        <v>0</v>
      </c>
      <c r="F208" s="1">
        <v>0</v>
      </c>
      <c r="G208" s="1">
        <v>0</v>
      </c>
      <c r="M208" s="1"/>
    </row>
    <row r="209" spans="1:13" x14ac:dyDescent="0.25">
      <c r="A209" s="4">
        <v>46031.583333332834</v>
      </c>
      <c r="B209" s="1">
        <v>-4.9000000000000004</v>
      </c>
      <c r="C209" s="1">
        <v>12.342784</v>
      </c>
      <c r="D209" s="1">
        <v>13.898235</v>
      </c>
      <c r="E209" s="1">
        <v>0</v>
      </c>
      <c r="F209" s="1">
        <v>0</v>
      </c>
      <c r="G209" s="1">
        <v>0</v>
      </c>
      <c r="M209" s="1"/>
    </row>
    <row r="210" spans="1:13" x14ac:dyDescent="0.25">
      <c r="A210" s="4">
        <v>46031.624999999498</v>
      </c>
      <c r="B210" s="1">
        <v>-5.4</v>
      </c>
      <c r="C210" s="1">
        <v>11.176053</v>
      </c>
      <c r="D210" s="1">
        <v>12.333024999999999</v>
      </c>
      <c r="E210" s="1">
        <v>0</v>
      </c>
      <c r="F210" s="1">
        <v>0</v>
      </c>
      <c r="G210" s="1">
        <v>0</v>
      </c>
      <c r="M210" s="1"/>
    </row>
    <row r="211" spans="1:13" x14ac:dyDescent="0.25">
      <c r="A211" s="4">
        <v>46031.666666666162</v>
      </c>
      <c r="B211" s="1">
        <v>-5.2</v>
      </c>
      <c r="C211" s="1">
        <v>10.252326999999999</v>
      </c>
      <c r="D211" s="1">
        <v>10.990606</v>
      </c>
      <c r="E211" s="1">
        <v>0</v>
      </c>
      <c r="F211" s="1">
        <v>0</v>
      </c>
      <c r="G211" s="1">
        <v>0</v>
      </c>
      <c r="M211" s="1"/>
    </row>
    <row r="212" spans="1:13" x14ac:dyDescent="0.25">
      <c r="A212" s="4">
        <v>46031.708333332826</v>
      </c>
      <c r="B212" s="1">
        <v>-5.0999999999999996</v>
      </c>
      <c r="C212" s="1">
        <v>9.5379780000000007</v>
      </c>
      <c r="D212" s="1">
        <v>10.062407</v>
      </c>
      <c r="E212" s="1">
        <v>0</v>
      </c>
      <c r="F212" s="1">
        <v>0</v>
      </c>
      <c r="G212" s="1">
        <v>0</v>
      </c>
      <c r="M212" s="1"/>
    </row>
    <row r="213" spans="1:13" x14ac:dyDescent="0.25">
      <c r="A213" s="4">
        <v>46031.749999999491</v>
      </c>
      <c r="B213" s="1">
        <v>-5.5</v>
      </c>
      <c r="C213" s="1">
        <v>8.8743560000000006</v>
      </c>
      <c r="D213" s="1">
        <v>9.3586209999999994</v>
      </c>
      <c r="E213" s="1">
        <v>0</v>
      </c>
      <c r="F213" s="1">
        <v>0</v>
      </c>
      <c r="G213" s="1">
        <v>0</v>
      </c>
      <c r="M213" s="1"/>
    </row>
    <row r="214" spans="1:13" x14ac:dyDescent="0.25">
      <c r="A214" s="4">
        <v>46031.791666666155</v>
      </c>
      <c r="B214" s="1">
        <v>-5.4</v>
      </c>
      <c r="C214" s="1">
        <v>8.3689499999999999</v>
      </c>
      <c r="D214" s="1">
        <v>8.7631709999999998</v>
      </c>
      <c r="E214" s="1">
        <v>0</v>
      </c>
      <c r="F214" s="1">
        <v>0</v>
      </c>
      <c r="G214" s="1">
        <v>0</v>
      </c>
      <c r="M214" s="1"/>
    </row>
    <row r="215" spans="1:13" x14ac:dyDescent="0.25">
      <c r="A215" s="4">
        <v>46031.833333332819</v>
      </c>
      <c r="B215" s="1">
        <v>-6.1</v>
      </c>
      <c r="C215" s="1">
        <v>7.9474840000000002</v>
      </c>
      <c r="D215" s="1">
        <v>8.2394649999999992</v>
      </c>
      <c r="E215" s="1">
        <v>0</v>
      </c>
      <c r="F215" s="1">
        <v>0</v>
      </c>
      <c r="G215" s="1">
        <v>0</v>
      </c>
      <c r="M215" s="1"/>
    </row>
    <row r="216" spans="1:13" x14ac:dyDescent="0.25">
      <c r="A216" s="4">
        <v>46031.874999999483</v>
      </c>
      <c r="B216" s="1">
        <v>-7</v>
      </c>
      <c r="C216" s="1">
        <v>7.3531959999999996</v>
      </c>
      <c r="D216" s="1">
        <v>7.7699100000000003</v>
      </c>
      <c r="E216" s="1">
        <v>0</v>
      </c>
      <c r="F216" s="1">
        <v>0</v>
      </c>
      <c r="G216" s="1">
        <v>0</v>
      </c>
      <c r="M216" s="1"/>
    </row>
    <row r="217" spans="1:13" x14ac:dyDescent="0.25">
      <c r="A217" s="4">
        <v>46031.916666666148</v>
      </c>
      <c r="B217" s="1">
        <v>-7.9</v>
      </c>
      <c r="C217" s="1">
        <v>6.8398139999999996</v>
      </c>
      <c r="D217" s="1">
        <v>7.266127</v>
      </c>
      <c r="E217" s="1">
        <v>0</v>
      </c>
      <c r="F217" s="1">
        <v>0</v>
      </c>
      <c r="G217" s="1">
        <v>0</v>
      </c>
      <c r="M217" s="1"/>
    </row>
    <row r="218" spans="1:13" x14ac:dyDescent="0.25">
      <c r="A218" s="4">
        <v>46031.958333332812</v>
      </c>
      <c r="B218" s="1">
        <v>-8.9</v>
      </c>
      <c r="C218" s="1">
        <v>6.3629670000000003</v>
      </c>
      <c r="D218" s="1">
        <v>6.7646850000000001</v>
      </c>
      <c r="E218" s="1">
        <v>0</v>
      </c>
      <c r="F218" s="1">
        <v>0</v>
      </c>
      <c r="G218" s="1">
        <v>0</v>
      </c>
      <c r="M218" s="1"/>
    </row>
    <row r="219" spans="1:13" x14ac:dyDescent="0.25">
      <c r="A219" s="4">
        <v>46031.999999999476</v>
      </c>
      <c r="B219" s="1">
        <v>-9.5</v>
      </c>
      <c r="C219" s="1">
        <v>5.9911459999999996</v>
      </c>
      <c r="D219" s="1">
        <v>6.2729410000000003</v>
      </c>
      <c r="E219" s="1">
        <v>0</v>
      </c>
      <c r="F219" s="1">
        <v>0</v>
      </c>
      <c r="G219" s="1">
        <v>0</v>
      </c>
      <c r="M219" s="1"/>
    </row>
    <row r="220" spans="1:13" x14ac:dyDescent="0.25">
      <c r="A220" s="4">
        <v>46032.04166666614</v>
      </c>
      <c r="B220" s="1">
        <v>-10.199999999999999</v>
      </c>
      <c r="C220" s="1">
        <v>5.4615720000000003</v>
      </c>
      <c r="D220" s="1">
        <v>5.8115940000000004</v>
      </c>
      <c r="E220" s="1">
        <v>0</v>
      </c>
      <c r="F220" s="1">
        <v>0</v>
      </c>
      <c r="G220" s="1">
        <v>0</v>
      </c>
      <c r="M220" s="1"/>
    </row>
    <row r="221" spans="1:13" x14ac:dyDescent="0.25">
      <c r="A221" s="4">
        <v>46032.083333332805</v>
      </c>
      <c r="B221" s="1">
        <v>-10.7</v>
      </c>
      <c r="C221" s="1">
        <v>4.995514</v>
      </c>
      <c r="D221" s="1">
        <v>5.326505</v>
      </c>
      <c r="E221" s="1">
        <v>0</v>
      </c>
      <c r="F221" s="1">
        <v>0</v>
      </c>
      <c r="G221" s="1">
        <v>0</v>
      </c>
      <c r="M221" s="1"/>
    </row>
    <row r="222" spans="1:13" x14ac:dyDescent="0.25">
      <c r="A222" s="4">
        <v>46032.124999999469</v>
      </c>
      <c r="B222" s="1">
        <v>-11.4</v>
      </c>
      <c r="C222" s="1">
        <v>4.4784889999999997</v>
      </c>
      <c r="D222" s="1">
        <v>4.8501669999999999</v>
      </c>
      <c r="E222" s="1">
        <v>0</v>
      </c>
      <c r="F222" s="1">
        <v>0</v>
      </c>
      <c r="G222" s="1">
        <v>0</v>
      </c>
      <c r="M222" s="1"/>
    </row>
    <row r="223" spans="1:13" x14ac:dyDescent="0.25">
      <c r="A223" s="4">
        <v>46032.166666666133</v>
      </c>
      <c r="B223" s="1">
        <v>-12.1</v>
      </c>
      <c r="C223" s="1">
        <v>3.9097230000000001</v>
      </c>
      <c r="D223" s="1">
        <v>4.3514600000000003</v>
      </c>
      <c r="E223" s="1">
        <v>0</v>
      </c>
      <c r="F223" s="1">
        <v>0</v>
      </c>
      <c r="G223" s="1">
        <v>0</v>
      </c>
      <c r="M223" s="1"/>
    </row>
    <row r="224" spans="1:13" x14ac:dyDescent="0.25">
      <c r="A224" s="4">
        <v>46032.208333332797</v>
      </c>
      <c r="B224" s="1">
        <v>-12.8</v>
      </c>
      <c r="C224" s="1">
        <v>3.4258630000000001</v>
      </c>
      <c r="D224" s="1">
        <v>3.842584</v>
      </c>
      <c r="E224" s="1">
        <v>0</v>
      </c>
      <c r="F224" s="1">
        <v>0</v>
      </c>
      <c r="G224" s="1">
        <v>0</v>
      </c>
      <c r="M224" s="1"/>
    </row>
    <row r="225" spans="1:13" x14ac:dyDescent="0.25">
      <c r="A225" s="4">
        <v>46032.249999999462</v>
      </c>
      <c r="B225" s="1">
        <v>-12.9</v>
      </c>
      <c r="C225" s="1">
        <v>2.993986</v>
      </c>
      <c r="D225" s="1">
        <v>3.3764240000000001</v>
      </c>
      <c r="E225" s="1">
        <v>0</v>
      </c>
      <c r="F225" s="1">
        <v>0</v>
      </c>
      <c r="G225" s="1">
        <v>0</v>
      </c>
      <c r="M225" s="1"/>
    </row>
    <row r="226" spans="1:13" x14ac:dyDescent="0.25">
      <c r="A226" s="4">
        <v>46032.291666666126</v>
      </c>
      <c r="B226" s="1">
        <v>-13.6</v>
      </c>
      <c r="C226" s="1">
        <v>17.382404999999999</v>
      </c>
      <c r="D226" s="1">
        <v>2.9114279999999999</v>
      </c>
      <c r="E226" s="1">
        <v>0</v>
      </c>
      <c r="F226" s="1">
        <v>0</v>
      </c>
      <c r="G226" s="1">
        <v>7.799779</v>
      </c>
      <c r="M226" s="1"/>
    </row>
    <row r="227" spans="1:13" x14ac:dyDescent="0.25">
      <c r="A227" s="4">
        <v>46032.33333333279</v>
      </c>
      <c r="B227" s="1">
        <v>-15</v>
      </c>
      <c r="C227" s="1">
        <v>8.3339499999999997</v>
      </c>
      <c r="D227" s="1">
        <v>9.6725700000000003</v>
      </c>
      <c r="E227" s="1">
        <v>0</v>
      </c>
      <c r="F227" s="1">
        <v>0</v>
      </c>
      <c r="G227" s="1">
        <v>0</v>
      </c>
      <c r="M227" s="1"/>
    </row>
    <row r="228" spans="1:13" x14ac:dyDescent="0.25">
      <c r="A228" s="4">
        <v>46032.374999999454</v>
      </c>
      <c r="B228" s="1">
        <v>-15.9</v>
      </c>
      <c r="C228" s="1">
        <v>5.0729499999999996</v>
      </c>
      <c r="D228" s="1">
        <v>7.1032570000000002</v>
      </c>
      <c r="E228" s="1">
        <v>0</v>
      </c>
      <c r="F228" s="1">
        <v>0</v>
      </c>
      <c r="G228" s="1">
        <v>0</v>
      </c>
      <c r="M228" s="1"/>
    </row>
    <row r="229" spans="1:13" x14ac:dyDescent="0.25">
      <c r="A229" s="4">
        <v>46032.416666666119</v>
      </c>
      <c r="B229" s="1">
        <v>-16.5</v>
      </c>
      <c r="C229" s="1">
        <v>5.817869</v>
      </c>
      <c r="D229" s="1">
        <v>7.9191969999999996</v>
      </c>
      <c r="E229" s="1">
        <v>274</v>
      </c>
      <c r="F229" s="1">
        <v>0</v>
      </c>
      <c r="G229" s="1">
        <v>0</v>
      </c>
      <c r="M229" s="1"/>
    </row>
    <row r="230" spans="1:13" x14ac:dyDescent="0.25">
      <c r="A230" s="4">
        <v>46032.458333332783</v>
      </c>
      <c r="B230" s="1">
        <v>-16.399999999999999</v>
      </c>
      <c r="C230" s="1">
        <v>6.4473310000000001</v>
      </c>
      <c r="D230" s="1">
        <v>8.7909869999999994</v>
      </c>
      <c r="E230" s="1">
        <v>161</v>
      </c>
      <c r="F230" s="1">
        <v>0</v>
      </c>
      <c r="G230" s="1">
        <v>0</v>
      </c>
      <c r="M230" s="1"/>
    </row>
    <row r="231" spans="1:13" x14ac:dyDescent="0.25">
      <c r="A231" s="4">
        <v>46032.499999999447</v>
      </c>
      <c r="B231" s="1">
        <v>-16.3</v>
      </c>
      <c r="C231" s="1">
        <v>9.3732140000000008</v>
      </c>
      <c r="D231" s="1">
        <v>12.497738999999999</v>
      </c>
      <c r="E231" s="1">
        <v>524</v>
      </c>
      <c r="F231" s="1">
        <v>0</v>
      </c>
      <c r="G231" s="1">
        <v>0</v>
      </c>
      <c r="M231" s="1"/>
    </row>
    <row r="232" spans="1:13" x14ac:dyDescent="0.25">
      <c r="A232" s="4">
        <v>46032.541666666111</v>
      </c>
      <c r="B232" s="1">
        <v>-16</v>
      </c>
      <c r="C232" s="1">
        <v>12.189202</v>
      </c>
      <c r="D232" s="1">
        <v>15.884288</v>
      </c>
      <c r="E232" s="1">
        <v>640</v>
      </c>
      <c r="F232" s="1">
        <v>0</v>
      </c>
      <c r="G232" s="1">
        <v>0</v>
      </c>
      <c r="M232" s="1"/>
    </row>
    <row r="233" spans="1:13" x14ac:dyDescent="0.25">
      <c r="A233" s="4">
        <v>46032.583333332776</v>
      </c>
      <c r="B233" s="1">
        <v>-16.5</v>
      </c>
      <c r="C233" s="1">
        <v>12.649245000000001</v>
      </c>
      <c r="D233" s="1">
        <v>16.237642000000001</v>
      </c>
      <c r="E233" s="1">
        <v>404</v>
      </c>
      <c r="F233" s="1">
        <v>0</v>
      </c>
      <c r="G233" s="1">
        <v>0</v>
      </c>
      <c r="M233" s="1"/>
    </row>
    <row r="234" spans="1:13" x14ac:dyDescent="0.25">
      <c r="A234" s="4">
        <v>46032.62499999944</v>
      </c>
      <c r="B234" s="1">
        <v>-17.100000000000001</v>
      </c>
      <c r="C234" s="1">
        <v>12.621287000000001</v>
      </c>
      <c r="D234" s="1">
        <v>16.215381000000001</v>
      </c>
      <c r="E234" s="1">
        <v>474</v>
      </c>
      <c r="F234" s="1">
        <v>0</v>
      </c>
      <c r="G234" s="1">
        <v>0</v>
      </c>
      <c r="M234" s="1"/>
    </row>
    <row r="235" spans="1:13" x14ac:dyDescent="0.25">
      <c r="A235" s="4">
        <v>46032.666666666104</v>
      </c>
      <c r="B235" s="1">
        <v>-17.7</v>
      </c>
      <c r="C235" s="1">
        <v>9.7175139999999995</v>
      </c>
      <c r="D235" s="1">
        <v>12.359833</v>
      </c>
      <c r="E235" s="1">
        <v>0</v>
      </c>
      <c r="F235" s="1">
        <v>0</v>
      </c>
      <c r="G235" s="1">
        <v>0</v>
      </c>
      <c r="M235" s="1"/>
    </row>
    <row r="236" spans="1:13" x14ac:dyDescent="0.25">
      <c r="A236" s="4">
        <v>46032.708333332768</v>
      </c>
      <c r="B236" s="1">
        <v>-18.100000000000001</v>
      </c>
      <c r="C236" s="1">
        <v>7.4296259999999998</v>
      </c>
      <c r="D236" s="1">
        <v>9.2116190000000007</v>
      </c>
      <c r="E236" s="1">
        <v>0</v>
      </c>
      <c r="F236" s="1">
        <v>0</v>
      </c>
      <c r="G236" s="1">
        <v>0</v>
      </c>
      <c r="M236" s="1"/>
    </row>
    <row r="237" spans="1:13" x14ac:dyDescent="0.25">
      <c r="A237" s="4">
        <v>46032.749999999432</v>
      </c>
      <c r="B237" s="1">
        <v>-18.5</v>
      </c>
      <c r="C237" s="1">
        <v>5.8119519999999998</v>
      </c>
      <c r="D237" s="1">
        <v>7.0473879999999998</v>
      </c>
      <c r="E237" s="1">
        <v>0</v>
      </c>
      <c r="F237" s="1">
        <v>0</v>
      </c>
      <c r="G237" s="1">
        <v>0</v>
      </c>
      <c r="M237" s="1"/>
    </row>
    <row r="238" spans="1:13" x14ac:dyDescent="0.25">
      <c r="A238" s="4">
        <v>46032.791666666097</v>
      </c>
      <c r="B238" s="1">
        <v>-18.399999999999999</v>
      </c>
      <c r="C238" s="1">
        <v>4.8921970000000004</v>
      </c>
      <c r="D238" s="1">
        <v>5.7292880000000004</v>
      </c>
      <c r="E238" s="1">
        <v>0</v>
      </c>
      <c r="F238" s="1">
        <v>0</v>
      </c>
      <c r="G238" s="1">
        <v>0</v>
      </c>
      <c r="M238" s="1"/>
    </row>
    <row r="239" spans="1:13" x14ac:dyDescent="0.25">
      <c r="A239" s="4">
        <v>46032.833333332761</v>
      </c>
      <c r="B239" s="1">
        <v>-20.399999999999999</v>
      </c>
      <c r="C239" s="1">
        <v>3.6567470000000002</v>
      </c>
      <c r="D239" s="1">
        <v>4.5696469999999998</v>
      </c>
      <c r="E239" s="1">
        <v>0</v>
      </c>
      <c r="F239" s="1">
        <v>0</v>
      </c>
      <c r="G239" s="1">
        <v>0</v>
      </c>
      <c r="M239" s="1"/>
    </row>
    <row r="240" spans="1:13" x14ac:dyDescent="0.25">
      <c r="A240" s="4">
        <v>46032.874999999425</v>
      </c>
      <c r="B240" s="1">
        <v>-19.399999999999999</v>
      </c>
      <c r="C240" s="1">
        <v>2.9910950000000001</v>
      </c>
      <c r="D240" s="1">
        <v>3.5087480000000002</v>
      </c>
      <c r="E240" s="1">
        <v>0</v>
      </c>
      <c r="F240" s="1">
        <v>0</v>
      </c>
      <c r="G240" s="1">
        <v>0</v>
      </c>
      <c r="M240" s="1"/>
    </row>
    <row r="241" spans="1:13" x14ac:dyDescent="0.25">
      <c r="A241" s="4">
        <v>46032.916666666089</v>
      </c>
      <c r="B241" s="1">
        <v>-20.399999999999999</v>
      </c>
      <c r="C241" s="1">
        <v>2.3927420000000001</v>
      </c>
      <c r="D241" s="1">
        <v>2.8281070000000001</v>
      </c>
      <c r="E241" s="1">
        <v>0</v>
      </c>
      <c r="F241" s="1">
        <v>0</v>
      </c>
      <c r="G241" s="1">
        <v>0</v>
      </c>
      <c r="M241" s="1"/>
    </row>
    <row r="242" spans="1:13" x14ac:dyDescent="0.25">
      <c r="A242" s="4">
        <v>46032.958333332754</v>
      </c>
      <c r="B242" s="1">
        <v>-18.7</v>
      </c>
      <c r="C242" s="1">
        <v>2.1868780000000001</v>
      </c>
      <c r="D242" s="1">
        <v>2.3895770000000001</v>
      </c>
      <c r="E242" s="1">
        <v>0</v>
      </c>
      <c r="F242" s="1">
        <v>0</v>
      </c>
      <c r="G242" s="1">
        <v>0</v>
      </c>
      <c r="M242" s="1"/>
    </row>
    <row r="243" spans="1:13" x14ac:dyDescent="0.25">
      <c r="A243" s="4">
        <v>46032.999999999418</v>
      </c>
      <c r="B243" s="1">
        <v>-17.600000000000001</v>
      </c>
      <c r="C243" s="1">
        <v>2.0037219999999998</v>
      </c>
      <c r="D243" s="1">
        <v>2.1345429999999999</v>
      </c>
      <c r="E243" s="1">
        <v>0</v>
      </c>
      <c r="F243" s="1">
        <v>0</v>
      </c>
      <c r="G243" s="1">
        <v>0</v>
      </c>
      <c r="M243" s="1"/>
    </row>
    <row r="244" spans="1:13" x14ac:dyDescent="0.25">
      <c r="A244" s="4">
        <v>46033.041666666082</v>
      </c>
      <c r="B244" s="1">
        <v>-17.899999999999999</v>
      </c>
      <c r="C244" s="1">
        <v>1.58446</v>
      </c>
      <c r="D244" s="1">
        <v>1.8398080000000001</v>
      </c>
      <c r="E244" s="1">
        <v>0</v>
      </c>
      <c r="F244" s="1">
        <v>0</v>
      </c>
      <c r="G244" s="1">
        <v>0</v>
      </c>
      <c r="M244" s="1"/>
    </row>
    <row r="245" spans="1:13" x14ac:dyDescent="0.25">
      <c r="A245" s="4">
        <v>46033.083333332746</v>
      </c>
      <c r="B245" s="1">
        <v>-19.5</v>
      </c>
      <c r="C245" s="1">
        <v>0.92389900000000003</v>
      </c>
      <c r="D245" s="1">
        <v>1.359504</v>
      </c>
      <c r="E245" s="1">
        <v>0</v>
      </c>
      <c r="F245" s="1">
        <v>0</v>
      </c>
      <c r="G245" s="1">
        <v>0</v>
      </c>
      <c r="M245" s="1"/>
    </row>
    <row r="246" spans="1:13" x14ac:dyDescent="0.25">
      <c r="A246" s="4">
        <v>46033.124999999411</v>
      </c>
      <c r="B246" s="1">
        <v>-18.3</v>
      </c>
      <c r="C246" s="1">
        <v>0.62643300000000002</v>
      </c>
      <c r="D246" s="1">
        <v>0.88104300000000002</v>
      </c>
      <c r="E246" s="1">
        <v>0</v>
      </c>
      <c r="F246" s="1">
        <v>0</v>
      </c>
      <c r="G246" s="1">
        <v>0</v>
      </c>
      <c r="M246" s="1"/>
    </row>
    <row r="247" spans="1:13" x14ac:dyDescent="0.25">
      <c r="A247" s="4">
        <v>46033.166666666075</v>
      </c>
      <c r="B247" s="1">
        <v>-17.3</v>
      </c>
      <c r="C247" s="1">
        <v>0.47794500000000001</v>
      </c>
      <c r="D247" s="1">
        <v>0.56503599999999998</v>
      </c>
      <c r="E247" s="1">
        <v>0</v>
      </c>
      <c r="F247" s="1">
        <v>0</v>
      </c>
      <c r="G247" s="1">
        <v>0</v>
      </c>
      <c r="M247" s="1"/>
    </row>
    <row r="248" spans="1:13" x14ac:dyDescent="0.25">
      <c r="A248" s="4">
        <v>46033.208333332739</v>
      </c>
      <c r="B248" s="1">
        <v>-16.899999999999999</v>
      </c>
      <c r="C248" s="1">
        <v>0.20760300000000001</v>
      </c>
      <c r="D248" s="1">
        <v>0.30932799999999999</v>
      </c>
      <c r="E248" s="1">
        <v>0</v>
      </c>
      <c r="F248" s="1">
        <v>0</v>
      </c>
      <c r="G248" s="1">
        <v>0</v>
      </c>
      <c r="M248" s="1"/>
    </row>
    <row r="249" spans="1:13" x14ac:dyDescent="0.25">
      <c r="A249" s="4">
        <v>46033.249999999403</v>
      </c>
      <c r="B249" s="1">
        <v>-17.600000000000001</v>
      </c>
      <c r="C249" s="1">
        <v>-0.23452400000000001</v>
      </c>
      <c r="D249" s="1">
        <v>-1.7330999999999999E-2</v>
      </c>
      <c r="E249" s="1">
        <v>0</v>
      </c>
      <c r="F249" s="1">
        <v>0</v>
      </c>
      <c r="G249" s="1">
        <v>0</v>
      </c>
      <c r="M249" s="1"/>
    </row>
    <row r="250" spans="1:13" x14ac:dyDescent="0.25">
      <c r="A250" s="4">
        <v>46033.291666666068</v>
      </c>
      <c r="B250" s="1">
        <v>-18.100000000000001</v>
      </c>
      <c r="C250" s="1">
        <v>17.015511</v>
      </c>
      <c r="D250" s="1">
        <v>-0.44324799999999998</v>
      </c>
      <c r="E250" s="1">
        <v>0</v>
      </c>
      <c r="F250" s="1">
        <v>0</v>
      </c>
      <c r="G250" s="1">
        <v>9.7409189999999999</v>
      </c>
      <c r="M250" s="1"/>
    </row>
    <row r="251" spans="1:13" x14ac:dyDescent="0.25">
      <c r="A251" s="4">
        <v>46033.333333332732</v>
      </c>
      <c r="B251" s="1">
        <v>-19.100000000000001</v>
      </c>
      <c r="C251" s="1">
        <v>6.6093109999999999</v>
      </c>
      <c r="D251" s="1">
        <v>8.2217719999999996</v>
      </c>
      <c r="E251" s="1">
        <v>0</v>
      </c>
      <c r="F251" s="1">
        <v>0</v>
      </c>
      <c r="G251" s="1">
        <v>0</v>
      </c>
      <c r="M251" s="1"/>
    </row>
    <row r="252" spans="1:13" x14ac:dyDescent="0.25">
      <c r="A252" s="4">
        <v>46033.374999999396</v>
      </c>
      <c r="B252" s="1">
        <v>-19.399999999999999</v>
      </c>
      <c r="C252" s="1">
        <v>2.7935569999999998</v>
      </c>
      <c r="D252" s="1">
        <v>5.092695</v>
      </c>
      <c r="E252" s="1">
        <v>0</v>
      </c>
      <c r="F252" s="1">
        <v>0</v>
      </c>
      <c r="G252" s="1">
        <v>0</v>
      </c>
      <c r="M252" s="1"/>
    </row>
    <row r="253" spans="1:13" x14ac:dyDescent="0.25">
      <c r="A253" s="4">
        <v>46033.41666666606</v>
      </c>
      <c r="B253" s="1">
        <v>-18.399999999999999</v>
      </c>
      <c r="C253" s="1">
        <v>5.646058</v>
      </c>
      <c r="D253" s="1">
        <v>8.3890700000000002</v>
      </c>
      <c r="E253" s="1">
        <v>692</v>
      </c>
      <c r="F253" s="1">
        <v>0</v>
      </c>
      <c r="G253" s="1">
        <v>0</v>
      </c>
      <c r="M253" s="1"/>
    </row>
    <row r="254" spans="1:13" x14ac:dyDescent="0.25">
      <c r="A254" s="4">
        <v>46033.458333332725</v>
      </c>
      <c r="B254" s="1">
        <v>-17.7</v>
      </c>
      <c r="C254" s="1">
        <v>9.2239799999999992</v>
      </c>
      <c r="D254" s="1">
        <v>13.075500999999999</v>
      </c>
      <c r="E254" s="1">
        <v>812</v>
      </c>
      <c r="F254" s="1">
        <v>0</v>
      </c>
      <c r="G254" s="1">
        <v>0</v>
      </c>
      <c r="M254" s="1"/>
    </row>
    <row r="255" spans="1:13" x14ac:dyDescent="0.25">
      <c r="A255" s="4">
        <v>46033.499999999389</v>
      </c>
      <c r="B255" s="1">
        <v>-16.600000000000001</v>
      </c>
      <c r="C255" s="1">
        <v>12.811819</v>
      </c>
      <c r="D255" s="1">
        <v>17.068933000000001</v>
      </c>
      <c r="E255" s="1">
        <v>861</v>
      </c>
      <c r="F255" s="1">
        <v>0</v>
      </c>
      <c r="G255" s="1">
        <v>0</v>
      </c>
      <c r="M255" s="1"/>
    </row>
    <row r="256" spans="1:13" x14ac:dyDescent="0.25">
      <c r="A256" s="4">
        <v>46033.541666666053</v>
      </c>
      <c r="B256" s="1">
        <v>-15</v>
      </c>
      <c r="C256" s="1">
        <v>15.747287</v>
      </c>
      <c r="D256" s="1">
        <v>20.122989</v>
      </c>
      <c r="E256" s="1">
        <v>862</v>
      </c>
      <c r="F256" s="1">
        <v>0</v>
      </c>
      <c r="G256" s="1">
        <v>0</v>
      </c>
      <c r="M256" s="1"/>
    </row>
    <row r="257" spans="1:13" x14ac:dyDescent="0.25">
      <c r="A257" s="4">
        <v>46033.583333332717</v>
      </c>
      <c r="B257" s="1">
        <v>-14.3</v>
      </c>
      <c r="C257" s="1">
        <v>17.485023999999999</v>
      </c>
      <c r="D257" s="1">
        <v>21.870366000000001</v>
      </c>
      <c r="E257" s="1">
        <v>818</v>
      </c>
      <c r="F257" s="1">
        <v>0</v>
      </c>
      <c r="G257" s="1">
        <v>0</v>
      </c>
      <c r="M257" s="1"/>
    </row>
    <row r="258" spans="1:13" x14ac:dyDescent="0.25">
      <c r="A258" s="4">
        <v>46033.624999999382</v>
      </c>
      <c r="B258" s="1">
        <v>-14.9</v>
      </c>
      <c r="C258" s="1">
        <v>17.769397999999999</v>
      </c>
      <c r="D258" s="1">
        <v>21.952095</v>
      </c>
      <c r="E258" s="1">
        <v>725</v>
      </c>
      <c r="F258" s="1">
        <v>0</v>
      </c>
      <c r="G258" s="1">
        <v>0</v>
      </c>
      <c r="M258" s="1"/>
    </row>
    <row r="259" spans="1:13" x14ac:dyDescent="0.25">
      <c r="A259" s="4">
        <v>46033.666666666046</v>
      </c>
      <c r="B259" s="1">
        <v>-15.6</v>
      </c>
      <c r="C259" s="1">
        <v>13.828818999999999</v>
      </c>
      <c r="D259" s="1">
        <v>17.067298000000001</v>
      </c>
      <c r="E259" s="1">
        <v>0</v>
      </c>
      <c r="F259" s="1">
        <v>0</v>
      </c>
      <c r="G259" s="1">
        <v>0</v>
      </c>
      <c r="M259" s="1"/>
    </row>
    <row r="260" spans="1:13" x14ac:dyDescent="0.25">
      <c r="A260" s="4">
        <v>46033.70833333271</v>
      </c>
      <c r="B260" s="1">
        <v>-16</v>
      </c>
      <c r="C260" s="1">
        <v>11.000382</v>
      </c>
      <c r="D260" s="1">
        <v>13.132384999999999</v>
      </c>
      <c r="E260" s="1">
        <v>0</v>
      </c>
      <c r="F260" s="1">
        <v>0</v>
      </c>
      <c r="G260" s="1">
        <v>0</v>
      </c>
      <c r="M260" s="1"/>
    </row>
    <row r="261" spans="1:13" x14ac:dyDescent="0.25">
      <c r="A261" s="4">
        <v>46033.749999999374</v>
      </c>
      <c r="B261" s="1">
        <v>-17.100000000000001</v>
      </c>
      <c r="C261" s="1">
        <v>8.9503310000000003</v>
      </c>
      <c r="D261" s="1">
        <v>10.518355</v>
      </c>
      <c r="E261" s="1">
        <v>0</v>
      </c>
      <c r="F261" s="1">
        <v>0</v>
      </c>
      <c r="G261" s="1">
        <v>0</v>
      </c>
      <c r="M261" s="1"/>
    </row>
    <row r="262" spans="1:13" x14ac:dyDescent="0.25">
      <c r="A262" s="4">
        <v>46033.791666666039</v>
      </c>
      <c r="B262" s="1">
        <v>-17.7</v>
      </c>
      <c r="C262" s="1">
        <v>7.5214220000000003</v>
      </c>
      <c r="D262" s="1">
        <v>8.6714549999999999</v>
      </c>
      <c r="E262" s="1">
        <v>0</v>
      </c>
      <c r="F262" s="1">
        <v>0</v>
      </c>
      <c r="G262" s="1">
        <v>0</v>
      </c>
      <c r="M262" s="1"/>
    </row>
    <row r="263" spans="1:13" x14ac:dyDescent="0.25">
      <c r="A263" s="4">
        <v>46033.833333332703</v>
      </c>
      <c r="B263" s="1">
        <v>-19.2</v>
      </c>
      <c r="C263" s="1">
        <v>6.3024279999999999</v>
      </c>
      <c r="D263" s="1">
        <v>7.2797419999999997</v>
      </c>
      <c r="E263" s="1">
        <v>0</v>
      </c>
      <c r="F263" s="1">
        <v>0</v>
      </c>
      <c r="G263" s="1">
        <v>0</v>
      </c>
      <c r="M263" s="1"/>
    </row>
    <row r="264" spans="1:13" x14ac:dyDescent="0.25">
      <c r="A264" s="4">
        <v>46033.874999999367</v>
      </c>
      <c r="B264" s="1">
        <v>-19.5</v>
      </c>
      <c r="C264" s="1">
        <v>5.4027329999999996</v>
      </c>
      <c r="D264" s="1">
        <v>6.1487780000000001</v>
      </c>
      <c r="E264" s="1">
        <v>0</v>
      </c>
      <c r="F264" s="1">
        <v>0</v>
      </c>
      <c r="G264" s="1">
        <v>0</v>
      </c>
      <c r="M264" s="1"/>
    </row>
    <row r="265" spans="1:13" x14ac:dyDescent="0.25">
      <c r="A265" s="4">
        <v>46033.916666666031</v>
      </c>
      <c r="B265" s="1">
        <v>-19.100000000000001</v>
      </c>
      <c r="C265" s="1">
        <v>4.754575</v>
      </c>
      <c r="D265" s="1">
        <v>5.268249</v>
      </c>
      <c r="E265" s="1">
        <v>0</v>
      </c>
      <c r="F265" s="1">
        <v>0</v>
      </c>
      <c r="G265" s="1">
        <v>0</v>
      </c>
      <c r="M265" s="1"/>
    </row>
    <row r="266" spans="1:13" x14ac:dyDescent="0.25">
      <c r="A266" s="4">
        <v>46033.958333332695</v>
      </c>
      <c r="B266" s="1">
        <v>-18.399999999999999</v>
      </c>
      <c r="C266" s="1">
        <v>4.2467350000000001</v>
      </c>
      <c r="D266" s="1">
        <v>4.552136</v>
      </c>
      <c r="E266" s="1">
        <v>0</v>
      </c>
      <c r="F266" s="1">
        <v>0</v>
      </c>
      <c r="G266" s="1">
        <v>0</v>
      </c>
      <c r="M266" s="1"/>
    </row>
    <row r="267" spans="1:13" x14ac:dyDescent="0.25">
      <c r="A267" s="4">
        <v>46033.99999999936</v>
      </c>
      <c r="B267" s="1">
        <v>-18.100000000000001</v>
      </c>
      <c r="C267" s="1">
        <v>3.6854269999999998</v>
      </c>
      <c r="D267" s="1">
        <v>3.9288289999999999</v>
      </c>
      <c r="E267" s="1">
        <v>0</v>
      </c>
      <c r="F267" s="1">
        <v>0</v>
      </c>
      <c r="G267" s="1">
        <v>0</v>
      </c>
      <c r="M267" s="1"/>
    </row>
    <row r="268" spans="1:13" x14ac:dyDescent="0.25">
      <c r="A268" s="4">
        <v>46034.041666666024</v>
      </c>
      <c r="B268" s="1">
        <v>-17.399999999999999</v>
      </c>
      <c r="C268" s="1">
        <v>3.4612750000000001</v>
      </c>
      <c r="D268" s="1">
        <v>3.6246480000000001</v>
      </c>
      <c r="E268" s="1">
        <v>0</v>
      </c>
      <c r="F268" s="1">
        <v>0</v>
      </c>
      <c r="G268" s="1">
        <v>0</v>
      </c>
      <c r="M268" s="1"/>
    </row>
    <row r="269" spans="1:13" x14ac:dyDescent="0.25">
      <c r="A269" s="4">
        <v>46034.083333332688</v>
      </c>
      <c r="B269" s="1">
        <v>-16.7</v>
      </c>
      <c r="C269" s="1">
        <v>3.2641469999999999</v>
      </c>
      <c r="D269" s="1">
        <v>3.4100220000000001</v>
      </c>
      <c r="E269" s="1">
        <v>0</v>
      </c>
      <c r="F269" s="1">
        <v>0</v>
      </c>
      <c r="G269" s="1">
        <v>0</v>
      </c>
      <c r="M269" s="1"/>
    </row>
    <row r="270" spans="1:13" x14ac:dyDescent="0.25">
      <c r="A270" s="4">
        <v>46034.124999999352</v>
      </c>
      <c r="B270" s="1">
        <v>-17.5</v>
      </c>
      <c r="C270" s="1">
        <v>2.8102170000000002</v>
      </c>
      <c r="D270" s="1">
        <v>3.102303</v>
      </c>
      <c r="E270" s="1">
        <v>0</v>
      </c>
      <c r="F270" s="1">
        <v>0</v>
      </c>
      <c r="G270" s="1">
        <v>0</v>
      </c>
      <c r="M270" s="1"/>
    </row>
    <row r="271" spans="1:13" x14ac:dyDescent="0.25">
      <c r="A271" s="4">
        <v>46034.166666666017</v>
      </c>
      <c r="B271" s="1">
        <v>-17.399999999999999</v>
      </c>
      <c r="C271" s="1">
        <v>2.3266719999999999</v>
      </c>
      <c r="D271" s="1">
        <v>2.5425550000000001</v>
      </c>
      <c r="E271" s="1">
        <v>0</v>
      </c>
      <c r="F271" s="1">
        <v>0</v>
      </c>
      <c r="G271" s="1">
        <v>0</v>
      </c>
      <c r="M271" s="1"/>
    </row>
    <row r="272" spans="1:13" x14ac:dyDescent="0.25">
      <c r="A272" s="4">
        <v>46034.208333332681</v>
      </c>
      <c r="B272" s="1">
        <v>-17.5</v>
      </c>
      <c r="C272" s="1">
        <v>1.78302</v>
      </c>
      <c r="D272" s="1">
        <v>1.9954080000000001</v>
      </c>
      <c r="E272" s="1">
        <v>0</v>
      </c>
      <c r="F272" s="1">
        <v>0</v>
      </c>
      <c r="G272" s="1">
        <v>0</v>
      </c>
      <c r="M272" s="1"/>
    </row>
    <row r="273" spans="1:13" x14ac:dyDescent="0.25">
      <c r="A273" s="4">
        <v>46034.249999999345</v>
      </c>
      <c r="B273" s="1">
        <v>-14.3</v>
      </c>
      <c r="C273" s="1">
        <v>1.847256</v>
      </c>
      <c r="D273" s="1">
        <v>1.7980069999999999</v>
      </c>
      <c r="E273" s="1">
        <v>0</v>
      </c>
      <c r="F273" s="1">
        <v>0</v>
      </c>
      <c r="G273" s="1">
        <v>0</v>
      </c>
      <c r="M273" s="1"/>
    </row>
    <row r="274" spans="1:13" x14ac:dyDescent="0.25">
      <c r="A274" s="4">
        <v>46034.291666666009</v>
      </c>
      <c r="B274" s="1">
        <v>-12.6</v>
      </c>
      <c r="C274" s="1">
        <v>17.255165000000002</v>
      </c>
      <c r="D274" s="1">
        <v>1.7976620000000001</v>
      </c>
      <c r="E274" s="1">
        <v>0</v>
      </c>
      <c r="F274" s="1">
        <v>0</v>
      </c>
      <c r="G274" s="1">
        <v>9.8582529999999995</v>
      </c>
      <c r="M274" s="1"/>
    </row>
    <row r="275" spans="1:13" x14ac:dyDescent="0.25">
      <c r="A275" s="4">
        <v>46034.333333332674</v>
      </c>
      <c r="B275" s="1">
        <v>-11.4</v>
      </c>
      <c r="C275" s="1">
        <v>8.4373079999999998</v>
      </c>
      <c r="D275" s="1">
        <v>9.4312830000000005</v>
      </c>
      <c r="E275" s="1">
        <v>0</v>
      </c>
      <c r="F275" s="1">
        <v>0</v>
      </c>
      <c r="G275" s="1">
        <v>0</v>
      </c>
      <c r="M275" s="1"/>
    </row>
    <row r="276" spans="1:13" x14ac:dyDescent="0.25">
      <c r="A276" s="4">
        <v>46034.374999999338</v>
      </c>
      <c r="B276" s="1">
        <v>-11.3</v>
      </c>
      <c r="C276" s="1">
        <v>5.4843409999999997</v>
      </c>
      <c r="D276" s="1">
        <v>6.9946279999999996</v>
      </c>
      <c r="E276" s="1">
        <v>0</v>
      </c>
      <c r="F276" s="1">
        <v>0</v>
      </c>
      <c r="G276" s="1">
        <v>0</v>
      </c>
      <c r="M276" s="1"/>
    </row>
    <row r="277" spans="1:13" x14ac:dyDescent="0.25">
      <c r="A277" s="4">
        <v>46034.416666666002</v>
      </c>
      <c r="B277" s="1">
        <v>-10.7</v>
      </c>
      <c r="C277" s="1">
        <v>8.0438050000000008</v>
      </c>
      <c r="D277" s="1">
        <v>10.157055</v>
      </c>
      <c r="E277" s="1">
        <v>605</v>
      </c>
      <c r="F277" s="1">
        <v>0</v>
      </c>
      <c r="G277" s="1">
        <v>0</v>
      </c>
      <c r="M277" s="1"/>
    </row>
    <row r="278" spans="1:13" x14ac:dyDescent="0.25">
      <c r="A278" s="4">
        <v>46034.458333332666</v>
      </c>
      <c r="B278" s="1">
        <v>-10.5</v>
      </c>
      <c r="C278" s="1">
        <v>11.622451999999999</v>
      </c>
      <c r="D278" s="1">
        <v>14.992243999999999</v>
      </c>
      <c r="E278" s="1">
        <v>761</v>
      </c>
      <c r="F278" s="1">
        <v>0</v>
      </c>
      <c r="G278" s="1">
        <v>0</v>
      </c>
      <c r="M278" s="1"/>
    </row>
    <row r="279" spans="1:13" x14ac:dyDescent="0.25">
      <c r="A279" s="4">
        <v>46034.499999999331</v>
      </c>
      <c r="B279" s="1">
        <v>-9.8000000000000007</v>
      </c>
      <c r="C279" s="1">
        <v>14.28126</v>
      </c>
      <c r="D279" s="1">
        <v>17.856660999999999</v>
      </c>
      <c r="E279" s="1">
        <v>561</v>
      </c>
      <c r="F279" s="1">
        <v>0</v>
      </c>
      <c r="G279" s="1">
        <v>0</v>
      </c>
      <c r="M279" s="1"/>
    </row>
    <row r="280" spans="1:13" x14ac:dyDescent="0.25">
      <c r="A280" s="4">
        <v>46034.541666665995</v>
      </c>
      <c r="B280" s="1">
        <v>-9.5</v>
      </c>
      <c r="C280" s="1">
        <v>13.766526000000001</v>
      </c>
      <c r="D280" s="1">
        <v>16.558655999999999</v>
      </c>
      <c r="E280" s="1">
        <v>159</v>
      </c>
      <c r="F280" s="1">
        <v>0</v>
      </c>
      <c r="G280" s="1">
        <v>0</v>
      </c>
      <c r="M280" s="1"/>
    </row>
    <row r="281" spans="1:13" x14ac:dyDescent="0.25">
      <c r="A281" s="4">
        <v>46034.583333332659</v>
      </c>
      <c r="B281" s="1">
        <v>-9.3000000000000007</v>
      </c>
      <c r="C281" s="1">
        <v>11.694616999999999</v>
      </c>
      <c r="D281" s="1">
        <v>13.827337</v>
      </c>
      <c r="E281" s="1">
        <v>22</v>
      </c>
      <c r="F281" s="1">
        <v>0</v>
      </c>
      <c r="G281" s="1">
        <v>0</v>
      </c>
      <c r="M281" s="1"/>
    </row>
    <row r="282" spans="1:13" x14ac:dyDescent="0.25">
      <c r="A282" s="4">
        <v>46034.624999999323</v>
      </c>
      <c r="B282" s="1">
        <v>-9.3000000000000007</v>
      </c>
      <c r="C282" s="1">
        <v>9.5830160000000006</v>
      </c>
      <c r="D282" s="1">
        <v>11.125275999999999</v>
      </c>
      <c r="E282" s="1">
        <v>0</v>
      </c>
      <c r="F282" s="1">
        <v>0</v>
      </c>
      <c r="G282" s="1">
        <v>0</v>
      </c>
      <c r="M282" s="1"/>
    </row>
    <row r="283" spans="1:13" x14ac:dyDescent="0.25">
      <c r="A283" s="4">
        <v>46034.666666665988</v>
      </c>
      <c r="B283" s="1">
        <v>-9.8000000000000007</v>
      </c>
      <c r="C283" s="1">
        <v>8.2512939999999997</v>
      </c>
      <c r="D283" s="1">
        <v>9.2525510000000004</v>
      </c>
      <c r="E283" s="1">
        <v>0</v>
      </c>
      <c r="F283" s="1">
        <v>0</v>
      </c>
      <c r="G283" s="1">
        <v>0</v>
      </c>
      <c r="M283" s="1"/>
    </row>
    <row r="284" spans="1:13" x14ac:dyDescent="0.25">
      <c r="A284" s="4">
        <v>46034.708333332652</v>
      </c>
      <c r="B284" s="1">
        <v>-9.8000000000000007</v>
      </c>
      <c r="C284" s="1">
        <v>7.3018669999999997</v>
      </c>
      <c r="D284" s="1">
        <v>8.00244</v>
      </c>
      <c r="E284" s="1">
        <v>0</v>
      </c>
      <c r="F284" s="1">
        <v>0</v>
      </c>
      <c r="G284" s="1">
        <v>0</v>
      </c>
      <c r="M284" s="1"/>
    </row>
    <row r="285" spans="1:13" x14ac:dyDescent="0.25">
      <c r="A285" s="4">
        <v>46034.749999999316</v>
      </c>
      <c r="B285" s="1">
        <v>-10.4</v>
      </c>
      <c r="C285" s="1">
        <v>6.5535649999999999</v>
      </c>
      <c r="D285" s="1">
        <v>7.0885290000000003</v>
      </c>
      <c r="E285" s="1">
        <v>0</v>
      </c>
      <c r="F285" s="1">
        <v>0</v>
      </c>
      <c r="G285" s="1">
        <v>0</v>
      </c>
      <c r="M285" s="1"/>
    </row>
    <row r="286" spans="1:13" x14ac:dyDescent="0.25">
      <c r="A286" s="4">
        <v>46034.79166666598</v>
      </c>
      <c r="B286" s="1">
        <v>-10.4</v>
      </c>
      <c r="C286" s="1">
        <v>6.0128240000000002</v>
      </c>
      <c r="D286" s="1">
        <v>6.3897180000000002</v>
      </c>
      <c r="E286" s="1">
        <v>0</v>
      </c>
      <c r="F286" s="1">
        <v>0</v>
      </c>
      <c r="G286" s="1">
        <v>0</v>
      </c>
      <c r="M286" s="1"/>
    </row>
    <row r="287" spans="1:13" x14ac:dyDescent="0.25">
      <c r="A287" s="4">
        <v>46034.833333332645</v>
      </c>
      <c r="B287" s="1">
        <v>-11.3</v>
      </c>
      <c r="C287" s="1">
        <v>5.4869240000000001</v>
      </c>
      <c r="D287" s="1">
        <v>5.8009729999999999</v>
      </c>
      <c r="E287" s="1">
        <v>0</v>
      </c>
      <c r="F287" s="1">
        <v>0</v>
      </c>
      <c r="G287" s="1">
        <v>0</v>
      </c>
      <c r="M287" s="1"/>
    </row>
    <row r="288" spans="1:13" x14ac:dyDescent="0.25">
      <c r="A288" s="4">
        <v>46034.874999999309</v>
      </c>
      <c r="B288" s="1">
        <v>-10.1</v>
      </c>
      <c r="C288" s="1">
        <v>5.2094389999999997</v>
      </c>
      <c r="D288" s="1">
        <v>5.3498900000000003</v>
      </c>
      <c r="E288" s="1">
        <v>0</v>
      </c>
      <c r="F288" s="1">
        <v>0</v>
      </c>
      <c r="G288" s="1">
        <v>0</v>
      </c>
      <c r="M288" s="1"/>
    </row>
    <row r="289" spans="1:13" x14ac:dyDescent="0.25">
      <c r="A289" s="4">
        <v>46034.916666665973</v>
      </c>
      <c r="B289" s="1">
        <v>-9.6</v>
      </c>
      <c r="C289" s="1">
        <v>4.9713229999999999</v>
      </c>
      <c r="D289" s="1">
        <v>5.049423</v>
      </c>
      <c r="E289" s="1">
        <v>0</v>
      </c>
      <c r="F289" s="1">
        <v>0</v>
      </c>
      <c r="G289" s="1">
        <v>0</v>
      </c>
      <c r="M289" s="1"/>
    </row>
    <row r="290" spans="1:13" x14ac:dyDescent="0.25">
      <c r="A290" s="4">
        <v>46034.958333332637</v>
      </c>
      <c r="B290" s="1">
        <v>-9.4</v>
      </c>
      <c r="C290" s="1">
        <v>4.6771589999999996</v>
      </c>
      <c r="D290" s="1">
        <v>4.7813090000000003</v>
      </c>
      <c r="E290" s="1">
        <v>0</v>
      </c>
      <c r="F290" s="1">
        <v>0</v>
      </c>
      <c r="G290" s="1">
        <v>0</v>
      </c>
      <c r="M290" s="1"/>
    </row>
    <row r="291" spans="1:13" x14ac:dyDescent="0.25">
      <c r="A291" s="4">
        <v>46034.999999999302</v>
      </c>
      <c r="B291" s="1">
        <v>-9.6999999999999993</v>
      </c>
      <c r="C291" s="1">
        <v>4.3661139999999996</v>
      </c>
      <c r="D291" s="1">
        <v>4.4862080000000004</v>
      </c>
      <c r="E291" s="1">
        <v>0</v>
      </c>
      <c r="F291" s="1">
        <v>0</v>
      </c>
      <c r="G291" s="1">
        <v>0</v>
      </c>
      <c r="M291" s="1"/>
    </row>
    <row r="292" spans="1:13" x14ac:dyDescent="0.25">
      <c r="A292" s="4">
        <v>46035.041666665966</v>
      </c>
      <c r="B292" s="1">
        <v>-10.1</v>
      </c>
      <c r="C292" s="1">
        <v>4.0284820000000003</v>
      </c>
      <c r="D292" s="1">
        <v>4.1494980000000004</v>
      </c>
      <c r="E292" s="1">
        <v>0</v>
      </c>
      <c r="F292" s="1">
        <v>0</v>
      </c>
      <c r="G292" s="1">
        <v>0</v>
      </c>
      <c r="M292" s="1"/>
    </row>
    <row r="293" spans="1:13" x14ac:dyDescent="0.25">
      <c r="A293" s="4">
        <v>46035.08333333263</v>
      </c>
      <c r="B293" s="1">
        <v>-11.6</v>
      </c>
      <c r="C293" s="1">
        <v>3.5074580000000002</v>
      </c>
      <c r="D293" s="1">
        <v>3.7344309999999998</v>
      </c>
      <c r="E293" s="1">
        <v>0</v>
      </c>
      <c r="F293" s="1">
        <v>0</v>
      </c>
      <c r="G293" s="1">
        <v>0</v>
      </c>
      <c r="M293" s="1"/>
    </row>
    <row r="294" spans="1:13" x14ac:dyDescent="0.25">
      <c r="A294" s="4">
        <v>46035.124999999294</v>
      </c>
      <c r="B294" s="1">
        <v>-13</v>
      </c>
      <c r="C294" s="1">
        <v>2.925824</v>
      </c>
      <c r="D294" s="1">
        <v>3.2092139999999998</v>
      </c>
      <c r="E294" s="1">
        <v>0</v>
      </c>
      <c r="F294" s="1">
        <v>0</v>
      </c>
      <c r="G294" s="1">
        <v>0</v>
      </c>
      <c r="M294" s="1"/>
    </row>
    <row r="295" spans="1:13" x14ac:dyDescent="0.25">
      <c r="A295" s="4">
        <v>46035.166666665958</v>
      </c>
      <c r="B295" s="1">
        <v>-14.1</v>
      </c>
      <c r="C295" s="1">
        <v>2.1293609999999998</v>
      </c>
      <c r="D295" s="1">
        <v>2.382206</v>
      </c>
      <c r="E295" s="1">
        <v>0</v>
      </c>
      <c r="F295" s="1">
        <v>0</v>
      </c>
      <c r="G295" s="1">
        <v>0</v>
      </c>
      <c r="M295" s="1"/>
    </row>
    <row r="296" spans="1:13" x14ac:dyDescent="0.25">
      <c r="A296" s="4">
        <v>46035.208333332623</v>
      </c>
      <c r="B296" s="1">
        <v>-16.399999999999999</v>
      </c>
      <c r="C296" s="1">
        <v>1.2167749999999999</v>
      </c>
      <c r="D296" s="1">
        <v>1.4738290000000001</v>
      </c>
      <c r="E296" s="1">
        <v>0</v>
      </c>
      <c r="F296" s="1">
        <v>0</v>
      </c>
      <c r="G296" s="1">
        <v>0</v>
      </c>
      <c r="M296" s="1"/>
    </row>
    <row r="297" spans="1:13" x14ac:dyDescent="0.25">
      <c r="A297" s="4">
        <v>46035.249999999287</v>
      </c>
      <c r="B297" s="1">
        <v>-15.9</v>
      </c>
      <c r="C297" s="1">
        <v>0.78682300000000005</v>
      </c>
      <c r="D297" s="1">
        <v>0.86697199999999996</v>
      </c>
      <c r="E297" s="1">
        <v>0</v>
      </c>
      <c r="F297" s="1">
        <v>0</v>
      </c>
      <c r="G297" s="1">
        <v>0</v>
      </c>
      <c r="M297" s="1"/>
    </row>
    <row r="298" spans="1:13" x14ac:dyDescent="0.25">
      <c r="A298" s="4">
        <v>46035.291666665951</v>
      </c>
      <c r="B298" s="1">
        <v>-15.2</v>
      </c>
      <c r="C298" s="1">
        <v>17.127935999999998</v>
      </c>
      <c r="D298" s="1">
        <v>0.60605600000000004</v>
      </c>
      <c r="E298" s="1">
        <v>0</v>
      </c>
      <c r="F298" s="1">
        <v>0</v>
      </c>
      <c r="G298" s="1">
        <v>10.592824999999999</v>
      </c>
      <c r="M298" s="1"/>
    </row>
    <row r="299" spans="1:13" x14ac:dyDescent="0.25">
      <c r="A299" s="4">
        <v>46035.333333332615</v>
      </c>
      <c r="B299" s="1">
        <v>-13.9</v>
      </c>
      <c r="C299" s="1">
        <v>7.7320880000000001</v>
      </c>
      <c r="D299" s="1">
        <v>8.8539729999999999</v>
      </c>
      <c r="E299" s="1">
        <v>0</v>
      </c>
      <c r="F299" s="1">
        <v>0</v>
      </c>
      <c r="G299" s="1">
        <v>0</v>
      </c>
      <c r="M299" s="1"/>
    </row>
    <row r="300" spans="1:13" x14ac:dyDescent="0.25">
      <c r="A300" s="4">
        <v>46035.37499999928</v>
      </c>
      <c r="B300" s="1">
        <v>-13.5</v>
      </c>
      <c r="C300" s="1">
        <v>4.8184690000000003</v>
      </c>
      <c r="D300" s="1">
        <v>6.4019120000000003</v>
      </c>
      <c r="E300" s="1">
        <v>0</v>
      </c>
      <c r="F300" s="1">
        <v>0</v>
      </c>
      <c r="G300" s="1">
        <v>0</v>
      </c>
      <c r="M300" s="1"/>
    </row>
    <row r="301" spans="1:13" x14ac:dyDescent="0.25">
      <c r="A301" s="4">
        <v>46035.416666665944</v>
      </c>
      <c r="B301" s="1">
        <v>-13.1</v>
      </c>
      <c r="C301" s="1">
        <v>6.0918890000000001</v>
      </c>
      <c r="D301" s="1">
        <v>8.2121069999999996</v>
      </c>
      <c r="E301" s="1">
        <v>331</v>
      </c>
      <c r="F301" s="1">
        <v>0</v>
      </c>
      <c r="G301" s="1">
        <v>0</v>
      </c>
      <c r="M301" s="1"/>
    </row>
    <row r="302" spans="1:13" x14ac:dyDescent="0.25">
      <c r="A302" s="4">
        <v>46035.458333332608</v>
      </c>
      <c r="B302" s="1">
        <v>-11.4</v>
      </c>
      <c r="C302" s="1">
        <v>8.9933639999999997</v>
      </c>
      <c r="D302" s="1">
        <v>11.852888999999999</v>
      </c>
      <c r="E302" s="1">
        <v>489</v>
      </c>
      <c r="F302" s="1">
        <v>0</v>
      </c>
      <c r="G302" s="1">
        <v>0</v>
      </c>
      <c r="M302" s="1"/>
    </row>
    <row r="303" spans="1:13" x14ac:dyDescent="0.25">
      <c r="A303" s="4">
        <v>46035.499999999272</v>
      </c>
      <c r="B303" s="1">
        <v>-10.4</v>
      </c>
      <c r="C303" s="1">
        <v>9.791131</v>
      </c>
      <c r="D303" s="1">
        <v>12.426</v>
      </c>
      <c r="E303" s="1">
        <v>188</v>
      </c>
      <c r="F303" s="1">
        <v>0</v>
      </c>
      <c r="G303" s="1">
        <v>0</v>
      </c>
      <c r="M303" s="1"/>
    </row>
    <row r="304" spans="1:13" x14ac:dyDescent="0.25">
      <c r="A304" s="4">
        <v>46035.541666665937</v>
      </c>
      <c r="B304" s="1">
        <v>-10.3</v>
      </c>
      <c r="C304" s="1">
        <v>9.7215500000000006</v>
      </c>
      <c r="D304" s="1">
        <v>12.122887</v>
      </c>
      <c r="E304" s="1">
        <v>148</v>
      </c>
      <c r="F304" s="1">
        <v>0</v>
      </c>
      <c r="G304" s="1">
        <v>0</v>
      </c>
      <c r="M304" s="1"/>
    </row>
    <row r="305" spans="1:13" x14ac:dyDescent="0.25">
      <c r="A305" s="4">
        <v>46035.583333332601</v>
      </c>
      <c r="B305" s="1">
        <v>-11.6</v>
      </c>
      <c r="C305" s="1">
        <v>8.9535499999999999</v>
      </c>
      <c r="D305" s="1">
        <v>11.151196000000001</v>
      </c>
      <c r="E305" s="1">
        <v>82</v>
      </c>
      <c r="F305" s="1">
        <v>0</v>
      </c>
      <c r="G305" s="1">
        <v>0</v>
      </c>
      <c r="M305" s="1"/>
    </row>
    <row r="306" spans="1:13" x14ac:dyDescent="0.25">
      <c r="A306" s="4">
        <v>46035.624999999265</v>
      </c>
      <c r="B306" s="1">
        <v>-13.4</v>
      </c>
      <c r="C306" s="1">
        <v>7.9280439999999999</v>
      </c>
      <c r="D306" s="1">
        <v>9.9681029999999993</v>
      </c>
      <c r="E306" s="1">
        <v>92</v>
      </c>
      <c r="F306" s="1">
        <v>0</v>
      </c>
      <c r="G306" s="1">
        <v>0</v>
      </c>
      <c r="M306" s="1"/>
    </row>
    <row r="307" spans="1:13" x14ac:dyDescent="0.25">
      <c r="A307" s="4">
        <v>46035.666666665929</v>
      </c>
      <c r="B307" s="1">
        <v>-14.4</v>
      </c>
      <c r="C307" s="1">
        <v>6.3348779999999998</v>
      </c>
      <c r="D307" s="1">
        <v>8.0082540000000009</v>
      </c>
      <c r="E307" s="1">
        <v>45</v>
      </c>
      <c r="F307" s="1">
        <v>0</v>
      </c>
      <c r="G307" s="1">
        <v>0</v>
      </c>
      <c r="M307" s="1"/>
    </row>
    <row r="308" spans="1:13" x14ac:dyDescent="0.25">
      <c r="A308" s="4">
        <v>46035.708333332594</v>
      </c>
      <c r="B308" s="1">
        <v>-16.3</v>
      </c>
      <c r="C308" s="1">
        <v>4.5028050000000004</v>
      </c>
      <c r="D308" s="1">
        <v>5.7906909999999998</v>
      </c>
      <c r="E308" s="1">
        <v>0</v>
      </c>
      <c r="F308" s="1">
        <v>0</v>
      </c>
      <c r="G308" s="1">
        <v>0</v>
      </c>
      <c r="M308" s="1"/>
    </row>
    <row r="309" spans="1:13" x14ac:dyDescent="0.25">
      <c r="A309" s="4">
        <v>46035.749999999258</v>
      </c>
      <c r="B309" s="1">
        <v>-16</v>
      </c>
      <c r="C309" s="1">
        <v>3.3398219999999998</v>
      </c>
      <c r="D309" s="1">
        <v>4.103561</v>
      </c>
      <c r="E309" s="1">
        <v>0</v>
      </c>
      <c r="F309" s="1">
        <v>0</v>
      </c>
      <c r="G309" s="1">
        <v>0</v>
      </c>
      <c r="M309" s="1"/>
    </row>
    <row r="310" spans="1:13" x14ac:dyDescent="0.25">
      <c r="A310" s="4">
        <v>46035.791666665922</v>
      </c>
      <c r="B310" s="1">
        <v>-18</v>
      </c>
      <c r="C310" s="1">
        <v>2.1645409999999998</v>
      </c>
      <c r="D310" s="1">
        <v>2.806514</v>
      </c>
      <c r="E310" s="1">
        <v>0</v>
      </c>
      <c r="F310" s="1">
        <v>0</v>
      </c>
      <c r="G310" s="1">
        <v>0</v>
      </c>
      <c r="M310" s="1"/>
    </row>
    <row r="311" spans="1:13" x14ac:dyDescent="0.25">
      <c r="A311" s="4">
        <v>46035.833333332586</v>
      </c>
      <c r="B311" s="1">
        <v>-16.399999999999999</v>
      </c>
      <c r="C311" s="1">
        <v>1.795201</v>
      </c>
      <c r="D311" s="1">
        <v>1.9783109999999999</v>
      </c>
      <c r="E311" s="1">
        <v>0</v>
      </c>
      <c r="F311" s="1">
        <v>0</v>
      </c>
      <c r="G311" s="1">
        <v>0</v>
      </c>
      <c r="M311" s="1"/>
    </row>
    <row r="312" spans="1:13" x14ac:dyDescent="0.25">
      <c r="A312" s="4">
        <v>46035.874999999251</v>
      </c>
      <c r="B312" s="1">
        <v>-14.5</v>
      </c>
      <c r="C312" s="1">
        <v>1.743457</v>
      </c>
      <c r="D312" s="1">
        <v>1.7082029999999999</v>
      </c>
      <c r="E312" s="1">
        <v>0</v>
      </c>
      <c r="F312" s="1">
        <v>0</v>
      </c>
      <c r="G312" s="1">
        <v>0</v>
      </c>
      <c r="M312" s="1"/>
    </row>
    <row r="313" spans="1:13" x14ac:dyDescent="0.25">
      <c r="A313" s="4">
        <v>46035.916666665915</v>
      </c>
      <c r="B313" s="1">
        <v>-12.3</v>
      </c>
      <c r="C313" s="1">
        <v>1.7888120000000001</v>
      </c>
      <c r="D313" s="1">
        <v>1.6516630000000001</v>
      </c>
      <c r="E313" s="1">
        <v>0</v>
      </c>
      <c r="F313" s="1">
        <v>0</v>
      </c>
      <c r="G313" s="1">
        <v>0</v>
      </c>
      <c r="M313" s="1"/>
    </row>
    <row r="314" spans="1:13" x14ac:dyDescent="0.25">
      <c r="A314" s="4">
        <v>46035.958333332579</v>
      </c>
      <c r="B314" s="1">
        <v>-12</v>
      </c>
      <c r="C314" s="1">
        <v>1.6743030000000001</v>
      </c>
      <c r="D314" s="1">
        <v>1.594624</v>
      </c>
      <c r="E314" s="1">
        <v>0</v>
      </c>
      <c r="F314" s="1">
        <v>0</v>
      </c>
      <c r="G314" s="1">
        <v>0</v>
      </c>
      <c r="M314" s="1"/>
    </row>
    <row r="315" spans="1:13" x14ac:dyDescent="0.25">
      <c r="A315" s="4">
        <v>46035.999999999243</v>
      </c>
      <c r="B315" s="1">
        <v>-11.8</v>
      </c>
      <c r="C315" s="1">
        <v>1.4611160000000001</v>
      </c>
      <c r="D315" s="1">
        <v>1.4695320000000001</v>
      </c>
      <c r="E315" s="1">
        <v>0</v>
      </c>
      <c r="F315" s="1">
        <v>0</v>
      </c>
      <c r="G315" s="1">
        <v>0</v>
      </c>
      <c r="M315" s="1"/>
    </row>
    <row r="316" spans="1:13" x14ac:dyDescent="0.25">
      <c r="A316" s="4">
        <v>46036.041666665908</v>
      </c>
      <c r="B316" s="1">
        <v>-10.3</v>
      </c>
      <c r="C316" s="1">
        <v>1.4397089999999999</v>
      </c>
      <c r="D316" s="1">
        <v>1.365132</v>
      </c>
      <c r="E316" s="1">
        <v>0</v>
      </c>
      <c r="F316" s="1">
        <v>0</v>
      </c>
      <c r="G316" s="1">
        <v>0</v>
      </c>
      <c r="M316" s="1"/>
    </row>
    <row r="317" spans="1:13" x14ac:dyDescent="0.25">
      <c r="A317" s="4">
        <v>46036.083333332572</v>
      </c>
      <c r="B317" s="1">
        <v>-9.8000000000000007</v>
      </c>
      <c r="C317" s="1">
        <v>1.366992</v>
      </c>
      <c r="D317" s="1">
        <v>1.277536</v>
      </c>
      <c r="E317" s="1">
        <v>0</v>
      </c>
      <c r="F317" s="1">
        <v>0</v>
      </c>
      <c r="G317" s="1">
        <v>0</v>
      </c>
      <c r="M317" s="1"/>
    </row>
    <row r="318" spans="1:13" x14ac:dyDescent="0.25">
      <c r="A318" s="4">
        <v>46036.124999999236</v>
      </c>
      <c r="B318" s="1">
        <v>-8.8000000000000007</v>
      </c>
      <c r="C318" s="1">
        <v>1.270216</v>
      </c>
      <c r="D318" s="1">
        <v>1.212723</v>
      </c>
      <c r="E318" s="1">
        <v>0</v>
      </c>
      <c r="F318" s="1">
        <v>0</v>
      </c>
      <c r="G318" s="1">
        <v>0</v>
      </c>
      <c r="M318" s="1"/>
    </row>
    <row r="319" spans="1:13" x14ac:dyDescent="0.25">
      <c r="A319" s="4">
        <v>46036.1666666659</v>
      </c>
      <c r="B319" s="1">
        <v>-8.1999999999999993</v>
      </c>
      <c r="C319" s="1">
        <v>1.225806</v>
      </c>
      <c r="D319" s="1">
        <v>1.1384049999999999</v>
      </c>
      <c r="E319" s="1">
        <v>0</v>
      </c>
      <c r="F319" s="1">
        <v>0</v>
      </c>
      <c r="G319" s="1">
        <v>0</v>
      </c>
      <c r="M319" s="1"/>
    </row>
    <row r="320" spans="1:13" x14ac:dyDescent="0.25">
      <c r="A320" s="4">
        <v>46036.208333332565</v>
      </c>
      <c r="B320" s="1">
        <v>-7.8</v>
      </c>
      <c r="C320" s="1">
        <v>1.159184</v>
      </c>
      <c r="D320" s="1">
        <v>1.0570329999999999</v>
      </c>
      <c r="E320" s="1">
        <v>0</v>
      </c>
      <c r="F320" s="1">
        <v>0</v>
      </c>
      <c r="G320" s="1">
        <v>0</v>
      </c>
      <c r="M320" s="1"/>
    </row>
    <row r="321" spans="1:13" x14ac:dyDescent="0.25">
      <c r="A321" s="4">
        <v>46036.249999999229</v>
      </c>
      <c r="B321" s="1">
        <v>-7.3</v>
      </c>
      <c r="C321" s="1">
        <v>1.0817939999999999</v>
      </c>
      <c r="D321" s="1">
        <v>0.98092500000000005</v>
      </c>
      <c r="E321" s="1">
        <v>0</v>
      </c>
      <c r="F321" s="1">
        <v>0</v>
      </c>
      <c r="G321" s="1">
        <v>0</v>
      </c>
      <c r="M321" s="1"/>
    </row>
    <row r="322" spans="1:13" x14ac:dyDescent="0.25">
      <c r="A322" s="4">
        <v>46036.291666665893</v>
      </c>
      <c r="B322" s="1">
        <v>-7</v>
      </c>
      <c r="C322" s="1">
        <v>17.189789999999999</v>
      </c>
      <c r="D322" s="1">
        <v>0.89465099999999997</v>
      </c>
      <c r="E322" s="1">
        <v>0</v>
      </c>
      <c r="F322" s="1">
        <v>0</v>
      </c>
      <c r="G322" s="1">
        <v>8.9334530000000001</v>
      </c>
      <c r="M322" s="1"/>
    </row>
    <row r="323" spans="1:13" x14ac:dyDescent="0.25">
      <c r="A323" s="4">
        <v>46036.333333332557</v>
      </c>
      <c r="B323" s="1">
        <v>-6.2</v>
      </c>
      <c r="C323" s="1">
        <v>8.1924320000000002</v>
      </c>
      <c r="D323" s="1">
        <v>8.9740409999999997</v>
      </c>
      <c r="E323" s="1">
        <v>0</v>
      </c>
      <c r="F323" s="1">
        <v>0</v>
      </c>
      <c r="G323" s="1">
        <v>0</v>
      </c>
      <c r="M323" s="1"/>
    </row>
    <row r="324" spans="1:13" x14ac:dyDescent="0.25">
      <c r="A324" s="4">
        <v>46036.374999999221</v>
      </c>
      <c r="B324" s="1">
        <v>-5.6</v>
      </c>
      <c r="C324" s="1">
        <v>5.4901739999999997</v>
      </c>
      <c r="D324" s="1">
        <v>6.2836590000000001</v>
      </c>
      <c r="E324" s="1">
        <v>0</v>
      </c>
      <c r="F324" s="1">
        <v>0</v>
      </c>
      <c r="G324" s="1">
        <v>0</v>
      </c>
      <c r="M324" s="1"/>
    </row>
    <row r="325" spans="1:13" x14ac:dyDescent="0.25">
      <c r="A325" s="4">
        <v>46036.416666665886</v>
      </c>
      <c r="B325" s="1">
        <v>-4.4000000000000004</v>
      </c>
      <c r="C325" s="1">
        <v>4.8855310000000003</v>
      </c>
      <c r="D325" s="1">
        <v>5.8971070000000001</v>
      </c>
      <c r="E325" s="1">
        <v>60</v>
      </c>
      <c r="F325" s="1">
        <v>0</v>
      </c>
      <c r="G325" s="1">
        <v>0</v>
      </c>
      <c r="M325" s="1"/>
    </row>
    <row r="326" spans="1:13" x14ac:dyDescent="0.25">
      <c r="A326" s="4">
        <v>46036.45833333255</v>
      </c>
      <c r="B326" s="1">
        <v>-3.5</v>
      </c>
      <c r="C326" s="1">
        <v>7.2379889999999998</v>
      </c>
      <c r="D326" s="1">
        <v>8.9857490000000002</v>
      </c>
      <c r="E326" s="1">
        <v>304</v>
      </c>
      <c r="F326" s="1">
        <v>0</v>
      </c>
      <c r="G326" s="1">
        <v>0</v>
      </c>
      <c r="M326" s="1"/>
    </row>
    <row r="327" spans="1:13" x14ac:dyDescent="0.25">
      <c r="A327" s="4">
        <v>46036.499999999214</v>
      </c>
      <c r="B327" s="1">
        <v>-3</v>
      </c>
      <c r="C327" s="1">
        <v>7.9810660000000002</v>
      </c>
      <c r="D327" s="1">
        <v>9.6334890000000009</v>
      </c>
      <c r="E327" s="1">
        <v>90</v>
      </c>
      <c r="F327" s="1">
        <v>0</v>
      </c>
      <c r="G327" s="1">
        <v>0</v>
      </c>
      <c r="M327" s="1"/>
    </row>
    <row r="328" spans="1:13" x14ac:dyDescent="0.25">
      <c r="A328" s="4">
        <v>46036.541666665878</v>
      </c>
      <c r="B328" s="1">
        <v>-2.2999999999999998</v>
      </c>
      <c r="C328" s="1">
        <v>8.2503589999999996</v>
      </c>
      <c r="D328" s="1">
        <v>9.5826969999999996</v>
      </c>
      <c r="E328" s="1">
        <v>81</v>
      </c>
      <c r="F328" s="1">
        <v>0</v>
      </c>
      <c r="G328" s="1">
        <v>0</v>
      </c>
      <c r="M328" s="1"/>
    </row>
    <row r="329" spans="1:13" x14ac:dyDescent="0.25">
      <c r="A329" s="4">
        <v>46036.583333332543</v>
      </c>
      <c r="B329" s="1">
        <v>-1.4</v>
      </c>
      <c r="C329" s="1">
        <v>8.7811839999999997</v>
      </c>
      <c r="D329" s="1">
        <v>9.9291879999999999</v>
      </c>
      <c r="E329" s="1">
        <v>100</v>
      </c>
      <c r="F329" s="1">
        <v>0</v>
      </c>
      <c r="G329" s="1">
        <v>0</v>
      </c>
      <c r="M329" s="1"/>
    </row>
    <row r="330" spans="1:13" x14ac:dyDescent="0.25">
      <c r="A330" s="4">
        <v>46036.624999999207</v>
      </c>
      <c r="B330" s="1">
        <v>-0.2</v>
      </c>
      <c r="C330" s="1">
        <v>9.060333</v>
      </c>
      <c r="D330" s="1">
        <v>10.034204000000001</v>
      </c>
      <c r="E330" s="1">
        <v>108</v>
      </c>
      <c r="F330" s="1">
        <v>0</v>
      </c>
      <c r="G330" s="1">
        <v>0</v>
      </c>
      <c r="M330" s="1"/>
    </row>
    <row r="331" spans="1:13" x14ac:dyDescent="0.25">
      <c r="A331" s="4">
        <v>46036.666666665871</v>
      </c>
      <c r="B331" s="1">
        <v>0.8</v>
      </c>
      <c r="C331" s="1">
        <v>8.0117989999999999</v>
      </c>
      <c r="D331" s="1">
        <v>8.5128109999999992</v>
      </c>
      <c r="E331" s="1">
        <v>0</v>
      </c>
      <c r="F331" s="1">
        <v>0</v>
      </c>
      <c r="G331" s="1">
        <v>0</v>
      </c>
      <c r="M331" s="1"/>
    </row>
    <row r="332" spans="1:13" x14ac:dyDescent="0.25">
      <c r="A332" s="4">
        <v>46036.708333332535</v>
      </c>
      <c r="B332" s="1">
        <v>1.8</v>
      </c>
      <c r="C332" s="1">
        <v>6.9309690000000002</v>
      </c>
      <c r="D332" s="1">
        <v>7.3387060000000002</v>
      </c>
      <c r="E332" s="1">
        <v>0</v>
      </c>
      <c r="F332" s="1">
        <v>0</v>
      </c>
      <c r="G332" s="1">
        <v>0</v>
      </c>
      <c r="M332" s="1"/>
    </row>
    <row r="333" spans="1:13" x14ac:dyDescent="0.25">
      <c r="A333" s="4">
        <v>46036.7499999992</v>
      </c>
      <c r="B333" s="1">
        <v>2.2999999999999998</v>
      </c>
      <c r="C333" s="1">
        <v>6.3196009999999996</v>
      </c>
      <c r="D333" s="1">
        <v>6.5791110000000002</v>
      </c>
      <c r="E333" s="1">
        <v>0</v>
      </c>
      <c r="F333" s="1">
        <v>0</v>
      </c>
      <c r="G333" s="1">
        <v>0</v>
      </c>
      <c r="M333" s="1"/>
    </row>
    <row r="334" spans="1:13" x14ac:dyDescent="0.25">
      <c r="A334" s="4">
        <v>46036.791666665864</v>
      </c>
      <c r="B334" s="1">
        <v>3</v>
      </c>
      <c r="C334" s="1">
        <v>6.0374040000000004</v>
      </c>
      <c r="D334" s="1">
        <v>6.1587670000000001</v>
      </c>
      <c r="E334" s="1">
        <v>0</v>
      </c>
      <c r="F334" s="1">
        <v>0</v>
      </c>
      <c r="G334" s="1">
        <v>0</v>
      </c>
      <c r="M334" s="1"/>
    </row>
    <row r="335" spans="1:13" x14ac:dyDescent="0.25">
      <c r="A335" s="4">
        <v>46036.833333332528</v>
      </c>
      <c r="B335" s="1">
        <v>3</v>
      </c>
      <c r="C335" s="1">
        <v>5.8751629999999997</v>
      </c>
      <c r="D335" s="1">
        <v>5.917567</v>
      </c>
      <c r="E335" s="1">
        <v>0</v>
      </c>
      <c r="F335" s="1">
        <v>0</v>
      </c>
      <c r="G335" s="1">
        <v>0</v>
      </c>
      <c r="M335" s="1"/>
    </row>
    <row r="336" spans="1:13" x14ac:dyDescent="0.25">
      <c r="A336" s="4">
        <v>46036.874999999192</v>
      </c>
      <c r="B336" s="1">
        <v>2.8</v>
      </c>
      <c r="C336" s="1">
        <v>5.7418709999999997</v>
      </c>
      <c r="D336" s="1">
        <v>5.73529</v>
      </c>
      <c r="E336" s="1">
        <v>0</v>
      </c>
      <c r="F336" s="1">
        <v>0</v>
      </c>
      <c r="G336" s="1">
        <v>0</v>
      </c>
      <c r="M336" s="1"/>
    </row>
    <row r="337" spans="1:13" x14ac:dyDescent="0.25">
      <c r="A337" s="4">
        <v>46036.916666665857</v>
      </c>
      <c r="B337" s="1">
        <v>3.3</v>
      </c>
      <c r="C337" s="1">
        <v>5.5371309999999996</v>
      </c>
      <c r="D337" s="1">
        <v>5.552765</v>
      </c>
      <c r="E337" s="1">
        <v>0</v>
      </c>
      <c r="F337" s="1">
        <v>0</v>
      </c>
      <c r="G337" s="1">
        <v>0</v>
      </c>
      <c r="M337" s="1"/>
    </row>
    <row r="338" spans="1:13" x14ac:dyDescent="0.25">
      <c r="A338" s="4">
        <v>46036.958333332521</v>
      </c>
      <c r="B338" s="1">
        <v>4.0999999999999996</v>
      </c>
      <c r="C338" s="1">
        <v>5.5479570000000002</v>
      </c>
      <c r="D338" s="1">
        <v>5.548724</v>
      </c>
      <c r="E338" s="1">
        <v>0</v>
      </c>
      <c r="F338" s="1">
        <v>0</v>
      </c>
      <c r="G338" s="1">
        <v>0</v>
      </c>
      <c r="M338" s="1"/>
    </row>
    <row r="339" spans="1:13" x14ac:dyDescent="0.25">
      <c r="A339" s="4">
        <v>46036.999999999185</v>
      </c>
      <c r="B339" s="1">
        <v>4.0999999999999996</v>
      </c>
      <c r="C339" s="1">
        <v>5.5981339999999999</v>
      </c>
      <c r="D339" s="1">
        <v>5.5525469999999997</v>
      </c>
      <c r="E339" s="1">
        <v>0</v>
      </c>
      <c r="F339" s="1">
        <v>0</v>
      </c>
      <c r="G339" s="1">
        <v>0</v>
      </c>
      <c r="M339" s="1"/>
    </row>
    <row r="340" spans="1:13" x14ac:dyDescent="0.25">
      <c r="A340" s="4">
        <v>46037.041666665849</v>
      </c>
      <c r="B340" s="1">
        <v>3.1</v>
      </c>
      <c r="C340" s="1">
        <v>5.4709719999999997</v>
      </c>
      <c r="D340" s="1">
        <v>5.4157010000000003</v>
      </c>
      <c r="E340" s="1">
        <v>0</v>
      </c>
      <c r="F340" s="1">
        <v>0</v>
      </c>
      <c r="G340" s="1">
        <v>0</v>
      </c>
      <c r="M340" s="1"/>
    </row>
    <row r="341" spans="1:13" x14ac:dyDescent="0.25">
      <c r="A341" s="4">
        <v>46037.083333332514</v>
      </c>
      <c r="B341" s="1">
        <v>3.6</v>
      </c>
      <c r="C341" s="1">
        <v>5.3639720000000004</v>
      </c>
      <c r="D341" s="1">
        <v>5.3292489999999999</v>
      </c>
      <c r="E341" s="1">
        <v>0</v>
      </c>
      <c r="F341" s="1">
        <v>0</v>
      </c>
      <c r="G341" s="1">
        <v>0</v>
      </c>
      <c r="M341" s="1"/>
    </row>
    <row r="342" spans="1:13" x14ac:dyDescent="0.25">
      <c r="A342" s="4">
        <v>46037.124999999178</v>
      </c>
      <c r="B342" s="1">
        <v>3.8</v>
      </c>
      <c r="C342" s="1">
        <v>5.3039579999999997</v>
      </c>
      <c r="D342" s="1">
        <v>5.2573670000000003</v>
      </c>
      <c r="E342" s="1">
        <v>0</v>
      </c>
      <c r="F342" s="1">
        <v>0</v>
      </c>
      <c r="G342" s="1">
        <v>0</v>
      </c>
      <c r="M342" s="1"/>
    </row>
    <row r="343" spans="1:13" x14ac:dyDescent="0.25">
      <c r="A343" s="4">
        <v>46037.166666665842</v>
      </c>
      <c r="B343" s="1">
        <v>4.5999999999999996</v>
      </c>
      <c r="C343" s="1">
        <v>5.3597409999999996</v>
      </c>
      <c r="D343" s="1">
        <v>5.3066009999999997</v>
      </c>
      <c r="E343" s="1">
        <v>0</v>
      </c>
      <c r="F343" s="1">
        <v>0</v>
      </c>
      <c r="G343" s="1">
        <v>0</v>
      </c>
      <c r="M343" s="1"/>
    </row>
    <row r="344" spans="1:13" x14ac:dyDescent="0.25">
      <c r="A344" s="4">
        <v>46037.208333332506</v>
      </c>
      <c r="B344" s="1">
        <v>5.0999999999999996</v>
      </c>
      <c r="C344" s="1">
        <v>5.4074340000000003</v>
      </c>
      <c r="D344" s="1">
        <v>5.3288789999999997</v>
      </c>
      <c r="E344" s="1">
        <v>0</v>
      </c>
      <c r="F344" s="1">
        <v>0</v>
      </c>
      <c r="G344" s="1">
        <v>0</v>
      </c>
      <c r="M344" s="1"/>
    </row>
    <row r="345" spans="1:13" x14ac:dyDescent="0.25">
      <c r="A345" s="4">
        <v>46037.249999999171</v>
      </c>
      <c r="B345" s="1">
        <v>5.3</v>
      </c>
      <c r="C345" s="1">
        <v>5.4301219999999999</v>
      </c>
      <c r="D345" s="1">
        <v>5.3623329999999996</v>
      </c>
      <c r="E345" s="1">
        <v>0</v>
      </c>
      <c r="F345" s="1">
        <v>0</v>
      </c>
      <c r="G345" s="1">
        <v>0</v>
      </c>
      <c r="M345" s="1"/>
    </row>
    <row r="346" spans="1:13" x14ac:dyDescent="0.25">
      <c r="A346" s="4">
        <v>46037.291666665835</v>
      </c>
      <c r="B346" s="1">
        <v>6.8</v>
      </c>
      <c r="C346" s="1">
        <v>17.627858</v>
      </c>
      <c r="D346" s="1">
        <v>5.4513769999999999</v>
      </c>
      <c r="E346" s="1">
        <v>0</v>
      </c>
      <c r="F346" s="1">
        <v>0</v>
      </c>
      <c r="G346" s="1">
        <v>4.619186</v>
      </c>
      <c r="M346" s="1"/>
    </row>
    <row r="347" spans="1:13" x14ac:dyDescent="0.25">
      <c r="A347" s="4">
        <v>46037.333333332499</v>
      </c>
      <c r="B347" s="1">
        <v>7</v>
      </c>
      <c r="C347" s="1">
        <v>10.763650999999999</v>
      </c>
      <c r="D347" s="1">
        <v>11.027952000000001</v>
      </c>
      <c r="E347" s="1">
        <v>0</v>
      </c>
      <c r="F347" s="1">
        <v>0</v>
      </c>
      <c r="G347" s="1">
        <v>0</v>
      </c>
      <c r="M347" s="1"/>
    </row>
    <row r="348" spans="1:13" x14ac:dyDescent="0.25">
      <c r="A348" s="4">
        <v>46037.374999999163</v>
      </c>
      <c r="B348" s="1">
        <v>7.2</v>
      </c>
      <c r="C348" s="1">
        <v>8.8940199999999994</v>
      </c>
      <c r="D348" s="1">
        <v>9.1871299999999998</v>
      </c>
      <c r="E348" s="1">
        <v>0</v>
      </c>
      <c r="F348" s="1">
        <v>0</v>
      </c>
      <c r="G348" s="1">
        <v>0</v>
      </c>
      <c r="M348" s="1"/>
    </row>
    <row r="349" spans="1:13" x14ac:dyDescent="0.25">
      <c r="A349" s="4">
        <v>46037.416666665828</v>
      </c>
      <c r="B349" s="1">
        <v>6.9</v>
      </c>
      <c r="C349" s="1">
        <v>10.227333</v>
      </c>
      <c r="D349" s="1">
        <v>11.207307999999999</v>
      </c>
      <c r="E349" s="1">
        <v>244</v>
      </c>
      <c r="F349" s="1">
        <v>0</v>
      </c>
      <c r="G349" s="1">
        <v>0</v>
      </c>
      <c r="M349" s="1"/>
    </row>
    <row r="350" spans="1:13" x14ac:dyDescent="0.25">
      <c r="A350" s="4">
        <v>46037.458333332492</v>
      </c>
      <c r="B350" s="1">
        <v>7.2</v>
      </c>
      <c r="C350" s="1">
        <v>12.983599999999999</v>
      </c>
      <c r="D350" s="1">
        <v>14.816417</v>
      </c>
      <c r="E350" s="1">
        <v>369</v>
      </c>
      <c r="F350" s="1">
        <v>0</v>
      </c>
      <c r="G350" s="1">
        <v>0</v>
      </c>
      <c r="M350" s="1"/>
    </row>
    <row r="351" spans="1:13" x14ac:dyDescent="0.25">
      <c r="A351" s="4">
        <v>46037.499999999156</v>
      </c>
      <c r="B351" s="1">
        <v>7.1</v>
      </c>
      <c r="C351" s="1">
        <v>17.153943000000002</v>
      </c>
      <c r="D351" s="1">
        <v>19.750233999999999</v>
      </c>
      <c r="E351" s="1">
        <v>631</v>
      </c>
      <c r="F351" s="1">
        <v>0</v>
      </c>
      <c r="G351" s="1">
        <v>0</v>
      </c>
      <c r="M351" s="1"/>
    </row>
    <row r="352" spans="1:13" x14ac:dyDescent="0.25">
      <c r="A352" s="4">
        <v>46037.54166666582</v>
      </c>
      <c r="B352" s="1">
        <v>7.2</v>
      </c>
      <c r="C352" s="1">
        <v>19.964051999999999</v>
      </c>
      <c r="D352" s="1">
        <v>22.590012999999999</v>
      </c>
      <c r="E352" s="1">
        <v>520</v>
      </c>
      <c r="F352" s="1">
        <v>0</v>
      </c>
      <c r="G352" s="1">
        <v>0</v>
      </c>
      <c r="M352" s="1"/>
    </row>
    <row r="353" spans="1:13" x14ac:dyDescent="0.25">
      <c r="A353" s="4">
        <v>46037.583333332484</v>
      </c>
      <c r="B353" s="1">
        <v>7.4</v>
      </c>
      <c r="C353" s="1">
        <v>20.205086999999999</v>
      </c>
      <c r="D353" s="1">
        <v>22.140246000000001</v>
      </c>
      <c r="E353" s="1">
        <v>252</v>
      </c>
      <c r="F353" s="1">
        <v>0</v>
      </c>
      <c r="G353" s="1">
        <v>0</v>
      </c>
      <c r="M353" s="1"/>
    </row>
    <row r="354" spans="1:13" x14ac:dyDescent="0.25">
      <c r="A354" s="4">
        <v>46037.624999999149</v>
      </c>
      <c r="B354" s="1">
        <v>6.8</v>
      </c>
      <c r="C354" s="1">
        <v>20.832280999999998</v>
      </c>
      <c r="D354" s="1">
        <v>23.001463000000001</v>
      </c>
      <c r="E354" s="1">
        <v>494</v>
      </c>
      <c r="F354" s="1">
        <v>0</v>
      </c>
      <c r="G354" s="1">
        <v>0</v>
      </c>
      <c r="M354" s="1"/>
    </row>
    <row r="355" spans="1:13" x14ac:dyDescent="0.25">
      <c r="A355" s="4">
        <v>46037.666666665813</v>
      </c>
      <c r="B355" s="1">
        <v>6</v>
      </c>
      <c r="C355" s="1">
        <v>18.289950999999999</v>
      </c>
      <c r="D355" s="1">
        <v>19.588163000000002</v>
      </c>
      <c r="E355" s="1">
        <v>5</v>
      </c>
      <c r="F355" s="1">
        <v>0</v>
      </c>
      <c r="G355" s="1">
        <v>0</v>
      </c>
      <c r="M355" s="1"/>
    </row>
    <row r="356" spans="1:13" x14ac:dyDescent="0.25">
      <c r="A356" s="4">
        <v>46037.708333332477</v>
      </c>
      <c r="B356" s="1">
        <v>4.5999999999999996</v>
      </c>
      <c r="C356" s="1">
        <v>15.86356</v>
      </c>
      <c r="D356" s="1">
        <v>16.702656999999999</v>
      </c>
      <c r="E356" s="1">
        <v>0</v>
      </c>
      <c r="F356" s="1">
        <v>0</v>
      </c>
      <c r="G356" s="1">
        <v>0</v>
      </c>
      <c r="M356" s="1"/>
    </row>
    <row r="357" spans="1:13" x14ac:dyDescent="0.25">
      <c r="A357" s="4">
        <v>46037.749999999141</v>
      </c>
      <c r="B357" s="1">
        <v>5.2</v>
      </c>
      <c r="C357" s="1">
        <v>14.281926</v>
      </c>
      <c r="D357" s="1">
        <v>14.786403</v>
      </c>
      <c r="E357" s="1">
        <v>0</v>
      </c>
      <c r="F357" s="1">
        <v>0</v>
      </c>
      <c r="G357" s="1">
        <v>0</v>
      </c>
      <c r="M357" s="1"/>
    </row>
    <row r="358" spans="1:13" x14ac:dyDescent="0.25">
      <c r="A358" s="4">
        <v>46037.791666665806</v>
      </c>
      <c r="B358" s="1">
        <v>3.7</v>
      </c>
      <c r="C358" s="1">
        <v>13.264392000000001</v>
      </c>
      <c r="D358" s="1">
        <v>13.581664</v>
      </c>
      <c r="E358" s="1">
        <v>0</v>
      </c>
      <c r="F358" s="1">
        <v>0</v>
      </c>
      <c r="G358" s="1">
        <v>0</v>
      </c>
      <c r="M358" s="1"/>
    </row>
    <row r="359" spans="1:13" x14ac:dyDescent="0.25">
      <c r="A359" s="4">
        <v>46037.83333333247</v>
      </c>
      <c r="B359" s="1">
        <v>5.5</v>
      </c>
      <c r="C359" s="1">
        <v>12.872287</v>
      </c>
      <c r="D359" s="1">
        <v>12.905438999999999</v>
      </c>
      <c r="E359" s="1">
        <v>0</v>
      </c>
      <c r="F359" s="1">
        <v>0</v>
      </c>
      <c r="G359" s="1">
        <v>0</v>
      </c>
      <c r="M359" s="1"/>
    </row>
    <row r="360" spans="1:13" x14ac:dyDescent="0.25">
      <c r="A360" s="4">
        <v>46037.874999999134</v>
      </c>
      <c r="B360" s="1">
        <v>5.9</v>
      </c>
      <c r="C360" s="1">
        <v>12.689814</v>
      </c>
      <c r="D360" s="1">
        <v>12.689389</v>
      </c>
      <c r="E360" s="1">
        <v>0</v>
      </c>
      <c r="F360" s="1">
        <v>0</v>
      </c>
      <c r="G360" s="1">
        <v>0</v>
      </c>
      <c r="M360" s="1"/>
    </row>
    <row r="361" spans="1:13" x14ac:dyDescent="0.25">
      <c r="A361" s="4">
        <v>46037.916666665798</v>
      </c>
      <c r="B361" s="1">
        <v>5.2</v>
      </c>
      <c r="C361" s="1">
        <v>12.51647</v>
      </c>
      <c r="D361" s="1">
        <v>12.494509000000001</v>
      </c>
      <c r="E361" s="1">
        <v>0</v>
      </c>
      <c r="F361" s="1">
        <v>0</v>
      </c>
      <c r="G361" s="1">
        <v>0</v>
      </c>
      <c r="M361" s="1"/>
    </row>
    <row r="362" spans="1:13" x14ac:dyDescent="0.25">
      <c r="A362" s="4">
        <v>46037.958333332463</v>
      </c>
      <c r="B362" s="1">
        <v>5.5</v>
      </c>
      <c r="C362" s="1">
        <v>12.317014</v>
      </c>
      <c r="D362" s="1">
        <v>12.352620999999999</v>
      </c>
      <c r="E362" s="1">
        <v>0</v>
      </c>
      <c r="F362" s="1">
        <v>0</v>
      </c>
      <c r="G362" s="1">
        <v>0</v>
      </c>
      <c r="M362" s="1"/>
    </row>
    <row r="363" spans="1:13" x14ac:dyDescent="0.25">
      <c r="A363" s="4">
        <v>46037.999999999127</v>
      </c>
      <c r="B363" s="1">
        <v>4.4000000000000004</v>
      </c>
      <c r="C363" s="1">
        <v>12.068896000000001</v>
      </c>
      <c r="D363" s="1">
        <v>12.136335000000001</v>
      </c>
      <c r="E363" s="1">
        <v>0</v>
      </c>
      <c r="F363" s="1">
        <v>0</v>
      </c>
      <c r="G363" s="1">
        <v>0</v>
      </c>
      <c r="M363" s="1"/>
    </row>
    <row r="364" spans="1:13" x14ac:dyDescent="0.25">
      <c r="A364" s="4">
        <v>46038.041666665791</v>
      </c>
      <c r="B364" s="1">
        <v>4.3</v>
      </c>
      <c r="C364" s="1">
        <v>11.783023</v>
      </c>
      <c r="D364" s="1">
        <v>11.921745</v>
      </c>
      <c r="E364" s="1">
        <v>0</v>
      </c>
      <c r="F364" s="1">
        <v>0</v>
      </c>
      <c r="G364" s="1">
        <v>0</v>
      </c>
      <c r="M364" s="1"/>
    </row>
    <row r="365" spans="1:13" x14ac:dyDescent="0.25">
      <c r="A365" s="4">
        <v>46038.083333332455</v>
      </c>
      <c r="B365" s="1">
        <v>4.0999999999999996</v>
      </c>
      <c r="C365" s="1">
        <v>11.549625000000001</v>
      </c>
      <c r="D365" s="1">
        <v>11.699309</v>
      </c>
      <c r="E365" s="1">
        <v>0</v>
      </c>
      <c r="F365" s="1">
        <v>0</v>
      </c>
      <c r="G365" s="1">
        <v>0</v>
      </c>
      <c r="M365" s="1"/>
    </row>
    <row r="366" spans="1:13" x14ac:dyDescent="0.25">
      <c r="A366" s="4">
        <v>46038.12499999912</v>
      </c>
      <c r="B366" s="1">
        <v>3.2</v>
      </c>
      <c r="C366" s="1">
        <v>11.163264</v>
      </c>
      <c r="D366" s="1">
        <v>11.312897</v>
      </c>
      <c r="E366" s="1">
        <v>0</v>
      </c>
      <c r="F366" s="1">
        <v>0</v>
      </c>
      <c r="G366" s="1">
        <v>0</v>
      </c>
      <c r="M366" s="1"/>
    </row>
    <row r="367" spans="1:13" x14ac:dyDescent="0.25">
      <c r="A367" s="4">
        <v>46038.166666665784</v>
      </c>
      <c r="B367" s="1">
        <v>0.6</v>
      </c>
      <c r="C367" s="1">
        <v>10.654743</v>
      </c>
      <c r="D367" s="1">
        <v>10.899842</v>
      </c>
      <c r="E367" s="1">
        <v>0</v>
      </c>
      <c r="F367" s="1">
        <v>0</v>
      </c>
      <c r="G367" s="1">
        <v>0</v>
      </c>
      <c r="M367" s="1"/>
    </row>
    <row r="368" spans="1:13" x14ac:dyDescent="0.25">
      <c r="A368" s="4">
        <v>46038.208333332448</v>
      </c>
      <c r="B368" s="1">
        <v>-0.7</v>
      </c>
      <c r="C368" s="1">
        <v>10.249084999999999</v>
      </c>
      <c r="D368" s="1">
        <v>10.448964</v>
      </c>
      <c r="E368" s="1">
        <v>0</v>
      </c>
      <c r="F368" s="1">
        <v>0</v>
      </c>
      <c r="G368" s="1">
        <v>0</v>
      </c>
      <c r="M368" s="1"/>
    </row>
    <row r="369" spans="1:13" x14ac:dyDescent="0.25">
      <c r="A369" s="4">
        <v>46038.249999999112</v>
      </c>
      <c r="B369" s="1">
        <v>-0.8</v>
      </c>
      <c r="C369" s="1">
        <v>9.9711800000000004</v>
      </c>
      <c r="D369" s="1">
        <v>10.060179</v>
      </c>
      <c r="E369" s="1">
        <v>0</v>
      </c>
      <c r="F369" s="1">
        <v>0</v>
      </c>
      <c r="G369" s="1">
        <v>0</v>
      </c>
      <c r="M369" s="1"/>
    </row>
    <row r="370" spans="1:13" x14ac:dyDescent="0.25">
      <c r="A370" s="4">
        <v>46038.291666665777</v>
      </c>
      <c r="B370" s="1">
        <v>-0.9</v>
      </c>
      <c r="C370" s="1">
        <v>17.872233999999999</v>
      </c>
      <c r="D370" s="1">
        <v>9.7521100000000001</v>
      </c>
      <c r="E370" s="1">
        <v>0</v>
      </c>
      <c r="F370" s="1">
        <v>0</v>
      </c>
      <c r="G370" s="1">
        <v>4.3421050000000001</v>
      </c>
      <c r="M370" s="1"/>
    </row>
    <row r="371" spans="1:13" x14ac:dyDescent="0.25">
      <c r="A371" s="4">
        <v>46038.333333332441</v>
      </c>
      <c r="B371" s="1">
        <v>-0.8</v>
      </c>
      <c r="C371" s="1">
        <v>12.691257</v>
      </c>
      <c r="D371" s="1">
        <v>12.976589000000001</v>
      </c>
      <c r="E371" s="1">
        <v>0</v>
      </c>
      <c r="F371" s="1">
        <v>0</v>
      </c>
      <c r="G371" s="1">
        <v>0</v>
      </c>
      <c r="M371" s="1"/>
    </row>
    <row r="372" spans="1:13" x14ac:dyDescent="0.25">
      <c r="A372" s="4">
        <v>46038.374999999105</v>
      </c>
      <c r="B372" s="1">
        <v>1.4</v>
      </c>
      <c r="C372" s="1">
        <v>11.225388000000001</v>
      </c>
      <c r="D372" s="1">
        <v>11.718144000000001</v>
      </c>
      <c r="E372" s="1">
        <v>0</v>
      </c>
      <c r="F372" s="1">
        <v>0</v>
      </c>
      <c r="G372" s="1">
        <v>0</v>
      </c>
      <c r="M372" s="1"/>
    </row>
    <row r="373" spans="1:13" x14ac:dyDescent="0.25">
      <c r="A373" s="4">
        <v>46038.416666665769</v>
      </c>
      <c r="B373" s="1">
        <v>2.5</v>
      </c>
      <c r="C373" s="1">
        <v>11.002124</v>
      </c>
      <c r="D373" s="1">
        <v>11.409853</v>
      </c>
      <c r="E373" s="1">
        <v>0</v>
      </c>
      <c r="F373" s="1">
        <v>0</v>
      </c>
      <c r="G373" s="1">
        <v>0</v>
      </c>
      <c r="M373" s="1"/>
    </row>
    <row r="374" spans="1:13" x14ac:dyDescent="0.25">
      <c r="A374" s="4">
        <v>46038.458333332434</v>
      </c>
      <c r="B374" s="1">
        <v>2.6</v>
      </c>
      <c r="C374" s="1">
        <v>10.955410000000001</v>
      </c>
      <c r="D374" s="1">
        <v>11.399099</v>
      </c>
      <c r="E374" s="1">
        <v>0</v>
      </c>
      <c r="F374" s="1">
        <v>0</v>
      </c>
      <c r="G374" s="1">
        <v>0</v>
      </c>
      <c r="M374" s="1"/>
    </row>
    <row r="375" spans="1:13" x14ac:dyDescent="0.25">
      <c r="A375" s="4">
        <v>46038.499999999098</v>
      </c>
      <c r="B375" s="1">
        <v>1.7</v>
      </c>
      <c r="C375" s="1">
        <v>10.870673999999999</v>
      </c>
      <c r="D375" s="1">
        <v>11.524616999999999</v>
      </c>
      <c r="E375" s="1">
        <v>0</v>
      </c>
      <c r="F375" s="1">
        <v>0</v>
      </c>
      <c r="G375" s="1">
        <v>0</v>
      </c>
      <c r="M375" s="1"/>
    </row>
    <row r="376" spans="1:13" x14ac:dyDescent="0.25">
      <c r="A376" s="4">
        <v>46038.541666665762</v>
      </c>
      <c r="B376" s="1">
        <v>1.2</v>
      </c>
      <c r="C376" s="1">
        <v>10.603459000000001</v>
      </c>
      <c r="D376" s="1">
        <v>11.252481</v>
      </c>
      <c r="E376" s="1">
        <v>0</v>
      </c>
      <c r="F376" s="1">
        <v>0</v>
      </c>
      <c r="G376" s="1">
        <v>0</v>
      </c>
      <c r="M376" s="1"/>
    </row>
    <row r="377" spans="1:13" x14ac:dyDescent="0.25">
      <c r="A377" s="4">
        <v>46038.583333332426</v>
      </c>
      <c r="B377" s="1">
        <v>0.8</v>
      </c>
      <c r="C377" s="1">
        <v>10.708382</v>
      </c>
      <c r="D377" s="1">
        <v>11.414076</v>
      </c>
      <c r="E377" s="1">
        <v>11</v>
      </c>
      <c r="F377" s="1">
        <v>0</v>
      </c>
      <c r="G377" s="1">
        <v>0</v>
      </c>
      <c r="M377" s="1"/>
    </row>
    <row r="378" spans="1:13" x14ac:dyDescent="0.25">
      <c r="A378" s="4">
        <v>46038.624999999091</v>
      </c>
      <c r="B378" s="1">
        <v>-1</v>
      </c>
      <c r="C378" s="1">
        <v>10.275399999999999</v>
      </c>
      <c r="D378" s="1">
        <v>11.092753999999999</v>
      </c>
      <c r="E378" s="1">
        <v>12</v>
      </c>
      <c r="F378" s="1">
        <v>0</v>
      </c>
      <c r="G378" s="1">
        <v>0</v>
      </c>
      <c r="M378" s="1"/>
    </row>
    <row r="379" spans="1:13" x14ac:dyDescent="0.25">
      <c r="A379" s="4">
        <v>46038.666666665755</v>
      </c>
      <c r="B379" s="1">
        <v>-1</v>
      </c>
      <c r="C379" s="1">
        <v>9.8364480000000007</v>
      </c>
      <c r="D379" s="1">
        <v>10.432661</v>
      </c>
      <c r="E379" s="1">
        <v>22</v>
      </c>
      <c r="F379" s="1">
        <v>0</v>
      </c>
      <c r="G379" s="1">
        <v>0</v>
      </c>
      <c r="M379" s="1"/>
    </row>
    <row r="380" spans="1:13" x14ac:dyDescent="0.25">
      <c r="A380" s="4">
        <v>46038.708333332419</v>
      </c>
      <c r="B380" s="1">
        <v>-1.3</v>
      </c>
      <c r="C380" s="1">
        <v>9.3224020000000003</v>
      </c>
      <c r="D380" s="1">
        <v>9.6960599999999992</v>
      </c>
      <c r="E380" s="1">
        <v>0</v>
      </c>
      <c r="F380" s="1">
        <v>0</v>
      </c>
      <c r="G380" s="1">
        <v>0</v>
      </c>
      <c r="M380" s="1"/>
    </row>
    <row r="381" spans="1:13" x14ac:dyDescent="0.25">
      <c r="A381" s="4">
        <v>46038.749999999083</v>
      </c>
      <c r="B381" s="1">
        <v>-1.6</v>
      </c>
      <c r="C381" s="1">
        <v>8.8715879999999991</v>
      </c>
      <c r="D381" s="1">
        <v>9.1091370000000005</v>
      </c>
      <c r="E381" s="1">
        <v>0</v>
      </c>
      <c r="F381" s="1">
        <v>0</v>
      </c>
      <c r="G381" s="1">
        <v>0</v>
      </c>
      <c r="M381" s="1"/>
    </row>
    <row r="382" spans="1:13" x14ac:dyDescent="0.25">
      <c r="A382" s="4">
        <v>46038.791666665747</v>
      </c>
      <c r="B382" s="1">
        <v>-2.5</v>
      </c>
      <c r="C382" s="1">
        <v>8.3827990000000003</v>
      </c>
      <c r="D382" s="1">
        <v>8.5340509999999998</v>
      </c>
      <c r="E382" s="1">
        <v>0</v>
      </c>
      <c r="F382" s="1">
        <v>0</v>
      </c>
      <c r="G382" s="1">
        <v>0</v>
      </c>
      <c r="M382" s="1"/>
    </row>
    <row r="383" spans="1:13" x14ac:dyDescent="0.25">
      <c r="A383" s="4">
        <v>46038.833333332412</v>
      </c>
      <c r="B383" s="1">
        <v>-2.8</v>
      </c>
      <c r="C383" s="1">
        <v>8.0091769999999993</v>
      </c>
      <c r="D383" s="1">
        <v>8.1123700000000003</v>
      </c>
      <c r="E383" s="1">
        <v>0</v>
      </c>
      <c r="F383" s="1">
        <v>0</v>
      </c>
      <c r="G383" s="1">
        <v>0</v>
      </c>
      <c r="M383" s="1"/>
    </row>
    <row r="384" spans="1:13" x14ac:dyDescent="0.25">
      <c r="A384" s="4">
        <v>46038.874999999076</v>
      </c>
      <c r="B384" s="1">
        <v>-2.8</v>
      </c>
      <c r="C384" s="1">
        <v>7.7132540000000001</v>
      </c>
      <c r="D384" s="1">
        <v>7.7965090000000004</v>
      </c>
      <c r="E384" s="1">
        <v>0</v>
      </c>
      <c r="F384" s="1">
        <v>0</v>
      </c>
      <c r="G384" s="1">
        <v>0</v>
      </c>
      <c r="M384" s="1"/>
    </row>
    <row r="385" spans="1:13" x14ac:dyDescent="0.25">
      <c r="A385" s="4">
        <v>46038.91666666574</v>
      </c>
      <c r="B385" s="1">
        <v>-4.4000000000000004</v>
      </c>
      <c r="C385" s="1">
        <v>7.1353140000000002</v>
      </c>
      <c r="D385" s="1">
        <v>7.3854839999999999</v>
      </c>
      <c r="E385" s="1">
        <v>0</v>
      </c>
      <c r="F385" s="1">
        <v>0</v>
      </c>
      <c r="G385" s="1">
        <v>0</v>
      </c>
      <c r="M385" s="1"/>
    </row>
    <row r="386" spans="1:13" x14ac:dyDescent="0.25">
      <c r="A386" s="4">
        <v>46038.958333332404</v>
      </c>
      <c r="B386" s="1">
        <v>-5</v>
      </c>
      <c r="C386" s="1">
        <v>6.6866810000000001</v>
      </c>
      <c r="D386" s="1">
        <v>6.964296</v>
      </c>
      <c r="E386" s="1">
        <v>0</v>
      </c>
      <c r="F386" s="1">
        <v>0</v>
      </c>
      <c r="G386" s="1">
        <v>0</v>
      </c>
      <c r="M386" s="1"/>
    </row>
    <row r="387" spans="1:13" x14ac:dyDescent="0.25">
      <c r="A387" s="4">
        <v>46038.999999999069</v>
      </c>
      <c r="B387" s="1">
        <v>-4.3</v>
      </c>
      <c r="C387" s="1">
        <v>6.5705559999999998</v>
      </c>
      <c r="D387" s="1">
        <v>6.6475679999999997</v>
      </c>
      <c r="E387" s="1">
        <v>0</v>
      </c>
      <c r="F387" s="1">
        <v>0</v>
      </c>
      <c r="G387" s="1">
        <v>0</v>
      </c>
      <c r="M387" s="1"/>
    </row>
    <row r="388" spans="1:13" x14ac:dyDescent="0.25">
      <c r="A388" s="4">
        <v>46039.041666665733</v>
      </c>
      <c r="B388" s="1">
        <v>-4.3</v>
      </c>
      <c r="C388" s="1">
        <v>6.3391760000000001</v>
      </c>
      <c r="D388" s="1">
        <v>6.422186</v>
      </c>
      <c r="E388" s="1">
        <v>0</v>
      </c>
      <c r="F388" s="1">
        <v>0</v>
      </c>
      <c r="G388" s="1">
        <v>0</v>
      </c>
      <c r="M388" s="1"/>
    </row>
    <row r="389" spans="1:13" x14ac:dyDescent="0.25">
      <c r="A389" s="4">
        <v>46039.083333332397</v>
      </c>
      <c r="B389" s="1">
        <v>-4.5</v>
      </c>
      <c r="C389" s="1">
        <v>6.0323330000000004</v>
      </c>
      <c r="D389" s="1">
        <v>6.1882320000000002</v>
      </c>
      <c r="E389" s="1">
        <v>0</v>
      </c>
      <c r="F389" s="1">
        <v>0</v>
      </c>
      <c r="G389" s="1">
        <v>0</v>
      </c>
      <c r="M389" s="1"/>
    </row>
    <row r="390" spans="1:13" x14ac:dyDescent="0.25">
      <c r="A390" s="4">
        <v>46039.124999999061</v>
      </c>
      <c r="B390" s="1">
        <v>-4.5</v>
      </c>
      <c r="C390" s="1">
        <v>5.7831789999999996</v>
      </c>
      <c r="D390" s="1">
        <v>5.9247639999999997</v>
      </c>
      <c r="E390" s="1">
        <v>0</v>
      </c>
      <c r="F390" s="1">
        <v>0</v>
      </c>
      <c r="G390" s="1">
        <v>0</v>
      </c>
      <c r="M390" s="1"/>
    </row>
    <row r="391" spans="1:13" x14ac:dyDescent="0.25">
      <c r="A391" s="4">
        <v>46039.166666665726</v>
      </c>
      <c r="B391" s="1">
        <v>-4.4000000000000004</v>
      </c>
      <c r="C391" s="1">
        <v>5.6169310000000001</v>
      </c>
      <c r="D391" s="1">
        <v>5.6975429999999996</v>
      </c>
      <c r="E391" s="1">
        <v>0</v>
      </c>
      <c r="F391" s="1">
        <v>0</v>
      </c>
      <c r="G391" s="1">
        <v>0</v>
      </c>
      <c r="M391" s="1"/>
    </row>
    <row r="392" spans="1:13" x14ac:dyDescent="0.25">
      <c r="A392" s="4">
        <v>46039.20833333239</v>
      </c>
      <c r="B392" s="1">
        <v>-4.0999999999999996</v>
      </c>
      <c r="C392" s="1">
        <v>5.4267529999999997</v>
      </c>
      <c r="D392" s="1">
        <v>5.5075200000000004</v>
      </c>
      <c r="E392" s="1">
        <v>0</v>
      </c>
      <c r="F392" s="1">
        <v>0</v>
      </c>
      <c r="G392" s="1">
        <v>0</v>
      </c>
      <c r="M392" s="1"/>
    </row>
    <row r="393" spans="1:13" x14ac:dyDescent="0.25">
      <c r="A393" s="4">
        <v>46039.249999999054</v>
      </c>
      <c r="B393" s="1">
        <v>-3.9</v>
      </c>
      <c r="C393" s="1">
        <v>5.2878869999999996</v>
      </c>
      <c r="D393" s="1">
        <v>5.3283180000000003</v>
      </c>
      <c r="E393" s="1">
        <v>0</v>
      </c>
      <c r="F393" s="1">
        <v>0</v>
      </c>
      <c r="G393" s="1">
        <v>0</v>
      </c>
      <c r="M393" s="1"/>
    </row>
    <row r="394" spans="1:13" x14ac:dyDescent="0.25">
      <c r="A394" s="4">
        <v>46039.291666665718</v>
      </c>
      <c r="B394" s="1">
        <v>-3.9</v>
      </c>
      <c r="C394" s="1">
        <v>17.594577999999998</v>
      </c>
      <c r="D394" s="1">
        <v>5.1528330000000002</v>
      </c>
      <c r="E394" s="1">
        <v>0</v>
      </c>
      <c r="F394" s="1">
        <v>0</v>
      </c>
      <c r="G394" s="1">
        <v>6.6667519999999998</v>
      </c>
      <c r="M394" s="1"/>
    </row>
    <row r="395" spans="1:13" x14ac:dyDescent="0.25">
      <c r="A395" s="4">
        <v>46039.333333332383</v>
      </c>
      <c r="B395" s="1">
        <v>-3.2</v>
      </c>
      <c r="C395" s="1">
        <v>10.227463</v>
      </c>
      <c r="D395" s="1">
        <v>10.794855999999999</v>
      </c>
      <c r="E395" s="1">
        <v>0</v>
      </c>
      <c r="F395" s="1">
        <v>0</v>
      </c>
      <c r="G395" s="1">
        <v>0</v>
      </c>
      <c r="M395" s="1"/>
    </row>
    <row r="396" spans="1:13" x14ac:dyDescent="0.25">
      <c r="A396" s="4">
        <v>46039.374999999047</v>
      </c>
      <c r="B396" s="1">
        <v>-1.7</v>
      </c>
      <c r="C396" s="1">
        <v>8.1899709999999999</v>
      </c>
      <c r="D396" s="1">
        <v>8.7788719999999998</v>
      </c>
      <c r="E396" s="1">
        <v>0</v>
      </c>
      <c r="F396" s="1">
        <v>0</v>
      </c>
      <c r="G396" s="1">
        <v>0</v>
      </c>
      <c r="M396" s="1"/>
    </row>
    <row r="397" spans="1:13" x14ac:dyDescent="0.25">
      <c r="A397" s="4">
        <v>46039.416666665711</v>
      </c>
      <c r="B397" s="1">
        <v>-0.6</v>
      </c>
      <c r="C397" s="1">
        <v>7.3334830000000002</v>
      </c>
      <c r="D397" s="1">
        <v>7.8351670000000002</v>
      </c>
      <c r="E397" s="1">
        <v>0</v>
      </c>
      <c r="F397" s="1">
        <v>0</v>
      </c>
      <c r="G397" s="1">
        <v>0</v>
      </c>
      <c r="M397" s="1"/>
    </row>
    <row r="398" spans="1:13" x14ac:dyDescent="0.25">
      <c r="A398" s="4">
        <v>46039.458333332375</v>
      </c>
      <c r="B398" s="1">
        <v>-0.1</v>
      </c>
      <c r="C398" s="1">
        <v>7.1871859999999996</v>
      </c>
      <c r="D398" s="1">
        <v>7.72478</v>
      </c>
      <c r="E398" s="1">
        <v>0</v>
      </c>
      <c r="F398" s="1">
        <v>0</v>
      </c>
      <c r="G398" s="1">
        <v>0</v>
      </c>
      <c r="M398" s="1"/>
    </row>
    <row r="399" spans="1:13" x14ac:dyDescent="0.25">
      <c r="A399" s="4">
        <v>46039.49999999904</v>
      </c>
      <c r="B399" s="1">
        <v>0.2</v>
      </c>
      <c r="C399" s="1">
        <v>7.2609769999999996</v>
      </c>
      <c r="D399" s="1">
        <v>7.6988310000000002</v>
      </c>
      <c r="E399" s="1">
        <v>0</v>
      </c>
      <c r="F399" s="1">
        <v>0</v>
      </c>
      <c r="G399" s="1">
        <v>0</v>
      </c>
      <c r="M399" s="1"/>
    </row>
    <row r="400" spans="1:13" x14ac:dyDescent="0.25">
      <c r="A400" s="4">
        <v>46039.541666665704</v>
      </c>
      <c r="B400" s="1">
        <v>0.2</v>
      </c>
      <c r="C400" s="1">
        <v>7.0663090000000004</v>
      </c>
      <c r="D400" s="1">
        <v>7.4806650000000001</v>
      </c>
      <c r="E400" s="1">
        <v>0</v>
      </c>
      <c r="F400" s="1">
        <v>0</v>
      </c>
      <c r="G400" s="1">
        <v>0</v>
      </c>
      <c r="M400" s="1"/>
    </row>
    <row r="401" spans="1:13" x14ac:dyDescent="0.25">
      <c r="A401" s="4">
        <v>46039.583333332368</v>
      </c>
      <c r="B401" s="1">
        <v>0.8</v>
      </c>
      <c r="C401" s="1">
        <v>10.847868999999999</v>
      </c>
      <c r="D401" s="1">
        <v>13.316255999999999</v>
      </c>
      <c r="E401" s="1">
        <v>434</v>
      </c>
      <c r="F401" s="1">
        <v>0</v>
      </c>
      <c r="G401" s="1">
        <v>0</v>
      </c>
      <c r="M401" s="1"/>
    </row>
    <row r="402" spans="1:13" x14ac:dyDescent="0.25">
      <c r="A402" s="4">
        <v>46039.624999999032</v>
      </c>
      <c r="B402" s="1">
        <v>0.7</v>
      </c>
      <c r="C402" s="1">
        <v>11.075509</v>
      </c>
      <c r="D402" s="1">
        <v>11.535117</v>
      </c>
      <c r="E402" s="1">
        <v>0</v>
      </c>
      <c r="F402" s="1">
        <v>0</v>
      </c>
      <c r="G402" s="1">
        <v>0</v>
      </c>
      <c r="M402" s="1"/>
    </row>
    <row r="403" spans="1:13" x14ac:dyDescent="0.25">
      <c r="A403" s="4">
        <v>46039.666666665697</v>
      </c>
      <c r="B403" s="1">
        <v>2.4</v>
      </c>
      <c r="C403" s="1">
        <v>9.5195150000000002</v>
      </c>
      <c r="D403" s="1">
        <v>9.9614049999999992</v>
      </c>
      <c r="E403" s="1">
        <v>0</v>
      </c>
      <c r="F403" s="1">
        <v>0</v>
      </c>
      <c r="G403" s="1">
        <v>0</v>
      </c>
      <c r="M403" s="1"/>
    </row>
    <row r="404" spans="1:13" x14ac:dyDescent="0.25">
      <c r="A404" s="4">
        <v>46039.708333332361</v>
      </c>
      <c r="B404" s="1">
        <v>5.3</v>
      </c>
      <c r="C404" s="1">
        <v>8.8469390000000008</v>
      </c>
      <c r="D404" s="1">
        <v>8.9941239999999993</v>
      </c>
      <c r="E404" s="1">
        <v>0</v>
      </c>
      <c r="F404" s="1">
        <v>0</v>
      </c>
      <c r="G404" s="1">
        <v>0</v>
      </c>
      <c r="M404" s="1"/>
    </row>
    <row r="405" spans="1:13" x14ac:dyDescent="0.25">
      <c r="A405" s="4">
        <v>46039.749999999025</v>
      </c>
      <c r="B405" s="1">
        <v>3.9</v>
      </c>
      <c r="C405" s="1">
        <v>8.2896330000000003</v>
      </c>
      <c r="D405" s="1">
        <v>8.4376169999999995</v>
      </c>
      <c r="E405" s="1">
        <v>0</v>
      </c>
      <c r="F405" s="1">
        <v>0</v>
      </c>
      <c r="G405" s="1">
        <v>0</v>
      </c>
      <c r="M405" s="1"/>
    </row>
    <row r="406" spans="1:13" x14ac:dyDescent="0.25">
      <c r="A406" s="4">
        <v>46039.791666665689</v>
      </c>
      <c r="B406" s="1">
        <v>2.2000000000000002</v>
      </c>
      <c r="C406" s="1">
        <v>7.7753920000000001</v>
      </c>
      <c r="D406" s="1">
        <v>7.938383</v>
      </c>
      <c r="E406" s="1">
        <v>0</v>
      </c>
      <c r="F406" s="1">
        <v>0</v>
      </c>
      <c r="G406" s="1">
        <v>0</v>
      </c>
      <c r="M406" s="1"/>
    </row>
    <row r="407" spans="1:13" x14ac:dyDescent="0.25">
      <c r="A407" s="4">
        <v>46039.833333332354</v>
      </c>
      <c r="B407" s="1">
        <v>2.5</v>
      </c>
      <c r="C407" s="1">
        <v>7.4911649999999996</v>
      </c>
      <c r="D407" s="1">
        <v>7.5781879999999999</v>
      </c>
      <c r="E407" s="1">
        <v>0</v>
      </c>
      <c r="F407" s="1">
        <v>0</v>
      </c>
      <c r="G407" s="1">
        <v>0</v>
      </c>
      <c r="M407" s="1"/>
    </row>
    <row r="408" spans="1:13" x14ac:dyDescent="0.25">
      <c r="A408" s="4">
        <v>46039.874999999018</v>
      </c>
      <c r="B408" s="1">
        <v>2.1</v>
      </c>
      <c r="C408" s="1">
        <v>7.298254</v>
      </c>
      <c r="D408" s="1">
        <v>7.3084600000000002</v>
      </c>
      <c r="E408" s="1">
        <v>0</v>
      </c>
      <c r="F408" s="1">
        <v>0</v>
      </c>
      <c r="G408" s="1">
        <v>0</v>
      </c>
      <c r="M408" s="1"/>
    </row>
    <row r="409" spans="1:13" x14ac:dyDescent="0.25">
      <c r="A409" s="4">
        <v>46039.916666665682</v>
      </c>
      <c r="B409" s="1">
        <v>3.3</v>
      </c>
      <c r="C409" s="1">
        <v>7.2331830000000004</v>
      </c>
      <c r="D409" s="1">
        <v>7.1833590000000003</v>
      </c>
      <c r="E409" s="1">
        <v>0</v>
      </c>
      <c r="F409" s="1">
        <v>0</v>
      </c>
      <c r="G409" s="1">
        <v>0</v>
      </c>
      <c r="M409" s="1"/>
    </row>
    <row r="410" spans="1:13" x14ac:dyDescent="0.25">
      <c r="A410" s="4">
        <v>46039.958333332346</v>
      </c>
      <c r="B410" s="1">
        <v>1.7</v>
      </c>
      <c r="C410" s="1">
        <v>7.0339919999999996</v>
      </c>
      <c r="D410" s="1">
        <v>6.9956310000000004</v>
      </c>
      <c r="E410" s="1">
        <v>0</v>
      </c>
      <c r="F410" s="1">
        <v>0</v>
      </c>
      <c r="G410" s="1">
        <v>0</v>
      </c>
      <c r="M410" s="1"/>
    </row>
    <row r="411" spans="1:13" x14ac:dyDescent="0.25">
      <c r="A411" s="4">
        <v>46039.99999999901</v>
      </c>
      <c r="B411" s="1">
        <v>3.5</v>
      </c>
      <c r="C411" s="1">
        <v>6.9897859999999996</v>
      </c>
      <c r="D411" s="1">
        <v>6.9293940000000003</v>
      </c>
      <c r="E411" s="1">
        <v>0</v>
      </c>
      <c r="F411" s="1">
        <v>0</v>
      </c>
      <c r="G411" s="1">
        <v>0</v>
      </c>
      <c r="M411" s="1"/>
    </row>
    <row r="412" spans="1:13" x14ac:dyDescent="0.25">
      <c r="A412" s="4">
        <v>46040.041666665675</v>
      </c>
      <c r="B412" s="1">
        <v>4.7</v>
      </c>
      <c r="C412" s="1">
        <v>7.0612830000000004</v>
      </c>
      <c r="D412" s="1">
        <v>6.9557469999999997</v>
      </c>
      <c r="E412" s="1">
        <v>0</v>
      </c>
      <c r="F412" s="1">
        <v>0</v>
      </c>
      <c r="G412" s="1">
        <v>0</v>
      </c>
      <c r="M412" s="1"/>
    </row>
    <row r="413" spans="1:13" x14ac:dyDescent="0.25">
      <c r="A413" s="4">
        <v>46040.083333332339</v>
      </c>
      <c r="B413" s="1">
        <v>3.8</v>
      </c>
      <c r="C413" s="1">
        <v>7.0214509999999999</v>
      </c>
      <c r="D413" s="1">
        <v>6.9216090000000001</v>
      </c>
      <c r="E413" s="1">
        <v>0</v>
      </c>
      <c r="F413" s="1">
        <v>0</v>
      </c>
      <c r="G413" s="1">
        <v>0</v>
      </c>
      <c r="M413" s="1"/>
    </row>
    <row r="414" spans="1:13" x14ac:dyDescent="0.25">
      <c r="A414" s="4">
        <v>46040.124999999003</v>
      </c>
      <c r="B414" s="1">
        <v>4.0999999999999996</v>
      </c>
      <c r="C414" s="1">
        <v>6.94963</v>
      </c>
      <c r="D414" s="1">
        <v>6.8777629999999998</v>
      </c>
      <c r="E414" s="1">
        <v>0</v>
      </c>
      <c r="F414" s="1">
        <v>0</v>
      </c>
      <c r="G414" s="1">
        <v>0</v>
      </c>
      <c r="M414" s="1"/>
    </row>
    <row r="415" spans="1:13" x14ac:dyDescent="0.25">
      <c r="A415" s="4">
        <v>46040.166666665667</v>
      </c>
      <c r="B415" s="1">
        <v>3.6</v>
      </c>
      <c r="C415" s="1">
        <v>6.8461249999999998</v>
      </c>
      <c r="D415" s="1">
        <v>6.7874749999999997</v>
      </c>
      <c r="E415" s="1">
        <v>0</v>
      </c>
      <c r="F415" s="1">
        <v>0</v>
      </c>
      <c r="G415" s="1">
        <v>0</v>
      </c>
      <c r="M415" s="1"/>
    </row>
    <row r="416" spans="1:13" x14ac:dyDescent="0.25">
      <c r="A416" s="4">
        <v>46040.208333332332</v>
      </c>
      <c r="B416" s="1">
        <v>5</v>
      </c>
      <c r="C416" s="1">
        <v>6.8528739999999999</v>
      </c>
      <c r="D416" s="1">
        <v>6.7922169999999999</v>
      </c>
      <c r="E416" s="1">
        <v>0</v>
      </c>
      <c r="F416" s="1">
        <v>0</v>
      </c>
      <c r="G416" s="1">
        <v>0</v>
      </c>
      <c r="M416" s="1"/>
    </row>
    <row r="417" spans="1:13" x14ac:dyDescent="0.25">
      <c r="A417" s="4">
        <v>46040.249999998996</v>
      </c>
      <c r="B417" s="1">
        <v>5</v>
      </c>
      <c r="C417" s="1">
        <v>6.8657219999999999</v>
      </c>
      <c r="D417" s="1">
        <v>6.7975570000000003</v>
      </c>
      <c r="E417" s="1">
        <v>0</v>
      </c>
      <c r="F417" s="1">
        <v>0</v>
      </c>
      <c r="G417" s="1">
        <v>0</v>
      </c>
      <c r="M417" s="1"/>
    </row>
    <row r="418" spans="1:13" x14ac:dyDescent="0.25">
      <c r="A418" s="4">
        <v>46040.29166666566</v>
      </c>
      <c r="B418" s="1">
        <v>5.6</v>
      </c>
      <c r="C418" s="1">
        <v>17.828009000000002</v>
      </c>
      <c r="D418" s="1">
        <v>6.8216130000000001</v>
      </c>
      <c r="E418" s="1">
        <v>0</v>
      </c>
      <c r="F418" s="1">
        <v>0</v>
      </c>
      <c r="G418" s="1">
        <v>4.5595420000000004</v>
      </c>
      <c r="M418" s="1"/>
    </row>
    <row r="419" spans="1:13" x14ac:dyDescent="0.25">
      <c r="A419" s="4">
        <v>46040.333333332324</v>
      </c>
      <c r="B419" s="1">
        <v>5</v>
      </c>
      <c r="C419" s="1">
        <v>11.494192</v>
      </c>
      <c r="D419" s="1">
        <v>11.654488000000001</v>
      </c>
      <c r="E419" s="1">
        <v>0</v>
      </c>
      <c r="F419" s="1">
        <v>0</v>
      </c>
      <c r="G419" s="1">
        <v>0</v>
      </c>
      <c r="M419" s="1"/>
    </row>
    <row r="420" spans="1:13" x14ac:dyDescent="0.25">
      <c r="A420" s="4">
        <v>46040.374999998989</v>
      </c>
      <c r="B420" s="1">
        <v>4.7</v>
      </c>
      <c r="C420" s="1">
        <v>9.832179</v>
      </c>
      <c r="D420" s="1">
        <v>10.189629</v>
      </c>
      <c r="E420" s="1">
        <v>0</v>
      </c>
      <c r="F420" s="1">
        <v>0</v>
      </c>
      <c r="G420" s="1">
        <v>0</v>
      </c>
      <c r="M420" s="1"/>
    </row>
    <row r="421" spans="1:13" x14ac:dyDescent="0.25">
      <c r="A421" s="4">
        <v>46040.416666665653</v>
      </c>
      <c r="B421" s="1">
        <v>5.9</v>
      </c>
      <c r="C421" s="1">
        <v>9.6846409999999992</v>
      </c>
      <c r="D421" s="1">
        <v>10.00873</v>
      </c>
      <c r="E421" s="1">
        <v>29</v>
      </c>
      <c r="F421" s="1">
        <v>0</v>
      </c>
      <c r="G421" s="1">
        <v>0</v>
      </c>
      <c r="M421" s="1"/>
    </row>
    <row r="422" spans="1:13" x14ac:dyDescent="0.25">
      <c r="A422" s="4">
        <v>46040.458333332317</v>
      </c>
      <c r="B422" s="1">
        <v>5.5</v>
      </c>
      <c r="C422" s="1">
        <v>9.2012889999999992</v>
      </c>
      <c r="D422" s="1">
        <v>9.5809840000000008</v>
      </c>
      <c r="E422" s="1">
        <v>0</v>
      </c>
      <c r="F422" s="1">
        <v>0</v>
      </c>
      <c r="G422" s="1">
        <v>0</v>
      </c>
      <c r="M422" s="1"/>
    </row>
    <row r="423" spans="1:13" x14ac:dyDescent="0.25">
      <c r="A423" s="4">
        <v>46040.499999998981</v>
      </c>
      <c r="B423" s="1">
        <v>5.8</v>
      </c>
      <c r="C423" s="1">
        <v>8.9986029999999992</v>
      </c>
      <c r="D423" s="1">
        <v>9.5538880000000006</v>
      </c>
      <c r="E423" s="1">
        <v>0</v>
      </c>
      <c r="F423" s="1">
        <v>0</v>
      </c>
      <c r="G423" s="1">
        <v>0</v>
      </c>
      <c r="M423" s="1"/>
    </row>
    <row r="424" spans="1:13" x14ac:dyDescent="0.25">
      <c r="A424" s="4">
        <v>46040.541666665646</v>
      </c>
      <c r="B424" s="1">
        <v>4</v>
      </c>
      <c r="C424" s="1">
        <v>8.9319570000000006</v>
      </c>
      <c r="D424" s="1">
        <v>9.3985649999999996</v>
      </c>
      <c r="E424" s="1">
        <v>0</v>
      </c>
      <c r="F424" s="1">
        <v>0</v>
      </c>
      <c r="G424" s="1">
        <v>0</v>
      </c>
      <c r="M424" s="1"/>
    </row>
    <row r="425" spans="1:13" x14ac:dyDescent="0.25">
      <c r="A425" s="4">
        <v>46040.58333333231</v>
      </c>
      <c r="B425" s="1">
        <v>3.5</v>
      </c>
      <c r="C425" s="1">
        <v>9.2792689999999993</v>
      </c>
      <c r="D425" s="1">
        <v>10.113198000000001</v>
      </c>
      <c r="E425" s="1">
        <v>67</v>
      </c>
      <c r="F425" s="1">
        <v>0</v>
      </c>
      <c r="G425" s="1">
        <v>0</v>
      </c>
      <c r="M425" s="1"/>
    </row>
    <row r="426" spans="1:13" x14ac:dyDescent="0.25">
      <c r="A426" s="4">
        <v>46040.624999998974</v>
      </c>
      <c r="B426" s="1">
        <v>3.3</v>
      </c>
      <c r="C426" s="1">
        <v>8.8640019999999993</v>
      </c>
      <c r="D426" s="1">
        <v>9.3202400000000001</v>
      </c>
      <c r="E426" s="1">
        <v>0</v>
      </c>
      <c r="F426" s="1">
        <v>0</v>
      </c>
      <c r="G426" s="1">
        <v>0</v>
      </c>
      <c r="M426" s="1"/>
    </row>
    <row r="427" spans="1:13" x14ac:dyDescent="0.25">
      <c r="A427" s="4">
        <v>46040.666666665638</v>
      </c>
      <c r="B427" s="1">
        <v>-0.9</v>
      </c>
      <c r="C427" s="1">
        <v>7.5645920000000002</v>
      </c>
      <c r="D427" s="1">
        <v>8.3242989999999999</v>
      </c>
      <c r="E427" s="1">
        <v>0</v>
      </c>
      <c r="F427" s="1">
        <v>0</v>
      </c>
      <c r="G427" s="1">
        <v>0</v>
      </c>
      <c r="M427" s="1"/>
    </row>
    <row r="428" spans="1:13" x14ac:dyDescent="0.25">
      <c r="A428" s="4">
        <v>46040.708333332303</v>
      </c>
      <c r="B428" s="1">
        <v>-3.9</v>
      </c>
      <c r="C428" s="1">
        <v>6.684164</v>
      </c>
      <c r="D428" s="1">
        <v>7.2268689999999998</v>
      </c>
      <c r="E428" s="1">
        <v>0</v>
      </c>
      <c r="F428" s="1">
        <v>0</v>
      </c>
      <c r="G428" s="1">
        <v>0</v>
      </c>
      <c r="M428" s="1"/>
    </row>
    <row r="429" spans="1:13" x14ac:dyDescent="0.25">
      <c r="A429" s="4">
        <v>46040.749999998967</v>
      </c>
      <c r="B429" s="1">
        <v>-6.6</v>
      </c>
      <c r="C429" s="1">
        <v>5.4704670000000002</v>
      </c>
      <c r="D429" s="1">
        <v>6.3289989999999996</v>
      </c>
      <c r="E429" s="1">
        <v>0</v>
      </c>
      <c r="F429" s="1">
        <v>0</v>
      </c>
      <c r="G429" s="1">
        <v>0</v>
      </c>
      <c r="M429" s="1"/>
    </row>
    <row r="430" spans="1:13" x14ac:dyDescent="0.25">
      <c r="A430" s="4">
        <v>46040.791666665631</v>
      </c>
      <c r="B430" s="1">
        <v>-8.4</v>
      </c>
      <c r="C430" s="1">
        <v>4.6424529999999997</v>
      </c>
      <c r="D430" s="1">
        <v>5.3980699999999997</v>
      </c>
      <c r="E430" s="1">
        <v>0</v>
      </c>
      <c r="F430" s="1">
        <v>0</v>
      </c>
      <c r="G430" s="1">
        <v>0</v>
      </c>
      <c r="M430" s="1"/>
    </row>
    <row r="431" spans="1:13" x14ac:dyDescent="0.25">
      <c r="A431" s="4">
        <v>46040.833333332295</v>
      </c>
      <c r="B431" s="1">
        <v>-9.9</v>
      </c>
      <c r="C431" s="1">
        <v>3.887689</v>
      </c>
      <c r="D431" s="1">
        <v>4.6310359999999999</v>
      </c>
      <c r="E431" s="1">
        <v>0</v>
      </c>
      <c r="F431" s="1">
        <v>0</v>
      </c>
      <c r="G431" s="1">
        <v>0</v>
      </c>
      <c r="M431" s="1"/>
    </row>
    <row r="432" spans="1:13" x14ac:dyDescent="0.25">
      <c r="A432" s="4">
        <v>46040.87499999896</v>
      </c>
      <c r="B432" s="1">
        <v>-10.8</v>
      </c>
      <c r="C432" s="1">
        <v>3.202169</v>
      </c>
      <c r="D432" s="1">
        <v>3.8862899999999998</v>
      </c>
      <c r="E432" s="1">
        <v>0</v>
      </c>
      <c r="F432" s="1">
        <v>0</v>
      </c>
      <c r="G432" s="1">
        <v>0</v>
      </c>
      <c r="M432" s="1"/>
    </row>
    <row r="433" spans="1:13" x14ac:dyDescent="0.25">
      <c r="A433" s="4">
        <v>46040.916666665624</v>
      </c>
      <c r="B433" s="1">
        <v>-11.1</v>
      </c>
      <c r="C433" s="1">
        <v>2.9099759999999999</v>
      </c>
      <c r="D433" s="1">
        <v>3.3127360000000001</v>
      </c>
      <c r="E433" s="1">
        <v>0</v>
      </c>
      <c r="F433" s="1">
        <v>0</v>
      </c>
      <c r="G433" s="1">
        <v>0</v>
      </c>
      <c r="M433" s="1"/>
    </row>
    <row r="434" spans="1:13" x14ac:dyDescent="0.25">
      <c r="A434" s="4">
        <v>46040.958333332288</v>
      </c>
      <c r="B434" s="1">
        <v>-11.2</v>
      </c>
      <c r="C434" s="1">
        <v>2.6609940000000001</v>
      </c>
      <c r="D434" s="1">
        <v>2.85941</v>
      </c>
      <c r="E434" s="1">
        <v>0</v>
      </c>
      <c r="F434" s="1">
        <v>0</v>
      </c>
      <c r="G434" s="1">
        <v>0</v>
      </c>
      <c r="M434" s="1"/>
    </row>
    <row r="435" spans="1:13" x14ac:dyDescent="0.25">
      <c r="A435" s="4">
        <v>46040.999999998952</v>
      </c>
      <c r="B435" s="1">
        <v>-11.5</v>
      </c>
      <c r="C435" s="1">
        <v>2.3431600000000001</v>
      </c>
      <c r="D435" s="1">
        <v>2.5243030000000002</v>
      </c>
      <c r="E435" s="1">
        <v>0</v>
      </c>
      <c r="F435" s="1">
        <v>0</v>
      </c>
      <c r="G435" s="1">
        <v>0</v>
      </c>
      <c r="M435" s="1"/>
    </row>
    <row r="436" spans="1:13" x14ac:dyDescent="0.25">
      <c r="A436" s="4">
        <v>46041.041666665617</v>
      </c>
      <c r="B436" s="1">
        <v>-11.6</v>
      </c>
      <c r="C436" s="1">
        <v>2.0322269999999998</v>
      </c>
      <c r="D436" s="1">
        <v>2.1228699999999998</v>
      </c>
      <c r="E436" s="1">
        <v>0</v>
      </c>
      <c r="F436" s="1">
        <v>0</v>
      </c>
      <c r="G436" s="1">
        <v>0</v>
      </c>
      <c r="M436" s="1"/>
    </row>
    <row r="437" spans="1:13" x14ac:dyDescent="0.25">
      <c r="A437" s="4">
        <v>46041.083333332281</v>
      </c>
      <c r="B437" s="1">
        <v>-11.8</v>
      </c>
      <c r="C437" s="1">
        <v>1.690507</v>
      </c>
      <c r="D437" s="1">
        <v>1.8171269999999999</v>
      </c>
      <c r="E437" s="1">
        <v>0</v>
      </c>
      <c r="F437" s="1">
        <v>0</v>
      </c>
      <c r="G437" s="1">
        <v>0</v>
      </c>
      <c r="M437" s="1"/>
    </row>
    <row r="438" spans="1:13" x14ac:dyDescent="0.25">
      <c r="A438" s="4">
        <v>46041.124999998945</v>
      </c>
      <c r="B438" s="1">
        <v>-11.8</v>
      </c>
      <c r="C438" s="1">
        <v>1.403465</v>
      </c>
      <c r="D438" s="1">
        <v>1.5194259999999999</v>
      </c>
      <c r="E438" s="1">
        <v>0</v>
      </c>
      <c r="F438" s="1">
        <v>0</v>
      </c>
      <c r="G438" s="1">
        <v>0</v>
      </c>
      <c r="M438" s="1"/>
    </row>
    <row r="439" spans="1:13" x14ac:dyDescent="0.25">
      <c r="A439" s="4">
        <v>46041.166666665609</v>
      </c>
      <c r="B439" s="1">
        <v>-12</v>
      </c>
      <c r="C439" s="1">
        <v>1.1287739999999999</v>
      </c>
      <c r="D439" s="1">
        <v>1.2315700000000001</v>
      </c>
      <c r="E439" s="1">
        <v>0</v>
      </c>
      <c r="F439" s="1">
        <v>0</v>
      </c>
      <c r="G439" s="1">
        <v>0</v>
      </c>
      <c r="M439" s="1"/>
    </row>
    <row r="440" spans="1:13" x14ac:dyDescent="0.25">
      <c r="A440" s="4">
        <v>46041.208333332273</v>
      </c>
      <c r="B440" s="1">
        <v>-12</v>
      </c>
      <c r="C440" s="1">
        <v>0.84328700000000001</v>
      </c>
      <c r="D440" s="1">
        <v>0.94885399999999998</v>
      </c>
      <c r="E440" s="1">
        <v>0</v>
      </c>
      <c r="F440" s="1">
        <v>0</v>
      </c>
      <c r="G440" s="1">
        <v>0</v>
      </c>
      <c r="M440" s="1"/>
    </row>
    <row r="441" spans="1:13" x14ac:dyDescent="0.25">
      <c r="A441" s="4">
        <v>46041.249999998938</v>
      </c>
      <c r="B441" s="1">
        <v>-11.9</v>
      </c>
      <c r="C441" s="1">
        <v>0.59296199999999999</v>
      </c>
      <c r="D441" s="1">
        <v>0.67584299999999997</v>
      </c>
      <c r="E441" s="1">
        <v>0</v>
      </c>
      <c r="F441" s="1">
        <v>0</v>
      </c>
      <c r="G441" s="1">
        <v>0</v>
      </c>
      <c r="M441" s="1"/>
    </row>
    <row r="442" spans="1:13" x14ac:dyDescent="0.25">
      <c r="A442" s="4">
        <v>46041.291666665602</v>
      </c>
      <c r="B442" s="1">
        <v>-11.6</v>
      </c>
      <c r="C442" s="1">
        <v>17.121666000000001</v>
      </c>
      <c r="D442" s="1">
        <v>0.430031</v>
      </c>
      <c r="E442" s="1">
        <v>0</v>
      </c>
      <c r="F442" s="1">
        <v>0</v>
      </c>
      <c r="G442" s="1">
        <v>9.5885529999999992</v>
      </c>
      <c r="M442" s="1"/>
    </row>
    <row r="443" spans="1:13" x14ac:dyDescent="0.25">
      <c r="A443" s="4">
        <v>46041.333333332266</v>
      </c>
      <c r="B443" s="1">
        <v>-11.1</v>
      </c>
      <c r="C443" s="1">
        <v>7.7034320000000003</v>
      </c>
      <c r="D443" s="1">
        <v>8.7248750000000008</v>
      </c>
      <c r="E443" s="1">
        <v>0</v>
      </c>
      <c r="F443" s="1">
        <v>0</v>
      </c>
      <c r="G443" s="1">
        <v>0</v>
      </c>
      <c r="M443" s="1"/>
    </row>
    <row r="444" spans="1:13" x14ac:dyDescent="0.25">
      <c r="A444" s="4">
        <v>46041.37499999893</v>
      </c>
      <c r="B444" s="1">
        <v>-10.8</v>
      </c>
      <c r="C444" s="1">
        <v>4.6691549999999999</v>
      </c>
      <c r="D444" s="1">
        <v>5.9402790000000003</v>
      </c>
      <c r="E444" s="1">
        <v>0</v>
      </c>
      <c r="F444" s="1">
        <v>0</v>
      </c>
      <c r="G444" s="1">
        <v>0</v>
      </c>
      <c r="M444" s="1"/>
    </row>
    <row r="445" spans="1:13" x14ac:dyDescent="0.25">
      <c r="A445" s="4">
        <v>46041.416666665595</v>
      </c>
      <c r="B445" s="1">
        <v>-10.4</v>
      </c>
      <c r="C445" s="1">
        <v>4.1226029999999998</v>
      </c>
      <c r="D445" s="1">
        <v>5.7117269999999998</v>
      </c>
      <c r="E445" s="1">
        <v>122</v>
      </c>
      <c r="F445" s="1">
        <v>0</v>
      </c>
      <c r="G445" s="1">
        <v>0</v>
      </c>
      <c r="M445" s="1"/>
    </row>
    <row r="446" spans="1:13" x14ac:dyDescent="0.25">
      <c r="A446" s="4">
        <v>46041.458333332259</v>
      </c>
      <c r="B446" s="1">
        <v>-10</v>
      </c>
      <c r="C446" s="1">
        <v>6.2407000000000004</v>
      </c>
      <c r="D446" s="1">
        <v>8.3580039999999993</v>
      </c>
      <c r="E446" s="1">
        <v>309</v>
      </c>
      <c r="F446" s="1">
        <v>0</v>
      </c>
      <c r="G446" s="1">
        <v>0</v>
      </c>
      <c r="M446" s="1"/>
    </row>
    <row r="447" spans="1:13" x14ac:dyDescent="0.25">
      <c r="A447" s="4">
        <v>46041.499999998923</v>
      </c>
      <c r="B447" s="1">
        <v>-9.1999999999999993</v>
      </c>
      <c r="C447" s="1">
        <v>7.9606890000000003</v>
      </c>
      <c r="D447" s="1">
        <v>10.223152000000001</v>
      </c>
      <c r="E447" s="1">
        <v>215</v>
      </c>
      <c r="F447" s="1">
        <v>0</v>
      </c>
      <c r="G447" s="1">
        <v>0</v>
      </c>
      <c r="M447" s="1"/>
    </row>
    <row r="448" spans="1:13" x14ac:dyDescent="0.25">
      <c r="A448" s="4">
        <v>46041.541666665587</v>
      </c>
      <c r="B448" s="1">
        <v>-8.4</v>
      </c>
      <c r="C448" s="1">
        <v>8.9911089999999998</v>
      </c>
      <c r="D448" s="1">
        <v>11.166779</v>
      </c>
      <c r="E448" s="1">
        <v>185</v>
      </c>
      <c r="F448" s="1">
        <v>0</v>
      </c>
      <c r="G448" s="1">
        <v>0</v>
      </c>
      <c r="M448" s="1"/>
    </row>
    <row r="449" spans="1:13" x14ac:dyDescent="0.25">
      <c r="A449" s="4">
        <v>46041.583333332252</v>
      </c>
      <c r="B449" s="1">
        <v>-8.4</v>
      </c>
      <c r="C449" s="1">
        <v>8.8362429999999996</v>
      </c>
      <c r="D449" s="1">
        <v>10.695895</v>
      </c>
      <c r="E449" s="1">
        <v>94</v>
      </c>
      <c r="F449" s="1">
        <v>0</v>
      </c>
      <c r="G449" s="1">
        <v>0</v>
      </c>
      <c r="M449" s="1"/>
    </row>
    <row r="450" spans="1:13" x14ac:dyDescent="0.25">
      <c r="A450" s="4">
        <v>46041.624999998916</v>
      </c>
      <c r="B450" s="1">
        <v>-8.4</v>
      </c>
      <c r="C450" s="1">
        <v>8.4325080000000003</v>
      </c>
      <c r="D450" s="1">
        <v>10.403966</v>
      </c>
      <c r="E450" s="1">
        <v>150</v>
      </c>
      <c r="F450" s="1">
        <v>0</v>
      </c>
      <c r="G450" s="1">
        <v>0</v>
      </c>
      <c r="M450" s="1"/>
    </row>
    <row r="451" spans="1:13" x14ac:dyDescent="0.25">
      <c r="A451" s="4">
        <v>46041.66666666558</v>
      </c>
      <c r="B451" s="1">
        <v>-9.1999999999999993</v>
      </c>
      <c r="C451" s="1">
        <v>7.31393</v>
      </c>
      <c r="D451" s="1">
        <v>8.9184439999999991</v>
      </c>
      <c r="E451" s="1">
        <v>97</v>
      </c>
      <c r="F451" s="1">
        <v>0</v>
      </c>
      <c r="G451" s="1">
        <v>0</v>
      </c>
      <c r="M451" s="1"/>
    </row>
    <row r="452" spans="1:13" x14ac:dyDescent="0.25">
      <c r="A452" s="4">
        <v>46041.708333332244</v>
      </c>
      <c r="B452" s="1">
        <v>-11.6</v>
      </c>
      <c r="C452" s="1">
        <v>5.003851</v>
      </c>
      <c r="D452" s="1">
        <v>6.785247</v>
      </c>
      <c r="E452" s="1">
        <v>0</v>
      </c>
      <c r="F452" s="1">
        <v>0</v>
      </c>
      <c r="G452" s="1">
        <v>0</v>
      </c>
      <c r="M452" s="1"/>
    </row>
    <row r="453" spans="1:13" x14ac:dyDescent="0.25">
      <c r="A453" s="4">
        <v>46041.749999998909</v>
      </c>
      <c r="B453" s="1">
        <v>-12.8</v>
      </c>
      <c r="C453" s="1">
        <v>3.637975</v>
      </c>
      <c r="D453" s="1">
        <v>4.9057389999999996</v>
      </c>
      <c r="E453" s="1">
        <v>0</v>
      </c>
      <c r="F453" s="1">
        <v>0</v>
      </c>
      <c r="G453" s="1">
        <v>0</v>
      </c>
      <c r="M453" s="1"/>
    </row>
    <row r="454" spans="1:13" x14ac:dyDescent="0.25">
      <c r="A454" s="4">
        <v>46041.791666665573</v>
      </c>
      <c r="B454" s="1">
        <v>-14.7</v>
      </c>
      <c r="C454" s="1">
        <v>2.357977</v>
      </c>
      <c r="D454" s="1">
        <v>3.5731099999999998</v>
      </c>
      <c r="E454" s="1">
        <v>0</v>
      </c>
      <c r="F454" s="1">
        <v>0</v>
      </c>
      <c r="G454" s="1">
        <v>0</v>
      </c>
      <c r="M454" s="1"/>
    </row>
    <row r="455" spans="1:13" x14ac:dyDescent="0.25">
      <c r="A455" s="4">
        <v>46041.833333332237</v>
      </c>
      <c r="B455" s="1">
        <v>-16.8</v>
      </c>
      <c r="C455" s="1">
        <v>1.441201</v>
      </c>
      <c r="D455" s="1">
        <v>2.422517</v>
      </c>
      <c r="E455" s="1">
        <v>0</v>
      </c>
      <c r="F455" s="1">
        <v>0</v>
      </c>
      <c r="G455" s="1">
        <v>0</v>
      </c>
      <c r="M455" s="1"/>
    </row>
    <row r="456" spans="1:13" x14ac:dyDescent="0.25">
      <c r="A456" s="4">
        <v>46041.874999998901</v>
      </c>
      <c r="B456" s="1">
        <v>-18.899999999999999</v>
      </c>
      <c r="C456" s="1">
        <v>0.56712499999999999</v>
      </c>
      <c r="D456" s="1">
        <v>1.4050149999999999</v>
      </c>
      <c r="E456" s="1">
        <v>0</v>
      </c>
      <c r="F456" s="1">
        <v>0</v>
      </c>
      <c r="G456" s="1">
        <v>0</v>
      </c>
      <c r="M456" s="1"/>
    </row>
    <row r="457" spans="1:13" x14ac:dyDescent="0.25">
      <c r="A457" s="4">
        <v>46041.916666665566</v>
      </c>
      <c r="B457" s="1">
        <v>-20.100000000000001</v>
      </c>
      <c r="C457" s="1">
        <v>-0.167986</v>
      </c>
      <c r="D457" s="1">
        <v>0.54314899999999999</v>
      </c>
      <c r="E457" s="1">
        <v>0</v>
      </c>
      <c r="F457" s="1">
        <v>0</v>
      </c>
      <c r="G457" s="1">
        <v>0</v>
      </c>
      <c r="M457" s="1"/>
    </row>
    <row r="458" spans="1:13" x14ac:dyDescent="0.25">
      <c r="A458" s="4">
        <v>46041.95833333223</v>
      </c>
      <c r="B458" s="1">
        <v>-21.2</v>
      </c>
      <c r="C458" s="1">
        <v>-1.0374099999999999</v>
      </c>
      <c r="D458" s="1">
        <v>-0.38147399999999998</v>
      </c>
      <c r="E458" s="1">
        <v>0</v>
      </c>
      <c r="F458" s="1">
        <v>0</v>
      </c>
      <c r="G458" s="1">
        <v>0</v>
      </c>
      <c r="M458" s="1"/>
    </row>
    <row r="459" spans="1:13" x14ac:dyDescent="0.25">
      <c r="A459" s="4">
        <v>46041.999999998894</v>
      </c>
      <c r="B459" s="1">
        <v>-22.7</v>
      </c>
      <c r="C459" s="1">
        <v>-1.862419</v>
      </c>
      <c r="D459" s="1">
        <v>-1.348179</v>
      </c>
      <c r="E459" s="1">
        <v>0</v>
      </c>
      <c r="F459" s="1">
        <v>0</v>
      </c>
      <c r="G459" s="1">
        <v>0</v>
      </c>
      <c r="M459" s="1"/>
    </row>
    <row r="460" spans="1:13" x14ac:dyDescent="0.25">
      <c r="A460" s="4">
        <v>46042.041666665558</v>
      </c>
      <c r="B460" s="1">
        <v>-22.6</v>
      </c>
      <c r="C460" s="1">
        <v>-2.4425819999999998</v>
      </c>
      <c r="D460" s="1">
        <v>-2.1911749999999999</v>
      </c>
      <c r="E460" s="1">
        <v>0</v>
      </c>
      <c r="F460" s="1">
        <v>0</v>
      </c>
      <c r="G460" s="1">
        <v>0</v>
      </c>
      <c r="M460" s="1"/>
    </row>
    <row r="461" spans="1:13" x14ac:dyDescent="0.25">
      <c r="A461" s="4">
        <v>46042.083333332223</v>
      </c>
      <c r="B461" s="1">
        <v>-23.6</v>
      </c>
      <c r="C461" s="1">
        <v>-3.2034220000000002</v>
      </c>
      <c r="D461" s="1">
        <v>-2.8860100000000002</v>
      </c>
      <c r="E461" s="1">
        <v>0</v>
      </c>
      <c r="F461" s="1">
        <v>0</v>
      </c>
      <c r="G461" s="1">
        <v>0</v>
      </c>
      <c r="M461" s="1"/>
    </row>
    <row r="462" spans="1:13" x14ac:dyDescent="0.25">
      <c r="A462" s="4">
        <v>46042.124999998887</v>
      </c>
      <c r="B462" s="1">
        <v>-24.4</v>
      </c>
      <c r="C462" s="1">
        <v>-3.8688189999999998</v>
      </c>
      <c r="D462" s="1">
        <v>-3.6219999999999999</v>
      </c>
      <c r="E462" s="1">
        <v>0</v>
      </c>
      <c r="F462" s="1">
        <v>0</v>
      </c>
      <c r="G462" s="1">
        <v>0</v>
      </c>
      <c r="M462" s="1"/>
    </row>
    <row r="463" spans="1:13" x14ac:dyDescent="0.25">
      <c r="A463" s="4">
        <v>46042.166666665551</v>
      </c>
      <c r="B463" s="1">
        <v>-24.3</v>
      </c>
      <c r="C463" s="1">
        <v>-4.4357559999999996</v>
      </c>
      <c r="D463" s="1">
        <v>-4.257002</v>
      </c>
      <c r="E463" s="1">
        <v>0</v>
      </c>
      <c r="F463" s="1">
        <v>0</v>
      </c>
      <c r="G463" s="1">
        <v>0</v>
      </c>
      <c r="M463" s="1"/>
    </row>
    <row r="464" spans="1:13" x14ac:dyDescent="0.25">
      <c r="A464" s="4">
        <v>46042.208333332215</v>
      </c>
      <c r="B464" s="1">
        <v>-25.4</v>
      </c>
      <c r="C464" s="1">
        <v>-5.1172040000000001</v>
      </c>
      <c r="D464" s="1">
        <v>-4.8687069999999997</v>
      </c>
      <c r="E464" s="1">
        <v>0</v>
      </c>
      <c r="F464" s="1">
        <v>0</v>
      </c>
      <c r="G464" s="1">
        <v>0</v>
      </c>
      <c r="M464" s="1"/>
    </row>
    <row r="465" spans="1:13" x14ac:dyDescent="0.25">
      <c r="A465" s="4">
        <v>46042.24999999888</v>
      </c>
      <c r="B465" s="1">
        <v>-26.2</v>
      </c>
      <c r="C465" s="1">
        <v>-5.744078</v>
      </c>
      <c r="D465" s="1">
        <v>-5.5271460000000001</v>
      </c>
      <c r="E465" s="1">
        <v>0</v>
      </c>
      <c r="F465" s="1">
        <v>0</v>
      </c>
      <c r="G465" s="1">
        <v>0</v>
      </c>
      <c r="M465" s="1"/>
    </row>
    <row r="466" spans="1:13" x14ac:dyDescent="0.25">
      <c r="A466" s="4">
        <v>46042.291666665544</v>
      </c>
      <c r="B466" s="1">
        <v>-24.3</v>
      </c>
      <c r="C466" s="1">
        <v>16.018908</v>
      </c>
      <c r="D466" s="1">
        <v>-6.0402690000000003</v>
      </c>
      <c r="E466" s="1">
        <v>0</v>
      </c>
      <c r="F466" s="1">
        <v>0</v>
      </c>
      <c r="G466" s="1">
        <v>14.741742</v>
      </c>
      <c r="M466" s="1"/>
    </row>
    <row r="467" spans="1:13" x14ac:dyDescent="0.25">
      <c r="A467" s="4">
        <v>46042.333333332208</v>
      </c>
      <c r="B467" s="1">
        <v>-23.6</v>
      </c>
      <c r="C467" s="1">
        <v>4.0038879999999999</v>
      </c>
      <c r="D467" s="1">
        <v>6.0308089999999996</v>
      </c>
      <c r="E467" s="1">
        <v>0</v>
      </c>
      <c r="F467" s="1">
        <v>0</v>
      </c>
      <c r="G467" s="1">
        <v>0</v>
      </c>
      <c r="M467" s="1"/>
    </row>
    <row r="468" spans="1:13" x14ac:dyDescent="0.25">
      <c r="A468" s="4">
        <v>46042.374999998872</v>
      </c>
      <c r="B468" s="1">
        <v>-22.8</v>
      </c>
      <c r="C468" s="1">
        <v>0.27926299999999998</v>
      </c>
      <c r="D468" s="1">
        <v>2.7776260000000002</v>
      </c>
      <c r="E468" s="1">
        <v>17</v>
      </c>
      <c r="F468" s="1">
        <v>0</v>
      </c>
      <c r="G468" s="1">
        <v>0</v>
      </c>
      <c r="M468" s="1"/>
    </row>
    <row r="469" spans="1:13" x14ac:dyDescent="0.25">
      <c r="A469" s="4">
        <v>46042.416666665536</v>
      </c>
      <c r="B469" s="1">
        <v>-21.8</v>
      </c>
      <c r="C469" s="1">
        <v>0.90924000000000005</v>
      </c>
      <c r="D469" s="1">
        <v>3.6390120000000001</v>
      </c>
      <c r="E469" s="1">
        <v>375</v>
      </c>
      <c r="F469" s="1">
        <v>0</v>
      </c>
      <c r="G469" s="1">
        <v>0</v>
      </c>
      <c r="M469" s="1"/>
    </row>
    <row r="470" spans="1:13" x14ac:dyDescent="0.25">
      <c r="A470" s="4">
        <v>46042.458333332201</v>
      </c>
      <c r="B470" s="1">
        <v>-20.5</v>
      </c>
      <c r="C470" s="1">
        <v>2.7374969999999998</v>
      </c>
      <c r="D470" s="1">
        <v>5.839207</v>
      </c>
      <c r="E470" s="1">
        <v>398</v>
      </c>
      <c r="F470" s="1">
        <v>0</v>
      </c>
      <c r="G470" s="1">
        <v>0</v>
      </c>
      <c r="M470" s="1"/>
    </row>
    <row r="471" spans="1:13" x14ac:dyDescent="0.25">
      <c r="A471" s="4">
        <v>46042.499999998865</v>
      </c>
      <c r="B471" s="1">
        <v>-20.399999999999999</v>
      </c>
      <c r="C471" s="1">
        <v>6.5605279999999997</v>
      </c>
      <c r="D471" s="1">
        <v>10.51891</v>
      </c>
      <c r="E471" s="1">
        <v>736</v>
      </c>
      <c r="F471" s="1">
        <v>0</v>
      </c>
      <c r="G471" s="1">
        <v>0</v>
      </c>
      <c r="M471" s="1"/>
    </row>
    <row r="472" spans="1:13" x14ac:dyDescent="0.25">
      <c r="A472" s="4">
        <v>46042.541666665529</v>
      </c>
      <c r="B472" s="1">
        <v>-20.100000000000001</v>
      </c>
      <c r="C472" s="1">
        <v>9.8040090000000006</v>
      </c>
      <c r="D472" s="1">
        <v>14.278591</v>
      </c>
      <c r="E472" s="1">
        <v>871</v>
      </c>
      <c r="F472" s="1">
        <v>0</v>
      </c>
      <c r="G472" s="1">
        <v>0</v>
      </c>
      <c r="M472" s="1"/>
    </row>
    <row r="473" spans="1:13" x14ac:dyDescent="0.25">
      <c r="A473" s="4">
        <v>46042.583333332193</v>
      </c>
      <c r="B473" s="1">
        <v>-19.7</v>
      </c>
      <c r="C473" s="1">
        <v>11.999162</v>
      </c>
      <c r="D473" s="1">
        <v>16.551822000000001</v>
      </c>
      <c r="E473" s="1">
        <v>856</v>
      </c>
      <c r="F473" s="1">
        <v>0</v>
      </c>
      <c r="G473" s="1">
        <v>0</v>
      </c>
      <c r="M473" s="1"/>
    </row>
    <row r="474" spans="1:13" x14ac:dyDescent="0.25">
      <c r="A474" s="4">
        <v>46042.624999998858</v>
      </c>
      <c r="B474" s="1">
        <v>-20.6</v>
      </c>
      <c r="C474" s="1">
        <v>12.677178</v>
      </c>
      <c r="D474" s="1">
        <v>17.140511</v>
      </c>
      <c r="E474" s="1">
        <v>776</v>
      </c>
      <c r="F474" s="1">
        <v>0</v>
      </c>
      <c r="G474" s="1">
        <v>0</v>
      </c>
      <c r="M474" s="1"/>
    </row>
    <row r="475" spans="1:13" x14ac:dyDescent="0.25">
      <c r="A475" s="4">
        <v>46042.666666665522</v>
      </c>
      <c r="B475" s="1">
        <v>-19.899999999999999</v>
      </c>
      <c r="C475" s="1">
        <v>10.193612999999999</v>
      </c>
      <c r="D475" s="1">
        <v>13.667056000000001</v>
      </c>
      <c r="E475" s="1">
        <v>183</v>
      </c>
      <c r="F475" s="1">
        <v>0</v>
      </c>
      <c r="G475" s="1">
        <v>0</v>
      </c>
      <c r="M475" s="1"/>
    </row>
    <row r="476" spans="1:13" x14ac:dyDescent="0.25">
      <c r="A476" s="4">
        <v>46042.708333332186</v>
      </c>
      <c r="B476" s="1">
        <v>-19.600000000000001</v>
      </c>
      <c r="C476" s="1">
        <v>7.3270949999999999</v>
      </c>
      <c r="D476" s="1">
        <v>9.7731899999999996</v>
      </c>
      <c r="E476" s="1">
        <v>0</v>
      </c>
      <c r="F476" s="1">
        <v>0</v>
      </c>
      <c r="G476" s="1">
        <v>0</v>
      </c>
      <c r="M476" s="1"/>
    </row>
    <row r="477" spans="1:13" x14ac:dyDescent="0.25">
      <c r="A477" s="4">
        <v>46042.74999999885</v>
      </c>
      <c r="B477" s="1">
        <v>-19.100000000000001</v>
      </c>
      <c r="C477" s="1">
        <v>5.3960629999999998</v>
      </c>
      <c r="D477" s="1">
        <v>7.0396020000000004</v>
      </c>
      <c r="E477" s="1">
        <v>0</v>
      </c>
      <c r="F477" s="1">
        <v>0</v>
      </c>
      <c r="G477" s="1">
        <v>0</v>
      </c>
      <c r="M477" s="1"/>
    </row>
    <row r="478" spans="1:13" x14ac:dyDescent="0.25">
      <c r="A478" s="4">
        <v>46042.791666665515</v>
      </c>
      <c r="B478" s="1">
        <v>-18.600000000000001</v>
      </c>
      <c r="C478" s="1">
        <v>4.1170049999999998</v>
      </c>
      <c r="D478" s="1">
        <v>5.2701859999999998</v>
      </c>
      <c r="E478" s="1">
        <v>0</v>
      </c>
      <c r="F478" s="1">
        <v>0</v>
      </c>
      <c r="G478" s="1">
        <v>0</v>
      </c>
      <c r="M478" s="1"/>
    </row>
    <row r="479" spans="1:13" x14ac:dyDescent="0.25">
      <c r="A479" s="4">
        <v>46042.833333332179</v>
      </c>
      <c r="B479" s="1">
        <v>-18.399999999999999</v>
      </c>
      <c r="C479" s="1">
        <v>3.2433380000000001</v>
      </c>
      <c r="D479" s="1">
        <v>4.0678409999999996</v>
      </c>
      <c r="E479" s="1">
        <v>0</v>
      </c>
      <c r="F479" s="1">
        <v>0</v>
      </c>
      <c r="G479" s="1">
        <v>0</v>
      </c>
      <c r="M479" s="1"/>
    </row>
    <row r="480" spans="1:13" x14ac:dyDescent="0.25">
      <c r="A480" s="4">
        <v>46042.874999998843</v>
      </c>
      <c r="B480" s="1">
        <v>-18</v>
      </c>
      <c r="C480" s="1">
        <v>2.6303700000000001</v>
      </c>
      <c r="D480" s="1">
        <v>3.210677</v>
      </c>
      <c r="E480" s="1">
        <v>0</v>
      </c>
      <c r="F480" s="1">
        <v>0</v>
      </c>
      <c r="G480" s="1">
        <v>0</v>
      </c>
      <c r="M480" s="1"/>
    </row>
    <row r="481" spans="1:13" x14ac:dyDescent="0.25">
      <c r="A481" s="4">
        <v>46042.916666665507</v>
      </c>
      <c r="B481" s="1">
        <v>-17.8</v>
      </c>
      <c r="C481" s="1">
        <v>2.0889319999999998</v>
      </c>
      <c r="D481" s="1">
        <v>2.5636450000000002</v>
      </c>
      <c r="E481" s="1">
        <v>0</v>
      </c>
      <c r="F481" s="1">
        <v>0</v>
      </c>
      <c r="G481" s="1">
        <v>0</v>
      </c>
      <c r="M481" s="1"/>
    </row>
    <row r="482" spans="1:13" x14ac:dyDescent="0.25">
      <c r="A482" s="4">
        <v>46042.958333332172</v>
      </c>
      <c r="B482" s="1">
        <v>-17.600000000000001</v>
      </c>
      <c r="C482" s="1">
        <v>1.6074839999999999</v>
      </c>
      <c r="D482" s="1">
        <v>2.0175969999999999</v>
      </c>
      <c r="E482" s="1">
        <v>0</v>
      </c>
      <c r="F482" s="1">
        <v>0</v>
      </c>
      <c r="G482" s="1">
        <v>0</v>
      </c>
      <c r="M482" s="1"/>
    </row>
    <row r="483" spans="1:13" x14ac:dyDescent="0.25">
      <c r="A483" s="4">
        <v>46042.999999998836</v>
      </c>
      <c r="B483" s="1">
        <v>-17.3</v>
      </c>
      <c r="C483" s="1">
        <v>1.2664390000000001</v>
      </c>
      <c r="D483" s="1">
        <v>1.5452129999999999</v>
      </c>
      <c r="E483" s="1">
        <v>0</v>
      </c>
      <c r="F483" s="1">
        <v>0</v>
      </c>
      <c r="G483" s="1">
        <v>0</v>
      </c>
      <c r="M483" s="1"/>
    </row>
    <row r="484" spans="1:13" x14ac:dyDescent="0.25">
      <c r="A484" s="4">
        <v>46043.0416666655</v>
      </c>
      <c r="B484" s="1">
        <v>-16.8</v>
      </c>
      <c r="C484" s="1">
        <v>0.99158400000000002</v>
      </c>
      <c r="D484" s="1">
        <v>1.166633</v>
      </c>
      <c r="E484" s="1">
        <v>0</v>
      </c>
      <c r="F484" s="1">
        <v>0</v>
      </c>
      <c r="G484" s="1">
        <v>0</v>
      </c>
      <c r="M484" s="1"/>
    </row>
    <row r="485" spans="1:13" x14ac:dyDescent="0.25">
      <c r="A485" s="4">
        <v>46043.083333332164</v>
      </c>
      <c r="B485" s="1">
        <v>-16.7</v>
      </c>
      <c r="C485" s="1">
        <v>0.615421</v>
      </c>
      <c r="D485" s="1">
        <v>0.83865100000000004</v>
      </c>
      <c r="E485" s="1">
        <v>0</v>
      </c>
      <c r="F485" s="1">
        <v>0</v>
      </c>
      <c r="G485" s="1">
        <v>0</v>
      </c>
      <c r="M485" s="1"/>
    </row>
    <row r="486" spans="1:13" x14ac:dyDescent="0.25">
      <c r="A486" s="4">
        <v>46043.124999998829</v>
      </c>
      <c r="B486" s="1">
        <v>-16.600000000000001</v>
      </c>
      <c r="C486" s="1">
        <v>0.192186</v>
      </c>
      <c r="D486" s="1">
        <v>0.471723</v>
      </c>
      <c r="E486" s="1">
        <v>0</v>
      </c>
      <c r="F486" s="1">
        <v>0</v>
      </c>
      <c r="G486" s="1">
        <v>0</v>
      </c>
      <c r="M486" s="1"/>
    </row>
    <row r="487" spans="1:13" x14ac:dyDescent="0.25">
      <c r="A487" s="4">
        <v>46043.166666665493</v>
      </c>
      <c r="B487" s="1">
        <v>-16.2</v>
      </c>
      <c r="C487" s="1">
        <v>6.777E-3</v>
      </c>
      <c r="D487" s="1">
        <v>0.113215</v>
      </c>
      <c r="E487" s="1">
        <v>0</v>
      </c>
      <c r="F487" s="1">
        <v>0</v>
      </c>
      <c r="G487" s="1">
        <v>0</v>
      </c>
      <c r="M487" s="1"/>
    </row>
    <row r="488" spans="1:13" x14ac:dyDescent="0.25">
      <c r="A488" s="4">
        <v>46043.208333332157</v>
      </c>
      <c r="B488" s="1">
        <v>-16.2</v>
      </c>
      <c r="C488" s="1">
        <v>-0.35914499999999999</v>
      </c>
      <c r="D488" s="1">
        <v>-0.18001200000000001</v>
      </c>
      <c r="E488" s="1">
        <v>0</v>
      </c>
      <c r="F488" s="1">
        <v>0</v>
      </c>
      <c r="G488" s="1">
        <v>0</v>
      </c>
      <c r="M488" s="1"/>
    </row>
    <row r="489" spans="1:13" x14ac:dyDescent="0.25">
      <c r="A489" s="4">
        <v>46043.249999998821</v>
      </c>
      <c r="B489" s="1">
        <v>-16.100000000000001</v>
      </c>
      <c r="C489" s="1">
        <v>-0.677118</v>
      </c>
      <c r="D489" s="1">
        <v>-0.51225600000000004</v>
      </c>
      <c r="E489" s="1">
        <v>0</v>
      </c>
      <c r="F489" s="1">
        <v>0</v>
      </c>
      <c r="G489" s="1">
        <v>0</v>
      </c>
      <c r="M489" s="1"/>
    </row>
    <row r="490" spans="1:13" x14ac:dyDescent="0.25">
      <c r="A490" s="4">
        <v>46043.291666665486</v>
      </c>
      <c r="B490" s="1">
        <v>-15.6</v>
      </c>
      <c r="C490" s="1">
        <v>16.951186</v>
      </c>
      <c r="D490" s="1">
        <v>-0.80222700000000002</v>
      </c>
      <c r="E490" s="1">
        <v>0</v>
      </c>
      <c r="F490" s="1">
        <v>0</v>
      </c>
      <c r="G490" s="1">
        <v>10.377586000000001</v>
      </c>
      <c r="M490" s="1"/>
    </row>
    <row r="491" spans="1:13" x14ac:dyDescent="0.25">
      <c r="A491" s="4">
        <v>46043.33333333215</v>
      </c>
      <c r="B491" s="1">
        <v>-15.6</v>
      </c>
      <c r="C491" s="1">
        <v>6.7378499999999999</v>
      </c>
      <c r="D491" s="1">
        <v>8.1798769999999994</v>
      </c>
      <c r="E491" s="1">
        <v>0</v>
      </c>
      <c r="F491" s="1">
        <v>0</v>
      </c>
      <c r="G491" s="1">
        <v>0</v>
      </c>
      <c r="M491" s="1"/>
    </row>
    <row r="492" spans="1:13" x14ac:dyDescent="0.25">
      <c r="A492" s="4">
        <v>46043.374999998814</v>
      </c>
      <c r="B492" s="1">
        <v>-15.3</v>
      </c>
      <c r="C492" s="1">
        <v>3.4130799999999999</v>
      </c>
      <c r="D492" s="1">
        <v>5.1745409999999996</v>
      </c>
      <c r="E492" s="1">
        <v>0</v>
      </c>
      <c r="F492" s="1">
        <v>0</v>
      </c>
      <c r="G492" s="1">
        <v>0</v>
      </c>
      <c r="M492" s="1"/>
    </row>
    <row r="493" spans="1:13" x14ac:dyDescent="0.25">
      <c r="A493" s="4">
        <v>46043.416666665478</v>
      </c>
      <c r="B493" s="1">
        <v>-14.9</v>
      </c>
      <c r="C493" s="1">
        <v>2.2475299999999998</v>
      </c>
      <c r="D493" s="1">
        <v>3.8132079999999999</v>
      </c>
      <c r="E493" s="1">
        <v>43</v>
      </c>
      <c r="F493" s="1">
        <v>0</v>
      </c>
      <c r="G493" s="1">
        <v>0</v>
      </c>
      <c r="M493" s="1"/>
    </row>
    <row r="494" spans="1:13" x14ac:dyDescent="0.25">
      <c r="A494" s="4">
        <v>46043.458333332143</v>
      </c>
      <c r="B494" s="1">
        <v>-13.9</v>
      </c>
      <c r="C494" s="1">
        <v>5.0404359999999997</v>
      </c>
      <c r="D494" s="1">
        <v>7.3939490000000001</v>
      </c>
      <c r="E494" s="1">
        <v>408</v>
      </c>
      <c r="F494" s="1">
        <v>0</v>
      </c>
      <c r="G494" s="1">
        <v>0</v>
      </c>
      <c r="M494" s="1"/>
    </row>
    <row r="495" spans="1:13" x14ac:dyDescent="0.25">
      <c r="A495" s="4">
        <v>46043.499999998807</v>
      </c>
      <c r="B495" s="1">
        <v>-13.6</v>
      </c>
      <c r="C495" s="1">
        <v>7.3205280000000004</v>
      </c>
      <c r="D495" s="1">
        <v>10.225056</v>
      </c>
      <c r="E495" s="1">
        <v>362</v>
      </c>
      <c r="F495" s="1">
        <v>0</v>
      </c>
      <c r="G495" s="1">
        <v>0</v>
      </c>
      <c r="M495" s="1"/>
    </row>
    <row r="496" spans="1:13" x14ac:dyDescent="0.25">
      <c r="A496" s="4">
        <v>46043.541666665471</v>
      </c>
      <c r="B496" s="1">
        <v>-13.1</v>
      </c>
      <c r="C496" s="1">
        <v>9.237717</v>
      </c>
      <c r="D496" s="1">
        <v>12.254187999999999</v>
      </c>
      <c r="E496" s="1">
        <v>384</v>
      </c>
      <c r="F496" s="1">
        <v>0</v>
      </c>
      <c r="G496" s="1">
        <v>0</v>
      </c>
      <c r="M496" s="1"/>
    </row>
    <row r="497" spans="1:13" x14ac:dyDescent="0.25">
      <c r="A497" s="4">
        <v>46043.583333332135</v>
      </c>
      <c r="B497" s="1">
        <v>-12.8</v>
      </c>
      <c r="C497" s="1">
        <v>9.2579390000000004</v>
      </c>
      <c r="D497" s="1">
        <v>11.815472</v>
      </c>
      <c r="E497" s="1">
        <v>174</v>
      </c>
      <c r="F497" s="1">
        <v>0</v>
      </c>
      <c r="G497" s="1">
        <v>0</v>
      </c>
      <c r="M497" s="1"/>
    </row>
    <row r="498" spans="1:13" x14ac:dyDescent="0.25">
      <c r="A498" s="4">
        <v>46043.624999998799</v>
      </c>
      <c r="B498" s="1">
        <v>-12.7</v>
      </c>
      <c r="C498" s="1">
        <v>9.1794910000000005</v>
      </c>
      <c r="D498" s="1">
        <v>11.985388</v>
      </c>
      <c r="E498" s="1">
        <v>304</v>
      </c>
      <c r="F498" s="1">
        <v>0</v>
      </c>
      <c r="G498" s="1">
        <v>0</v>
      </c>
      <c r="M498" s="1"/>
    </row>
    <row r="499" spans="1:13" x14ac:dyDescent="0.25">
      <c r="A499" s="4">
        <v>46043.666666665464</v>
      </c>
      <c r="B499" s="1">
        <v>-12.6</v>
      </c>
      <c r="C499" s="1">
        <v>8.0670710000000003</v>
      </c>
      <c r="D499" s="1">
        <v>10.200566</v>
      </c>
      <c r="E499" s="1">
        <v>155</v>
      </c>
      <c r="F499" s="1">
        <v>0</v>
      </c>
      <c r="G499" s="1">
        <v>0</v>
      </c>
      <c r="M499" s="1"/>
    </row>
    <row r="500" spans="1:13" x14ac:dyDescent="0.25">
      <c r="A500" s="4">
        <v>46043.708333332128</v>
      </c>
      <c r="B500" s="1">
        <v>-12.5</v>
      </c>
      <c r="C500" s="1">
        <v>6.1450940000000003</v>
      </c>
      <c r="D500" s="1">
        <v>7.69238</v>
      </c>
      <c r="E500" s="1">
        <v>0</v>
      </c>
      <c r="F500" s="1">
        <v>0</v>
      </c>
      <c r="G500" s="1">
        <v>0</v>
      </c>
      <c r="M500" s="1"/>
    </row>
    <row r="501" spans="1:13" x14ac:dyDescent="0.25">
      <c r="A501" s="4">
        <v>46043.749999998792</v>
      </c>
      <c r="B501" s="1">
        <v>-12.5</v>
      </c>
      <c r="C501" s="1">
        <v>4.8365429999999998</v>
      </c>
      <c r="D501" s="1">
        <v>5.8390050000000002</v>
      </c>
      <c r="E501" s="1">
        <v>0</v>
      </c>
      <c r="F501" s="1">
        <v>0</v>
      </c>
      <c r="G501" s="1">
        <v>0</v>
      </c>
      <c r="M501" s="1"/>
    </row>
    <row r="502" spans="1:13" x14ac:dyDescent="0.25">
      <c r="A502" s="4">
        <v>46043.791666665456</v>
      </c>
      <c r="B502" s="1">
        <v>-12.3</v>
      </c>
      <c r="C502" s="1">
        <v>3.9430679999999998</v>
      </c>
      <c r="D502" s="1">
        <v>4.5796830000000002</v>
      </c>
      <c r="E502" s="1">
        <v>0</v>
      </c>
      <c r="F502" s="1">
        <v>0</v>
      </c>
      <c r="G502" s="1">
        <v>0</v>
      </c>
      <c r="M502" s="1"/>
    </row>
    <row r="503" spans="1:13" x14ac:dyDescent="0.25">
      <c r="A503" s="4">
        <v>46043.833333332121</v>
      </c>
      <c r="B503" s="1">
        <v>-12</v>
      </c>
      <c r="C503" s="1">
        <v>3.3669009999999999</v>
      </c>
      <c r="D503" s="1">
        <v>3.7604009999999999</v>
      </c>
      <c r="E503" s="1">
        <v>0</v>
      </c>
      <c r="F503" s="1">
        <v>0</v>
      </c>
      <c r="G503" s="1">
        <v>0</v>
      </c>
      <c r="M503" s="1"/>
    </row>
    <row r="504" spans="1:13" x14ac:dyDescent="0.25">
      <c r="A504" s="4">
        <v>46043.874999998785</v>
      </c>
      <c r="B504" s="1">
        <v>-12</v>
      </c>
      <c r="C504" s="1">
        <v>2.9546429999999999</v>
      </c>
      <c r="D504" s="1">
        <v>3.1843539999999999</v>
      </c>
      <c r="E504" s="1">
        <v>0</v>
      </c>
      <c r="F504" s="1">
        <v>0</v>
      </c>
      <c r="G504" s="1">
        <v>0</v>
      </c>
      <c r="M504" s="1"/>
    </row>
    <row r="505" spans="1:13" x14ac:dyDescent="0.25">
      <c r="A505" s="4">
        <v>46043.916666665449</v>
      </c>
      <c r="B505" s="1">
        <v>-11.9</v>
      </c>
      <c r="C505" s="1">
        <v>2.5954109999999999</v>
      </c>
      <c r="D505" s="1">
        <v>2.7383250000000001</v>
      </c>
      <c r="E505" s="1">
        <v>0</v>
      </c>
      <c r="F505" s="1">
        <v>0</v>
      </c>
      <c r="G505" s="1">
        <v>0</v>
      </c>
      <c r="M505" s="1"/>
    </row>
    <row r="506" spans="1:13" x14ac:dyDescent="0.25">
      <c r="A506" s="4">
        <v>46043.958333332113</v>
      </c>
      <c r="B506" s="1">
        <v>-11.7</v>
      </c>
      <c r="C506" s="1">
        <v>2.2868719999999998</v>
      </c>
      <c r="D506" s="1">
        <v>2.37134</v>
      </c>
      <c r="E506" s="1">
        <v>0</v>
      </c>
      <c r="F506" s="1">
        <v>0</v>
      </c>
      <c r="G506" s="1">
        <v>0</v>
      </c>
      <c r="M506" s="1"/>
    </row>
    <row r="507" spans="1:13" x14ac:dyDescent="0.25">
      <c r="A507" s="4">
        <v>46043.999999998778</v>
      </c>
      <c r="B507" s="1">
        <v>-11.6</v>
      </c>
      <c r="C507" s="1">
        <v>1.971247</v>
      </c>
      <c r="D507" s="1">
        <v>2.0529829999999998</v>
      </c>
      <c r="E507" s="1">
        <v>0</v>
      </c>
      <c r="F507" s="1">
        <v>0</v>
      </c>
      <c r="G507" s="1">
        <v>0</v>
      </c>
      <c r="M507" s="1"/>
    </row>
    <row r="508" spans="1:13" x14ac:dyDescent="0.25">
      <c r="A508" s="4">
        <v>46044.041666665442</v>
      </c>
      <c r="B508" s="1">
        <v>-11.8</v>
      </c>
      <c r="C508" s="1">
        <v>1.64988</v>
      </c>
      <c r="D508" s="1">
        <v>1.740669</v>
      </c>
      <c r="E508" s="1">
        <v>0</v>
      </c>
      <c r="F508" s="1">
        <v>0</v>
      </c>
      <c r="G508" s="1">
        <v>0</v>
      </c>
      <c r="M508" s="1"/>
    </row>
    <row r="509" spans="1:13" x14ac:dyDescent="0.25">
      <c r="A509" s="4">
        <v>46044.083333332106</v>
      </c>
      <c r="B509" s="1">
        <v>-11.8</v>
      </c>
      <c r="C509" s="1">
        <v>1.3378490000000001</v>
      </c>
      <c r="D509" s="1">
        <v>1.434944</v>
      </c>
      <c r="E509" s="1">
        <v>0</v>
      </c>
      <c r="F509" s="1">
        <v>0</v>
      </c>
      <c r="G509" s="1">
        <v>0</v>
      </c>
      <c r="M509" s="1"/>
    </row>
    <row r="510" spans="1:13" x14ac:dyDescent="0.25">
      <c r="A510" s="4">
        <v>46044.12499999877</v>
      </c>
      <c r="B510" s="1">
        <v>-12.2</v>
      </c>
      <c r="C510" s="1">
        <v>0.98851800000000001</v>
      </c>
      <c r="D510" s="1">
        <v>1.1159250000000001</v>
      </c>
      <c r="E510" s="1">
        <v>0</v>
      </c>
      <c r="F510" s="1">
        <v>0</v>
      </c>
      <c r="G510" s="1">
        <v>0</v>
      </c>
      <c r="M510" s="1"/>
    </row>
    <row r="511" spans="1:13" x14ac:dyDescent="0.25">
      <c r="A511" s="4">
        <v>46044.166666665435</v>
      </c>
      <c r="B511" s="1">
        <v>-12.5</v>
      </c>
      <c r="C511" s="1">
        <v>0.65389399999999998</v>
      </c>
      <c r="D511" s="1">
        <v>0.77915100000000004</v>
      </c>
      <c r="E511" s="1">
        <v>0</v>
      </c>
      <c r="F511" s="1">
        <v>0</v>
      </c>
      <c r="G511" s="1">
        <v>0</v>
      </c>
      <c r="M511" s="1"/>
    </row>
    <row r="512" spans="1:13" x14ac:dyDescent="0.25">
      <c r="A512" s="4">
        <v>46044.208333332099</v>
      </c>
      <c r="B512" s="1">
        <v>-13.1</v>
      </c>
      <c r="C512" s="1">
        <v>0.31328499999999998</v>
      </c>
      <c r="D512" s="1">
        <v>0.42573899999999998</v>
      </c>
      <c r="E512" s="1">
        <v>0</v>
      </c>
      <c r="F512" s="1">
        <v>0</v>
      </c>
      <c r="G512" s="1">
        <v>0</v>
      </c>
      <c r="M512" s="1"/>
    </row>
    <row r="513" spans="1:13" x14ac:dyDescent="0.25">
      <c r="A513" s="4">
        <v>46044.249999998763</v>
      </c>
      <c r="B513" s="1">
        <v>-13.9</v>
      </c>
      <c r="C513" s="1">
        <v>-0.126531</v>
      </c>
      <c r="D513" s="1">
        <v>4.4423999999999998E-2</v>
      </c>
      <c r="E513" s="1">
        <v>0</v>
      </c>
      <c r="F513" s="1">
        <v>0</v>
      </c>
      <c r="G513" s="1">
        <v>0</v>
      </c>
      <c r="M513" s="1"/>
    </row>
    <row r="514" spans="1:13" x14ac:dyDescent="0.25">
      <c r="A514" s="4">
        <v>46044.291666665427</v>
      </c>
      <c r="B514" s="1">
        <v>-14</v>
      </c>
      <c r="C514" s="1">
        <v>17.040980000000001</v>
      </c>
      <c r="D514" s="1">
        <v>-0.34239399999999998</v>
      </c>
      <c r="E514" s="1">
        <v>0</v>
      </c>
      <c r="F514" s="1">
        <v>0</v>
      </c>
      <c r="G514" s="1">
        <v>9.3385020000000001</v>
      </c>
      <c r="M514" s="1"/>
    </row>
    <row r="515" spans="1:13" x14ac:dyDescent="0.25">
      <c r="A515" s="4">
        <v>46044.333333332092</v>
      </c>
      <c r="B515" s="1">
        <v>-14.3</v>
      </c>
      <c r="C515" s="1">
        <v>7.0479969999999996</v>
      </c>
      <c r="D515" s="1">
        <v>8.3277020000000004</v>
      </c>
      <c r="E515" s="1">
        <v>0</v>
      </c>
      <c r="F515" s="1">
        <v>0</v>
      </c>
      <c r="G515" s="1">
        <v>0</v>
      </c>
      <c r="M515" s="1"/>
    </row>
    <row r="516" spans="1:13" x14ac:dyDescent="0.25">
      <c r="A516" s="4">
        <v>46044.374999998756</v>
      </c>
      <c r="B516" s="1">
        <v>-14.3</v>
      </c>
      <c r="C516" s="1">
        <v>3.7376230000000001</v>
      </c>
      <c r="D516" s="1">
        <v>5.3489430000000002</v>
      </c>
      <c r="E516" s="1">
        <v>0</v>
      </c>
      <c r="F516" s="1">
        <v>0</v>
      </c>
      <c r="G516" s="1">
        <v>0</v>
      </c>
      <c r="M516" s="1"/>
    </row>
    <row r="517" spans="1:13" x14ac:dyDescent="0.25">
      <c r="A517" s="4">
        <v>46044.41666666542</v>
      </c>
      <c r="B517" s="1">
        <v>-14</v>
      </c>
      <c r="C517" s="1">
        <v>3.5711970000000002</v>
      </c>
      <c r="D517" s="1">
        <v>5.364573</v>
      </c>
      <c r="E517" s="1">
        <v>170</v>
      </c>
      <c r="F517" s="1">
        <v>0</v>
      </c>
      <c r="G517" s="1">
        <v>0</v>
      </c>
      <c r="M517" s="1"/>
    </row>
    <row r="518" spans="1:13" x14ac:dyDescent="0.25">
      <c r="A518" s="4">
        <v>46044.458333332084</v>
      </c>
      <c r="B518" s="1">
        <v>-13.7</v>
      </c>
      <c r="C518" s="1">
        <v>2.8472209999999998</v>
      </c>
      <c r="D518" s="1">
        <v>4.354724</v>
      </c>
      <c r="E518" s="1">
        <v>16</v>
      </c>
      <c r="F518" s="1">
        <v>0</v>
      </c>
      <c r="G518" s="1">
        <v>0</v>
      </c>
      <c r="M518" s="1"/>
    </row>
    <row r="519" spans="1:13" x14ac:dyDescent="0.25">
      <c r="A519" s="4">
        <v>46044.499999998749</v>
      </c>
      <c r="B519" s="1">
        <v>-13.7</v>
      </c>
      <c r="C519" s="1">
        <v>2.4350369999999999</v>
      </c>
      <c r="D519" s="1">
        <v>3.861348</v>
      </c>
      <c r="E519" s="1">
        <v>24</v>
      </c>
      <c r="F519" s="1">
        <v>0</v>
      </c>
      <c r="G519" s="1">
        <v>0</v>
      </c>
      <c r="M519" s="1"/>
    </row>
    <row r="520" spans="1:13" x14ac:dyDescent="0.25">
      <c r="A520" s="4">
        <v>46044.541666665413</v>
      </c>
      <c r="B520" s="1">
        <v>-13.5</v>
      </c>
      <c r="C520" s="1">
        <v>2.1407949999999998</v>
      </c>
      <c r="D520" s="1">
        <v>3.3419539999999999</v>
      </c>
      <c r="E520" s="1">
        <v>14</v>
      </c>
      <c r="F520" s="1">
        <v>0</v>
      </c>
      <c r="G520" s="1">
        <v>0</v>
      </c>
      <c r="M520" s="1"/>
    </row>
    <row r="521" spans="1:13" x14ac:dyDescent="0.25">
      <c r="A521" s="4">
        <v>46044.583333332077</v>
      </c>
      <c r="B521" s="1">
        <v>-13.3</v>
      </c>
      <c r="C521" s="1">
        <v>1.7651559999999999</v>
      </c>
      <c r="D521" s="1">
        <v>2.8379970000000001</v>
      </c>
      <c r="E521" s="1">
        <v>12</v>
      </c>
      <c r="F521" s="1">
        <v>0</v>
      </c>
      <c r="G521" s="1">
        <v>0</v>
      </c>
      <c r="M521" s="1"/>
    </row>
    <row r="522" spans="1:13" x14ac:dyDescent="0.25">
      <c r="A522" s="4">
        <v>46044.624999998741</v>
      </c>
      <c r="B522" s="1">
        <v>-13.2</v>
      </c>
      <c r="C522" s="1">
        <v>1.3128599999999999</v>
      </c>
      <c r="D522" s="1">
        <v>2.1737340000000001</v>
      </c>
      <c r="E522" s="1">
        <v>7</v>
      </c>
      <c r="F522" s="1">
        <v>0</v>
      </c>
      <c r="G522" s="1">
        <v>0</v>
      </c>
      <c r="M522" s="1"/>
    </row>
    <row r="523" spans="1:13" x14ac:dyDescent="0.25">
      <c r="A523" s="4">
        <v>46044.666666665406</v>
      </c>
      <c r="B523" s="1">
        <v>-13.8</v>
      </c>
      <c r="C523" s="1">
        <v>0.38629400000000003</v>
      </c>
      <c r="D523" s="1">
        <v>1.0562370000000001</v>
      </c>
      <c r="E523" s="1">
        <v>0</v>
      </c>
      <c r="F523" s="1">
        <v>0</v>
      </c>
      <c r="G523" s="1">
        <v>0</v>
      </c>
      <c r="M523" s="1"/>
    </row>
    <row r="524" spans="1:13" x14ac:dyDescent="0.25">
      <c r="A524" s="4">
        <v>46044.70833333207</v>
      </c>
      <c r="B524" s="1">
        <v>-13.9</v>
      </c>
      <c r="C524" s="1">
        <v>-0.44361400000000001</v>
      </c>
      <c r="D524" s="1">
        <v>-6.7438999999999999E-2</v>
      </c>
      <c r="E524" s="1">
        <v>0</v>
      </c>
      <c r="F524" s="1">
        <v>0</v>
      </c>
      <c r="G524" s="1">
        <v>0</v>
      </c>
      <c r="M524" s="1"/>
    </row>
    <row r="525" spans="1:13" x14ac:dyDescent="0.25">
      <c r="A525" s="4">
        <v>46044.749999998734</v>
      </c>
      <c r="B525" s="1">
        <v>-13.7</v>
      </c>
      <c r="C525" s="1">
        <v>-1.0135810000000001</v>
      </c>
      <c r="D525" s="1">
        <v>-0.92896299999999998</v>
      </c>
      <c r="E525" s="1">
        <v>0</v>
      </c>
      <c r="F525" s="1">
        <v>0</v>
      </c>
      <c r="G525" s="1">
        <v>0</v>
      </c>
      <c r="M525" s="1"/>
    </row>
    <row r="526" spans="1:13" x14ac:dyDescent="0.25">
      <c r="A526" s="4">
        <v>46044.791666665398</v>
      </c>
      <c r="B526" s="1">
        <v>-14.4</v>
      </c>
      <c r="C526" s="1">
        <v>-1.3863840000000001</v>
      </c>
      <c r="D526" s="1">
        <v>-1.334595</v>
      </c>
      <c r="E526" s="1">
        <v>0</v>
      </c>
      <c r="F526" s="1">
        <v>0</v>
      </c>
      <c r="G526" s="1">
        <v>0</v>
      </c>
      <c r="M526" s="1"/>
    </row>
    <row r="527" spans="1:13" x14ac:dyDescent="0.25">
      <c r="A527" s="4">
        <v>46044.833333332062</v>
      </c>
      <c r="B527" s="1">
        <v>-13.9</v>
      </c>
      <c r="C527" s="1">
        <v>-1.588981</v>
      </c>
      <c r="D527" s="1">
        <v>-1.5959779999999999</v>
      </c>
      <c r="E527" s="1">
        <v>0</v>
      </c>
      <c r="F527" s="1">
        <v>0</v>
      </c>
      <c r="G527" s="1">
        <v>0</v>
      </c>
      <c r="M527" s="1"/>
    </row>
    <row r="528" spans="1:13" x14ac:dyDescent="0.25">
      <c r="A528" s="4">
        <v>46044.874999998727</v>
      </c>
      <c r="B528" s="1">
        <v>-13.5</v>
      </c>
      <c r="C528" s="1">
        <v>-1.755511</v>
      </c>
      <c r="D528" s="1">
        <v>-1.7948759999999999</v>
      </c>
      <c r="E528" s="1">
        <v>0</v>
      </c>
      <c r="F528" s="1">
        <v>0</v>
      </c>
      <c r="G528" s="1">
        <v>0</v>
      </c>
      <c r="M528" s="1"/>
    </row>
    <row r="529" spans="1:13" x14ac:dyDescent="0.25">
      <c r="A529" s="4">
        <v>46044.916666665391</v>
      </c>
      <c r="B529" s="1">
        <v>-13.4</v>
      </c>
      <c r="C529" s="1">
        <v>-1.97149</v>
      </c>
      <c r="D529" s="1">
        <v>-1.9785950000000001</v>
      </c>
      <c r="E529" s="1">
        <v>0</v>
      </c>
      <c r="F529" s="1">
        <v>0</v>
      </c>
      <c r="G529" s="1">
        <v>0</v>
      </c>
      <c r="M529" s="1"/>
    </row>
    <row r="530" spans="1:13" x14ac:dyDescent="0.25">
      <c r="A530" s="4">
        <v>46044.958333332055</v>
      </c>
      <c r="B530" s="1">
        <v>-13.5</v>
      </c>
      <c r="C530" s="1">
        <v>-2.388115</v>
      </c>
      <c r="D530" s="1">
        <v>-2.4107029999999998</v>
      </c>
      <c r="E530" s="1">
        <v>0</v>
      </c>
      <c r="F530" s="1">
        <v>0</v>
      </c>
      <c r="G530" s="1">
        <v>0</v>
      </c>
      <c r="M530" s="1"/>
    </row>
    <row r="531" spans="1:13" x14ac:dyDescent="0.25">
      <c r="A531" s="4">
        <v>46044.999999998719</v>
      </c>
      <c r="B531" s="1">
        <v>-14</v>
      </c>
      <c r="C531" s="1">
        <v>-2.8838200000000001</v>
      </c>
      <c r="D531" s="1">
        <v>-2.8944009999999998</v>
      </c>
      <c r="E531" s="1">
        <v>0</v>
      </c>
      <c r="F531" s="1">
        <v>0</v>
      </c>
      <c r="G531" s="1">
        <v>0</v>
      </c>
      <c r="M531" s="1"/>
    </row>
    <row r="532" spans="1:13" x14ac:dyDescent="0.25">
      <c r="A532" s="4">
        <v>46045.041666665384</v>
      </c>
      <c r="B532" s="1">
        <v>-14.3</v>
      </c>
      <c r="C532" s="1">
        <v>-3.2995969999999999</v>
      </c>
      <c r="D532" s="1">
        <v>-3.3682720000000002</v>
      </c>
      <c r="E532" s="1">
        <v>0</v>
      </c>
      <c r="F532" s="1">
        <v>0</v>
      </c>
      <c r="G532" s="1">
        <v>0</v>
      </c>
      <c r="M532" s="1"/>
    </row>
    <row r="533" spans="1:13" x14ac:dyDescent="0.25">
      <c r="A533" s="4">
        <v>46045.083333332048</v>
      </c>
      <c r="B533" s="1">
        <v>-14.4</v>
      </c>
      <c r="C533" s="1">
        <v>-3.68276</v>
      </c>
      <c r="D533" s="1">
        <v>-3.7796859999999999</v>
      </c>
      <c r="E533" s="1">
        <v>0</v>
      </c>
      <c r="F533" s="1">
        <v>0</v>
      </c>
      <c r="G533" s="1">
        <v>0</v>
      </c>
      <c r="M533" s="1"/>
    </row>
    <row r="534" spans="1:13" x14ac:dyDescent="0.25">
      <c r="A534" s="4">
        <v>46045.124999998712</v>
      </c>
      <c r="B534" s="1">
        <v>-14.2</v>
      </c>
      <c r="C534" s="1">
        <v>-3.983177</v>
      </c>
      <c r="D534" s="1">
        <v>-4.0822750000000001</v>
      </c>
      <c r="E534" s="1">
        <v>0</v>
      </c>
      <c r="F534" s="1">
        <v>0</v>
      </c>
      <c r="G534" s="1">
        <v>0</v>
      </c>
      <c r="M534" s="1"/>
    </row>
    <row r="535" spans="1:13" x14ac:dyDescent="0.25">
      <c r="A535" s="4">
        <v>46045.166666665376</v>
      </c>
      <c r="B535" s="1">
        <v>-14.2</v>
      </c>
      <c r="C535" s="1">
        <v>-4.1104130000000003</v>
      </c>
      <c r="D535" s="1">
        <v>-4.1355700000000004</v>
      </c>
      <c r="E535" s="1">
        <v>0</v>
      </c>
      <c r="F535" s="1">
        <v>0</v>
      </c>
      <c r="G535" s="1">
        <v>0</v>
      </c>
      <c r="M535" s="1"/>
    </row>
    <row r="536" spans="1:13" x14ac:dyDescent="0.25">
      <c r="A536" s="4">
        <v>46045.208333332041</v>
      </c>
      <c r="B536" s="1">
        <v>-14.2</v>
      </c>
      <c r="C536" s="1">
        <v>-4.3406750000000001</v>
      </c>
      <c r="D536" s="1">
        <v>-4.355963</v>
      </c>
      <c r="E536" s="1">
        <v>0</v>
      </c>
      <c r="F536" s="1">
        <v>0</v>
      </c>
      <c r="G536" s="1">
        <v>0</v>
      </c>
      <c r="M536" s="1"/>
    </row>
    <row r="537" spans="1:13" x14ac:dyDescent="0.25">
      <c r="A537" s="4">
        <v>46045.249999998705</v>
      </c>
      <c r="B537" s="1">
        <v>-14.2</v>
      </c>
      <c r="C537" s="1">
        <v>-4.5538550000000004</v>
      </c>
      <c r="D537" s="1">
        <v>-4.4544499999999996</v>
      </c>
      <c r="E537" s="1">
        <v>0</v>
      </c>
      <c r="F537" s="1">
        <v>0</v>
      </c>
      <c r="G537" s="1">
        <v>0</v>
      </c>
      <c r="M537" s="1"/>
    </row>
    <row r="538" spans="1:13" x14ac:dyDescent="0.25">
      <c r="A538" s="4">
        <v>46045.291666665369</v>
      </c>
      <c r="B538" s="1">
        <v>-14</v>
      </c>
      <c r="C538" s="1">
        <v>16.363278000000001</v>
      </c>
      <c r="D538" s="1">
        <v>-4.570271</v>
      </c>
      <c r="E538" s="1">
        <v>0</v>
      </c>
      <c r="F538" s="1">
        <v>0</v>
      </c>
      <c r="G538" s="1">
        <v>11.665288</v>
      </c>
      <c r="M538" s="1"/>
    </row>
    <row r="539" spans="1:13" x14ac:dyDescent="0.25">
      <c r="A539" s="4">
        <v>46045.333333332033</v>
      </c>
      <c r="B539" s="1">
        <v>-14.1</v>
      </c>
      <c r="C539" s="1">
        <v>5.0006519999999997</v>
      </c>
      <c r="D539" s="1">
        <v>6.6886229999999998</v>
      </c>
      <c r="E539" s="1">
        <v>0</v>
      </c>
      <c r="F539" s="1">
        <v>0</v>
      </c>
      <c r="G539" s="1">
        <v>0</v>
      </c>
      <c r="M539" s="1"/>
    </row>
    <row r="540" spans="1:13" x14ac:dyDescent="0.25">
      <c r="A540" s="4">
        <v>46045.374999998698</v>
      </c>
      <c r="B540" s="1">
        <v>-14</v>
      </c>
      <c r="C540" s="1">
        <v>1.241352</v>
      </c>
      <c r="D540" s="1">
        <v>2.9052440000000002</v>
      </c>
      <c r="E540" s="1">
        <v>0</v>
      </c>
      <c r="F540" s="1">
        <v>0</v>
      </c>
      <c r="G540" s="1">
        <v>0</v>
      </c>
      <c r="M540" s="1"/>
    </row>
    <row r="541" spans="1:13" x14ac:dyDescent="0.25">
      <c r="A541" s="4">
        <v>46045.416666665362</v>
      </c>
      <c r="B541" s="1">
        <v>-13.9</v>
      </c>
      <c r="C541" s="1">
        <v>-0.92401599999999995</v>
      </c>
      <c r="D541" s="1">
        <v>0.56638500000000003</v>
      </c>
      <c r="E541" s="1">
        <v>0</v>
      </c>
      <c r="F541" s="1">
        <v>0</v>
      </c>
      <c r="G541" s="1">
        <v>0</v>
      </c>
      <c r="M541" s="1"/>
    </row>
    <row r="542" spans="1:13" x14ac:dyDescent="0.25">
      <c r="A542" s="4">
        <v>46045.458333332026</v>
      </c>
      <c r="B542" s="1">
        <v>-13.5</v>
      </c>
      <c r="C542" s="1">
        <v>-1.4957260000000001</v>
      </c>
      <c r="D542" s="1">
        <v>-0.23790700000000001</v>
      </c>
      <c r="E542" s="1">
        <v>17</v>
      </c>
      <c r="F542" s="1">
        <v>0</v>
      </c>
      <c r="G542" s="1">
        <v>0</v>
      </c>
      <c r="M542" s="1"/>
    </row>
    <row r="543" spans="1:13" x14ac:dyDescent="0.25">
      <c r="A543" s="4">
        <v>46045.49999999869</v>
      </c>
      <c r="B543" s="1">
        <v>-13.3</v>
      </c>
      <c r="C543" s="1">
        <v>-1.915602</v>
      </c>
      <c r="D543" s="1">
        <v>-0.50228099999999998</v>
      </c>
      <c r="E543" s="1">
        <v>11</v>
      </c>
      <c r="F543" s="1">
        <v>0</v>
      </c>
      <c r="G543" s="1">
        <v>0</v>
      </c>
      <c r="M543" s="1"/>
    </row>
    <row r="544" spans="1:13" x14ac:dyDescent="0.25">
      <c r="A544" s="4">
        <v>46045.541666665355</v>
      </c>
      <c r="B544" s="1">
        <v>-13</v>
      </c>
      <c r="C544" s="1">
        <v>-2.0251570000000001</v>
      </c>
      <c r="D544" s="1">
        <v>-0.76054900000000003</v>
      </c>
      <c r="E544" s="1">
        <v>10</v>
      </c>
      <c r="F544" s="1">
        <v>0</v>
      </c>
      <c r="G544" s="1">
        <v>0</v>
      </c>
      <c r="M544" s="1"/>
    </row>
    <row r="545" spans="1:13" x14ac:dyDescent="0.25">
      <c r="A545" s="4">
        <v>46045.583333332019</v>
      </c>
      <c r="B545" s="1">
        <v>-12.7</v>
      </c>
      <c r="C545" s="1">
        <v>-2.1914410000000002</v>
      </c>
      <c r="D545" s="1">
        <v>-1.140058</v>
      </c>
      <c r="E545" s="1">
        <v>2</v>
      </c>
      <c r="F545" s="1">
        <v>0</v>
      </c>
      <c r="G545" s="1">
        <v>0</v>
      </c>
      <c r="M545" s="1"/>
    </row>
    <row r="546" spans="1:13" x14ac:dyDescent="0.25">
      <c r="A546" s="4">
        <v>46045.624999998683</v>
      </c>
      <c r="B546" s="1">
        <v>-12.8</v>
      </c>
      <c r="C546" s="1">
        <v>-2.7099950000000002</v>
      </c>
      <c r="D546" s="1">
        <v>-1.665332</v>
      </c>
      <c r="E546" s="1">
        <v>0</v>
      </c>
      <c r="F546" s="1">
        <v>0</v>
      </c>
      <c r="G546" s="1">
        <v>0</v>
      </c>
      <c r="M546" s="1"/>
    </row>
    <row r="547" spans="1:13" x14ac:dyDescent="0.25">
      <c r="A547" s="4">
        <v>46045.666666665347</v>
      </c>
      <c r="B547" s="1">
        <v>-13</v>
      </c>
      <c r="C547" s="1">
        <v>-3.2889240000000002</v>
      </c>
      <c r="D547" s="1">
        <v>-2.4745379999999999</v>
      </c>
      <c r="E547" s="1">
        <v>4</v>
      </c>
      <c r="F547" s="1">
        <v>0</v>
      </c>
      <c r="G547" s="1">
        <v>0</v>
      </c>
      <c r="M547" s="1"/>
    </row>
    <row r="548" spans="1:13" x14ac:dyDescent="0.25">
      <c r="A548" s="4">
        <v>46045.708333332012</v>
      </c>
      <c r="B548" s="1">
        <v>-13.1</v>
      </c>
      <c r="C548" s="1">
        <v>-3.7761719999999999</v>
      </c>
      <c r="D548" s="1">
        <v>-3.2152810000000001</v>
      </c>
      <c r="E548" s="1">
        <v>0</v>
      </c>
      <c r="F548" s="1">
        <v>0</v>
      </c>
      <c r="G548" s="1">
        <v>0</v>
      </c>
      <c r="M548" s="1"/>
    </row>
    <row r="549" spans="1:13" x14ac:dyDescent="0.25">
      <c r="A549" s="4">
        <v>46045.749999998676</v>
      </c>
      <c r="B549" s="1">
        <v>-13.1</v>
      </c>
      <c r="C549" s="1">
        <v>-4.1069199999999997</v>
      </c>
      <c r="D549" s="1">
        <v>-3.7389950000000001</v>
      </c>
      <c r="E549" s="1">
        <v>0</v>
      </c>
      <c r="F549" s="1">
        <v>0</v>
      </c>
      <c r="G549" s="1">
        <v>0</v>
      </c>
      <c r="M549" s="1"/>
    </row>
    <row r="550" spans="1:13" x14ac:dyDescent="0.25">
      <c r="A550" s="4">
        <v>46045.79166666534</v>
      </c>
      <c r="B550" s="1">
        <v>-13.5</v>
      </c>
      <c r="C550" s="1">
        <v>-4.6898030000000004</v>
      </c>
      <c r="D550" s="1">
        <v>-4.2090860000000001</v>
      </c>
      <c r="E550" s="1">
        <v>0</v>
      </c>
      <c r="F550" s="1">
        <v>0</v>
      </c>
      <c r="G550" s="1">
        <v>0</v>
      </c>
      <c r="M550" s="1"/>
    </row>
    <row r="551" spans="1:13" x14ac:dyDescent="0.25">
      <c r="A551" s="4">
        <v>46045.833333332004</v>
      </c>
      <c r="B551" s="1">
        <v>-13.5</v>
      </c>
      <c r="C551" s="1">
        <v>-4.8726000000000003</v>
      </c>
      <c r="D551" s="1">
        <v>-4.595898</v>
      </c>
      <c r="E551" s="1">
        <v>0</v>
      </c>
      <c r="F551" s="1">
        <v>0</v>
      </c>
      <c r="G551" s="1">
        <v>0</v>
      </c>
      <c r="M551" s="1"/>
    </row>
    <row r="552" spans="1:13" x14ac:dyDescent="0.25">
      <c r="A552" s="4">
        <v>46045.874999998668</v>
      </c>
      <c r="B552" s="1">
        <v>-13.8</v>
      </c>
      <c r="C552" s="1">
        <v>-5.0151279999999998</v>
      </c>
      <c r="D552" s="1">
        <v>-4.8511129999999998</v>
      </c>
      <c r="E552" s="1">
        <v>0</v>
      </c>
      <c r="F552" s="1">
        <v>0</v>
      </c>
      <c r="G552" s="1">
        <v>0</v>
      </c>
      <c r="M552" s="1"/>
    </row>
    <row r="553" spans="1:13" x14ac:dyDescent="0.25">
      <c r="A553" s="4">
        <v>46045.916666665333</v>
      </c>
      <c r="B553" s="1">
        <v>-14.4</v>
      </c>
      <c r="C553" s="1">
        <v>-5.2578800000000001</v>
      </c>
      <c r="D553" s="1">
        <v>-5.1032390000000003</v>
      </c>
      <c r="E553" s="1">
        <v>0</v>
      </c>
      <c r="F553" s="1">
        <v>0</v>
      </c>
      <c r="G553" s="1">
        <v>0</v>
      </c>
      <c r="M553" s="1"/>
    </row>
    <row r="554" spans="1:13" x14ac:dyDescent="0.25">
      <c r="A554" s="4">
        <v>46045.958333331997</v>
      </c>
      <c r="B554" s="1">
        <v>-14.6</v>
      </c>
      <c r="C554" s="1">
        <v>-5.5213809999999999</v>
      </c>
      <c r="D554" s="1">
        <v>-5.3503439999999998</v>
      </c>
      <c r="E554" s="1">
        <v>0</v>
      </c>
      <c r="F554" s="1">
        <v>0</v>
      </c>
      <c r="G554" s="1">
        <v>0</v>
      </c>
      <c r="M554" s="1"/>
    </row>
    <row r="555" spans="1:13" x14ac:dyDescent="0.25">
      <c r="A555" s="4">
        <v>46045.999999998661</v>
      </c>
      <c r="B555" s="1">
        <v>-14.5</v>
      </c>
      <c r="C555" s="1">
        <v>-5.6603770000000004</v>
      </c>
      <c r="D555" s="1">
        <v>-5.5804260000000001</v>
      </c>
      <c r="E555" s="1">
        <v>0</v>
      </c>
      <c r="F555" s="1">
        <v>0</v>
      </c>
      <c r="G555" s="1">
        <v>0</v>
      </c>
      <c r="M555" s="1"/>
    </row>
    <row r="556" spans="1:13" x14ac:dyDescent="0.25">
      <c r="A556" s="4">
        <v>46046.041666665325</v>
      </c>
      <c r="B556" s="1">
        <v>-14.6</v>
      </c>
      <c r="C556" s="1">
        <v>-5.7760150000000001</v>
      </c>
      <c r="D556" s="1">
        <v>-5.7868919999999999</v>
      </c>
      <c r="E556" s="1">
        <v>0</v>
      </c>
      <c r="F556" s="1">
        <v>0</v>
      </c>
      <c r="G556" s="1">
        <v>0</v>
      </c>
      <c r="M556" s="1"/>
    </row>
    <row r="557" spans="1:13" x14ac:dyDescent="0.25">
      <c r="A557" s="4">
        <v>46046.08333333199</v>
      </c>
      <c r="B557" s="1">
        <v>-14.6</v>
      </c>
      <c r="C557" s="1">
        <v>-5.9264479999999997</v>
      </c>
      <c r="D557" s="1">
        <v>-5.9797770000000003</v>
      </c>
      <c r="E557" s="1">
        <v>0</v>
      </c>
      <c r="F557" s="1">
        <v>0</v>
      </c>
      <c r="G557" s="1">
        <v>0</v>
      </c>
      <c r="M557" s="1"/>
    </row>
    <row r="558" spans="1:13" x14ac:dyDescent="0.25">
      <c r="A558" s="4">
        <v>46046.124999998654</v>
      </c>
      <c r="B558" s="1">
        <v>-14.6</v>
      </c>
      <c r="C558" s="1">
        <v>-6.0998710000000003</v>
      </c>
      <c r="D558" s="1">
        <v>-6.1510040000000004</v>
      </c>
      <c r="E558" s="1">
        <v>0</v>
      </c>
      <c r="F558" s="1">
        <v>0</v>
      </c>
      <c r="G558" s="1">
        <v>0</v>
      </c>
      <c r="M558" s="1"/>
    </row>
    <row r="559" spans="1:13" x14ac:dyDescent="0.25">
      <c r="A559" s="4">
        <v>46046.166666665318</v>
      </c>
      <c r="B559" s="1">
        <v>-14.5</v>
      </c>
      <c r="C559" s="1">
        <v>-6.2555800000000001</v>
      </c>
      <c r="D559" s="1">
        <v>-6.3142639999999997</v>
      </c>
      <c r="E559" s="1">
        <v>0</v>
      </c>
      <c r="F559" s="1">
        <v>0</v>
      </c>
      <c r="G559" s="1">
        <v>0</v>
      </c>
      <c r="M559" s="1"/>
    </row>
    <row r="560" spans="1:13" x14ac:dyDescent="0.25">
      <c r="A560" s="4">
        <v>46046.208333331982</v>
      </c>
      <c r="B560" s="1">
        <v>-14.6</v>
      </c>
      <c r="C560" s="1">
        <v>-6.4054460000000004</v>
      </c>
      <c r="D560" s="1">
        <v>-6.4830839999999998</v>
      </c>
      <c r="E560" s="1">
        <v>0</v>
      </c>
      <c r="F560" s="1">
        <v>0</v>
      </c>
      <c r="G560" s="1">
        <v>0</v>
      </c>
      <c r="M560" s="1"/>
    </row>
    <row r="561" spans="1:13" x14ac:dyDescent="0.25">
      <c r="A561" s="4">
        <v>46046.249999998647</v>
      </c>
      <c r="B561" s="1">
        <v>-14.5</v>
      </c>
      <c r="C561" s="1">
        <v>-6.556718</v>
      </c>
      <c r="D561" s="1">
        <v>-6.6403239999999997</v>
      </c>
      <c r="E561" s="1">
        <v>0</v>
      </c>
      <c r="F561" s="1">
        <v>0</v>
      </c>
      <c r="G561" s="1">
        <v>0</v>
      </c>
      <c r="M561" s="1"/>
    </row>
    <row r="562" spans="1:13" x14ac:dyDescent="0.25">
      <c r="A562" s="4">
        <v>46046.291666665311</v>
      </c>
      <c r="B562" s="1">
        <v>-14.4</v>
      </c>
      <c r="C562" s="1">
        <v>16.002421999999999</v>
      </c>
      <c r="D562" s="1">
        <v>-6.7898189999999996</v>
      </c>
      <c r="E562" s="1">
        <v>0</v>
      </c>
      <c r="F562" s="1">
        <v>0</v>
      </c>
      <c r="G562" s="1">
        <v>12.629858</v>
      </c>
      <c r="M562" s="1"/>
    </row>
    <row r="563" spans="1:13" x14ac:dyDescent="0.25">
      <c r="A563" s="4">
        <v>46046.333333331975</v>
      </c>
      <c r="B563" s="1">
        <v>-13.6</v>
      </c>
      <c r="C563" s="1">
        <v>4.2819159999999998</v>
      </c>
      <c r="D563" s="1">
        <v>5.8165690000000003</v>
      </c>
      <c r="E563" s="1">
        <v>0</v>
      </c>
      <c r="F563" s="1">
        <v>0</v>
      </c>
      <c r="G563" s="1">
        <v>0</v>
      </c>
      <c r="M563" s="1"/>
    </row>
    <row r="564" spans="1:13" x14ac:dyDescent="0.25">
      <c r="A564" s="4">
        <v>46046.374999998639</v>
      </c>
      <c r="B564" s="1">
        <v>-11.8</v>
      </c>
      <c r="C564" s="1">
        <v>2.941961</v>
      </c>
      <c r="D564" s="1">
        <v>4.9930370000000002</v>
      </c>
      <c r="E564" s="1">
        <v>352</v>
      </c>
      <c r="F564" s="1">
        <v>0</v>
      </c>
      <c r="G564" s="1">
        <v>0</v>
      </c>
      <c r="M564" s="1"/>
    </row>
    <row r="565" spans="1:13" x14ac:dyDescent="0.25">
      <c r="A565" s="4">
        <v>46046.416666665304</v>
      </c>
      <c r="B565" s="1">
        <v>-9.8000000000000007</v>
      </c>
      <c r="C565" s="1">
        <v>4.4880760000000004</v>
      </c>
      <c r="D565" s="1">
        <v>6.6596599999999997</v>
      </c>
      <c r="E565" s="1">
        <v>485</v>
      </c>
      <c r="F565" s="1">
        <v>0</v>
      </c>
      <c r="G565" s="1">
        <v>0</v>
      </c>
      <c r="M565" s="1"/>
    </row>
    <row r="566" spans="1:13" x14ac:dyDescent="0.25">
      <c r="A566" s="4">
        <v>46046.458333331968</v>
      </c>
      <c r="B566" s="1">
        <v>-9.1999999999999993</v>
      </c>
      <c r="C566" s="1">
        <v>7.1871229999999997</v>
      </c>
      <c r="D566" s="1">
        <v>9.9570609999999995</v>
      </c>
      <c r="E566" s="1">
        <v>562</v>
      </c>
      <c r="F566" s="1">
        <v>0</v>
      </c>
      <c r="G566" s="1">
        <v>0</v>
      </c>
      <c r="M566" s="1"/>
    </row>
    <row r="567" spans="1:13" x14ac:dyDescent="0.25">
      <c r="A567" s="4">
        <v>46046.499999998632</v>
      </c>
      <c r="B567" s="1">
        <v>-8</v>
      </c>
      <c r="C567" s="1">
        <v>10.535481000000001</v>
      </c>
      <c r="D567" s="1">
        <v>13.87105</v>
      </c>
      <c r="E567" s="1">
        <v>730</v>
      </c>
      <c r="F567" s="1">
        <v>0</v>
      </c>
      <c r="G567" s="1">
        <v>0</v>
      </c>
      <c r="M567" s="1"/>
    </row>
    <row r="568" spans="1:13" x14ac:dyDescent="0.25">
      <c r="A568" s="4">
        <v>46046.541666665296</v>
      </c>
      <c r="B568" s="1">
        <v>-7.6</v>
      </c>
      <c r="C568" s="1">
        <v>13.26759</v>
      </c>
      <c r="D568" s="1">
        <v>16.866782000000001</v>
      </c>
      <c r="E568" s="1">
        <v>766</v>
      </c>
      <c r="F568" s="1">
        <v>0</v>
      </c>
      <c r="G568" s="1">
        <v>0</v>
      </c>
      <c r="M568" s="1"/>
    </row>
    <row r="569" spans="1:13" x14ac:dyDescent="0.25">
      <c r="A569" s="4">
        <v>46046.583333331961</v>
      </c>
      <c r="B569" s="1">
        <v>-7.1</v>
      </c>
      <c r="C569" s="1">
        <v>15.586865</v>
      </c>
      <c r="D569" s="1">
        <v>19.225836999999999</v>
      </c>
      <c r="E569" s="1">
        <v>834</v>
      </c>
      <c r="F569" s="1">
        <v>0</v>
      </c>
      <c r="G569" s="1">
        <v>0</v>
      </c>
      <c r="M569" s="1"/>
    </row>
    <row r="570" spans="1:13" x14ac:dyDescent="0.25">
      <c r="A570" s="4">
        <v>46046.624999998625</v>
      </c>
      <c r="B570" s="1">
        <v>-8.3000000000000007</v>
      </c>
      <c r="C570" s="1">
        <v>16.082363000000001</v>
      </c>
      <c r="D570" s="1">
        <v>19.735492000000001</v>
      </c>
      <c r="E570" s="1">
        <v>770</v>
      </c>
      <c r="F570" s="1">
        <v>0</v>
      </c>
      <c r="G570" s="1">
        <v>0</v>
      </c>
      <c r="M570" s="1"/>
    </row>
    <row r="571" spans="1:13" x14ac:dyDescent="0.25">
      <c r="A571" s="4">
        <v>46046.666666665289</v>
      </c>
      <c r="B571" s="1">
        <v>-8</v>
      </c>
      <c r="C571" s="1">
        <v>14.346019</v>
      </c>
      <c r="D571" s="1">
        <v>17.217935000000001</v>
      </c>
      <c r="E571" s="1">
        <v>412</v>
      </c>
      <c r="F571" s="1">
        <v>0</v>
      </c>
      <c r="G571" s="1">
        <v>0</v>
      </c>
      <c r="M571" s="1"/>
    </row>
    <row r="572" spans="1:13" x14ac:dyDescent="0.25">
      <c r="A572" s="4">
        <v>46046.708333331953</v>
      </c>
      <c r="B572" s="1">
        <v>-9.6999999999999993</v>
      </c>
      <c r="C572" s="1">
        <v>10.661512</v>
      </c>
      <c r="D572" s="1">
        <v>12.904059999999999</v>
      </c>
      <c r="E572" s="1">
        <v>0</v>
      </c>
      <c r="F572" s="1">
        <v>0</v>
      </c>
      <c r="G572" s="1">
        <v>0</v>
      </c>
      <c r="M572" s="1"/>
    </row>
    <row r="573" spans="1:13" x14ac:dyDescent="0.25">
      <c r="A573" s="4">
        <v>46046.749999998618</v>
      </c>
      <c r="B573" s="1">
        <v>-10.199999999999999</v>
      </c>
      <c r="C573" s="1">
        <v>8.1613279999999992</v>
      </c>
      <c r="D573" s="1">
        <v>9.5067970000000006</v>
      </c>
      <c r="E573" s="1">
        <v>0</v>
      </c>
      <c r="F573" s="1">
        <v>0</v>
      </c>
      <c r="G573" s="1">
        <v>0</v>
      </c>
      <c r="M573" s="1"/>
    </row>
    <row r="574" spans="1:13" x14ac:dyDescent="0.25">
      <c r="A574" s="4">
        <v>46046.791666665282</v>
      </c>
      <c r="B574" s="1">
        <v>-10.5</v>
      </c>
      <c r="C574" s="1">
        <v>6.5222360000000004</v>
      </c>
      <c r="D574" s="1">
        <v>7.3746489999999998</v>
      </c>
      <c r="E574" s="1">
        <v>0</v>
      </c>
      <c r="F574" s="1">
        <v>0</v>
      </c>
      <c r="G574" s="1">
        <v>0</v>
      </c>
      <c r="M574" s="1"/>
    </row>
    <row r="575" spans="1:13" x14ac:dyDescent="0.25">
      <c r="A575" s="4">
        <v>46046.833333331946</v>
      </c>
      <c r="B575" s="1">
        <v>-11</v>
      </c>
      <c r="C575" s="1">
        <v>5.4140980000000001</v>
      </c>
      <c r="D575" s="1">
        <v>5.9082679999999996</v>
      </c>
      <c r="E575" s="1">
        <v>0</v>
      </c>
      <c r="F575" s="1">
        <v>0</v>
      </c>
      <c r="G575" s="1">
        <v>0</v>
      </c>
      <c r="M575" s="1"/>
    </row>
    <row r="576" spans="1:13" x14ac:dyDescent="0.25">
      <c r="A576" s="4">
        <v>46046.87499999861</v>
      </c>
      <c r="B576" s="1">
        <v>-11.6</v>
      </c>
      <c r="C576" s="1">
        <v>4.5674520000000003</v>
      </c>
      <c r="D576" s="1">
        <v>4.8393620000000004</v>
      </c>
      <c r="E576" s="1">
        <v>0</v>
      </c>
      <c r="F576" s="1">
        <v>0</v>
      </c>
      <c r="G576" s="1">
        <v>0</v>
      </c>
      <c r="M576" s="1"/>
    </row>
    <row r="577" spans="1:13" x14ac:dyDescent="0.25">
      <c r="A577" s="4">
        <v>46046.916666665275</v>
      </c>
      <c r="B577" s="1">
        <v>-11.5</v>
      </c>
      <c r="C577" s="1">
        <v>3.982364</v>
      </c>
      <c r="D577" s="1">
        <v>4.0460570000000002</v>
      </c>
      <c r="E577" s="1">
        <v>0</v>
      </c>
      <c r="F577" s="1">
        <v>0</v>
      </c>
      <c r="G577" s="1">
        <v>0</v>
      </c>
      <c r="M577" s="1"/>
    </row>
    <row r="578" spans="1:13" x14ac:dyDescent="0.25">
      <c r="A578" s="4">
        <v>46046.958333331939</v>
      </c>
      <c r="B578" s="1">
        <v>-10.5</v>
      </c>
      <c r="C578" s="1">
        <v>3.5771639999999998</v>
      </c>
      <c r="D578" s="1">
        <v>3.5097960000000001</v>
      </c>
      <c r="E578" s="1">
        <v>0</v>
      </c>
      <c r="F578" s="1">
        <v>0</v>
      </c>
      <c r="G578" s="1">
        <v>0</v>
      </c>
      <c r="M578" s="1"/>
    </row>
    <row r="579" spans="1:13" x14ac:dyDescent="0.25">
      <c r="A579" s="4">
        <v>46046.999999998603</v>
      </c>
      <c r="B579" s="1">
        <v>-5.2</v>
      </c>
      <c r="C579" s="1">
        <v>3.7996129999999999</v>
      </c>
      <c r="D579" s="1">
        <v>3.440569</v>
      </c>
      <c r="E579" s="1">
        <v>0</v>
      </c>
      <c r="F579" s="1">
        <v>0</v>
      </c>
      <c r="G579" s="1">
        <v>0</v>
      </c>
      <c r="M579" s="1"/>
    </row>
    <row r="580" spans="1:13" x14ac:dyDescent="0.25">
      <c r="A580" s="4">
        <v>46047.041666665267</v>
      </c>
      <c r="B580" s="1">
        <v>-4.4000000000000004</v>
      </c>
      <c r="C580" s="1">
        <v>3.8976630000000001</v>
      </c>
      <c r="D580" s="1">
        <v>3.52623</v>
      </c>
      <c r="E580" s="1">
        <v>0</v>
      </c>
      <c r="F580" s="1">
        <v>0</v>
      </c>
      <c r="G580" s="1">
        <v>0</v>
      </c>
      <c r="M580" s="1"/>
    </row>
    <row r="581" spans="1:13" x14ac:dyDescent="0.25">
      <c r="A581" s="4">
        <v>46047.083333331931</v>
      </c>
      <c r="B581" s="1">
        <v>-4.5999999999999996</v>
      </c>
      <c r="C581" s="1">
        <v>3.7683719999999998</v>
      </c>
      <c r="D581" s="1">
        <v>3.5306570000000002</v>
      </c>
      <c r="E581" s="1">
        <v>0</v>
      </c>
      <c r="F581" s="1">
        <v>0</v>
      </c>
      <c r="G581" s="1">
        <v>0</v>
      </c>
      <c r="M581" s="1"/>
    </row>
    <row r="582" spans="1:13" x14ac:dyDescent="0.25">
      <c r="A582" s="4">
        <v>46047.124999998596</v>
      </c>
      <c r="B582" s="1">
        <v>-5.0999999999999996</v>
      </c>
      <c r="C582" s="1">
        <v>3.5347740000000001</v>
      </c>
      <c r="D582" s="1">
        <v>3.3943490000000001</v>
      </c>
      <c r="E582" s="1">
        <v>0</v>
      </c>
      <c r="F582" s="1">
        <v>0</v>
      </c>
      <c r="G582" s="1">
        <v>0</v>
      </c>
      <c r="M582" s="1"/>
    </row>
    <row r="583" spans="1:13" x14ac:dyDescent="0.25">
      <c r="A583" s="4">
        <v>46047.16666666526</v>
      </c>
      <c r="B583" s="1">
        <v>-4.3</v>
      </c>
      <c r="C583" s="1">
        <v>3.515215</v>
      </c>
      <c r="D583" s="1">
        <v>3.3554900000000001</v>
      </c>
      <c r="E583" s="1">
        <v>0</v>
      </c>
      <c r="F583" s="1">
        <v>0</v>
      </c>
      <c r="G583" s="1">
        <v>0</v>
      </c>
      <c r="M583" s="1"/>
    </row>
    <row r="584" spans="1:13" x14ac:dyDescent="0.25">
      <c r="A584" s="4">
        <v>46047.208333331924</v>
      </c>
      <c r="B584" s="1">
        <v>-2.7</v>
      </c>
      <c r="C584" s="1">
        <v>3.738988</v>
      </c>
      <c r="D584" s="1">
        <v>3.4963419999999998</v>
      </c>
      <c r="E584" s="1">
        <v>0</v>
      </c>
      <c r="F584" s="1">
        <v>0</v>
      </c>
      <c r="G584" s="1">
        <v>0</v>
      </c>
      <c r="M584" s="1"/>
    </row>
    <row r="585" spans="1:13" x14ac:dyDescent="0.25">
      <c r="A585" s="4">
        <v>46047.249999998588</v>
      </c>
      <c r="B585" s="1">
        <v>-3.2</v>
      </c>
      <c r="C585" s="1">
        <v>3.7423099999999998</v>
      </c>
      <c r="D585" s="1">
        <v>3.581858</v>
      </c>
      <c r="E585" s="1">
        <v>0</v>
      </c>
      <c r="F585" s="1">
        <v>0</v>
      </c>
      <c r="G585" s="1">
        <v>0</v>
      </c>
      <c r="M585" s="1"/>
    </row>
    <row r="586" spans="1:13" x14ac:dyDescent="0.25">
      <c r="A586" s="4">
        <v>46047.291666665253</v>
      </c>
      <c r="B586" s="1">
        <v>-3.8</v>
      </c>
      <c r="C586" s="1">
        <v>17.460578000000002</v>
      </c>
      <c r="D586" s="1">
        <v>3.46407</v>
      </c>
      <c r="E586" s="1">
        <v>0</v>
      </c>
      <c r="F586" s="1">
        <v>0</v>
      </c>
      <c r="G586" s="1">
        <v>7.634747</v>
      </c>
      <c r="M586" s="1"/>
    </row>
    <row r="587" spans="1:13" x14ac:dyDescent="0.25">
      <c r="A587" s="4">
        <v>46047.333333331917</v>
      </c>
      <c r="B587" s="1">
        <v>-4.9000000000000004</v>
      </c>
      <c r="C587" s="1">
        <v>9.4008990000000008</v>
      </c>
      <c r="D587" s="1">
        <v>10.034331999999999</v>
      </c>
      <c r="E587" s="1">
        <v>0</v>
      </c>
      <c r="F587" s="1">
        <v>0</v>
      </c>
      <c r="G587" s="1">
        <v>0</v>
      </c>
      <c r="M587" s="1"/>
    </row>
    <row r="588" spans="1:13" x14ac:dyDescent="0.25">
      <c r="A588" s="4">
        <v>46047.374999998581</v>
      </c>
      <c r="B588" s="1">
        <v>-5.8</v>
      </c>
      <c r="C588" s="1">
        <v>9.7864229999999992</v>
      </c>
      <c r="D588" s="1">
        <v>11.847522</v>
      </c>
      <c r="E588" s="1">
        <v>554</v>
      </c>
      <c r="F588" s="1">
        <v>0</v>
      </c>
      <c r="G588" s="1">
        <v>0</v>
      </c>
      <c r="M588" s="1"/>
    </row>
    <row r="589" spans="1:13" x14ac:dyDescent="0.25">
      <c r="A589" s="4">
        <v>46047.416666665245</v>
      </c>
      <c r="B589" s="1">
        <v>-5.0999999999999996</v>
      </c>
      <c r="C589" s="1">
        <v>12.173333</v>
      </c>
      <c r="D589" s="1">
        <v>14.976191</v>
      </c>
      <c r="E589" s="1">
        <v>675</v>
      </c>
      <c r="F589" s="1">
        <v>0</v>
      </c>
      <c r="G589" s="1">
        <v>0</v>
      </c>
      <c r="M589" s="1"/>
    </row>
    <row r="590" spans="1:13" x14ac:dyDescent="0.25">
      <c r="A590" s="4">
        <v>46047.45833333191</v>
      </c>
      <c r="B590" s="1">
        <v>-2.2000000000000002</v>
      </c>
      <c r="C590" s="1">
        <v>15.492020999999999</v>
      </c>
      <c r="D590" s="1">
        <v>18.386413000000001</v>
      </c>
      <c r="E590" s="1">
        <v>556</v>
      </c>
      <c r="F590" s="1">
        <v>0</v>
      </c>
      <c r="G590" s="1">
        <v>0</v>
      </c>
      <c r="M590" s="1"/>
    </row>
    <row r="591" spans="1:13" x14ac:dyDescent="0.25">
      <c r="A591" s="4">
        <v>46047.499999998574</v>
      </c>
      <c r="B591" s="1">
        <v>0.4</v>
      </c>
      <c r="C591" s="1">
        <v>15.726476999999999</v>
      </c>
      <c r="D591" s="1">
        <v>17.721710000000002</v>
      </c>
      <c r="E591" s="1">
        <v>119</v>
      </c>
      <c r="F591" s="1">
        <v>0</v>
      </c>
      <c r="G591" s="1">
        <v>0</v>
      </c>
      <c r="M591" s="1"/>
    </row>
    <row r="592" spans="1:13" x14ac:dyDescent="0.25">
      <c r="A592" s="4">
        <v>46047.541666665238</v>
      </c>
      <c r="B592" s="1">
        <v>-0.4</v>
      </c>
      <c r="C592" s="1">
        <v>13.888529999999999</v>
      </c>
      <c r="D592" s="1">
        <v>15.283346</v>
      </c>
      <c r="E592" s="1">
        <v>0</v>
      </c>
      <c r="F592" s="1">
        <v>0</v>
      </c>
      <c r="G592" s="1">
        <v>0</v>
      </c>
      <c r="M592" s="1"/>
    </row>
    <row r="593" spans="1:13" x14ac:dyDescent="0.25">
      <c r="A593" s="4">
        <v>46047.583333331902</v>
      </c>
      <c r="B593" s="1">
        <v>2</v>
      </c>
      <c r="C593" s="1">
        <v>12.339494999999999</v>
      </c>
      <c r="D593" s="1">
        <v>13.176321</v>
      </c>
      <c r="E593" s="1">
        <v>0</v>
      </c>
      <c r="F593" s="1">
        <v>0</v>
      </c>
      <c r="G593" s="1">
        <v>0</v>
      </c>
      <c r="M593" s="1"/>
    </row>
    <row r="594" spans="1:13" x14ac:dyDescent="0.25">
      <c r="A594" s="4">
        <v>46047.624999998567</v>
      </c>
      <c r="B594" s="1">
        <v>2.8</v>
      </c>
      <c r="C594" s="1">
        <v>11.516621000000001</v>
      </c>
      <c r="D594" s="1">
        <v>12.161433000000001</v>
      </c>
      <c r="E594" s="1">
        <v>11</v>
      </c>
      <c r="F594" s="1">
        <v>0</v>
      </c>
      <c r="G594" s="1">
        <v>0</v>
      </c>
      <c r="M594" s="1"/>
    </row>
    <row r="595" spans="1:13" x14ac:dyDescent="0.25">
      <c r="A595" s="4">
        <v>46047.666666665231</v>
      </c>
      <c r="B595" s="1">
        <v>-0.6</v>
      </c>
      <c r="C595" s="1">
        <v>11.393897000000001</v>
      </c>
      <c r="D595" s="1">
        <v>12.612946000000001</v>
      </c>
      <c r="E595" s="1">
        <v>231</v>
      </c>
      <c r="F595" s="1">
        <v>0</v>
      </c>
      <c r="G595" s="1">
        <v>0</v>
      </c>
      <c r="M595" s="1"/>
    </row>
    <row r="596" spans="1:13" x14ac:dyDescent="0.25">
      <c r="A596" s="4">
        <v>46047.708333331895</v>
      </c>
      <c r="B596" s="1">
        <v>-3.7</v>
      </c>
      <c r="C596" s="1">
        <v>9.8794109999999993</v>
      </c>
      <c r="D596" s="1">
        <v>10.826000000000001</v>
      </c>
      <c r="E596" s="1">
        <v>0</v>
      </c>
      <c r="F596" s="1">
        <v>0</v>
      </c>
      <c r="G596" s="1">
        <v>0</v>
      </c>
      <c r="M596" s="1"/>
    </row>
    <row r="597" spans="1:13" x14ac:dyDescent="0.25">
      <c r="A597" s="4">
        <v>46047.749999998559</v>
      </c>
      <c r="B597" s="1">
        <v>-3.9</v>
      </c>
      <c r="C597" s="1">
        <v>8.7288300000000003</v>
      </c>
      <c r="D597" s="1">
        <v>9.2588369999999998</v>
      </c>
      <c r="E597" s="1">
        <v>0</v>
      </c>
      <c r="F597" s="1">
        <v>0</v>
      </c>
      <c r="G597" s="1">
        <v>0</v>
      </c>
      <c r="M597" s="1"/>
    </row>
    <row r="598" spans="1:13" x14ac:dyDescent="0.25">
      <c r="A598" s="4">
        <v>46047.791666665224</v>
      </c>
      <c r="B598" s="1">
        <v>-4.5</v>
      </c>
      <c r="C598" s="1">
        <v>7.9400029999999999</v>
      </c>
      <c r="D598" s="1">
        <v>8.1747739999999993</v>
      </c>
      <c r="E598" s="1">
        <v>0</v>
      </c>
      <c r="F598" s="1">
        <v>0</v>
      </c>
      <c r="G598" s="1">
        <v>0</v>
      </c>
      <c r="M598" s="1"/>
    </row>
    <row r="599" spans="1:13" x14ac:dyDescent="0.25">
      <c r="A599" s="4">
        <v>46047.833333331888</v>
      </c>
      <c r="B599" s="1">
        <v>-5.7</v>
      </c>
      <c r="C599" s="1">
        <v>7.2029030000000001</v>
      </c>
      <c r="D599" s="1">
        <v>7.3642830000000004</v>
      </c>
      <c r="E599" s="1">
        <v>0</v>
      </c>
      <c r="F599" s="1">
        <v>0</v>
      </c>
      <c r="G599" s="1">
        <v>0</v>
      </c>
      <c r="M599" s="1"/>
    </row>
    <row r="600" spans="1:13" x14ac:dyDescent="0.25">
      <c r="A600" s="4">
        <v>46047.874999998552</v>
      </c>
      <c r="B600" s="1">
        <v>-6.3</v>
      </c>
      <c r="C600" s="1">
        <v>6.6355940000000002</v>
      </c>
      <c r="D600" s="1">
        <v>6.7115609999999997</v>
      </c>
      <c r="E600" s="1">
        <v>0</v>
      </c>
      <c r="F600" s="1">
        <v>0</v>
      </c>
      <c r="G600" s="1">
        <v>0</v>
      </c>
      <c r="M600" s="1"/>
    </row>
    <row r="601" spans="1:13" x14ac:dyDescent="0.25">
      <c r="A601" s="4">
        <v>46047.916666665216</v>
      </c>
      <c r="B601" s="1">
        <v>-6.6</v>
      </c>
      <c r="C601" s="1">
        <v>6.1642979999999996</v>
      </c>
      <c r="D601" s="1">
        <v>6.1866669999999999</v>
      </c>
      <c r="E601" s="1">
        <v>0</v>
      </c>
      <c r="F601" s="1">
        <v>0</v>
      </c>
      <c r="G601" s="1">
        <v>0</v>
      </c>
      <c r="M601" s="1"/>
    </row>
    <row r="602" spans="1:13" x14ac:dyDescent="0.25">
      <c r="A602" s="4">
        <v>46047.958333331881</v>
      </c>
      <c r="B602" s="1">
        <v>-8.3000000000000007</v>
      </c>
      <c r="C602" s="1">
        <v>5.5360839999999998</v>
      </c>
      <c r="D602" s="1">
        <v>5.5950420000000003</v>
      </c>
      <c r="E602" s="1">
        <v>0</v>
      </c>
      <c r="F602" s="1">
        <v>0</v>
      </c>
      <c r="G602" s="1">
        <v>0</v>
      </c>
      <c r="M602" s="1"/>
    </row>
    <row r="603" spans="1:13" x14ac:dyDescent="0.25">
      <c r="A603" s="4">
        <v>46047.999999998545</v>
      </c>
      <c r="B603" s="1">
        <v>-8.1999999999999993</v>
      </c>
      <c r="C603" s="1">
        <v>5.1288419999999997</v>
      </c>
      <c r="D603" s="1">
        <v>5.1028710000000004</v>
      </c>
      <c r="E603" s="1">
        <v>0</v>
      </c>
      <c r="F603" s="1">
        <v>0</v>
      </c>
      <c r="G603" s="1">
        <v>0</v>
      </c>
      <c r="M603" s="1"/>
    </row>
    <row r="604" spans="1:13" x14ac:dyDescent="0.25">
      <c r="A604" s="4">
        <v>46048.041666665209</v>
      </c>
      <c r="B604" s="1">
        <v>-8.1999999999999993</v>
      </c>
      <c r="C604" s="1">
        <v>4.7428610000000004</v>
      </c>
      <c r="D604" s="1">
        <v>4.6842389999999998</v>
      </c>
      <c r="E604" s="1">
        <v>0</v>
      </c>
      <c r="F604" s="1">
        <v>0</v>
      </c>
      <c r="G604" s="1">
        <v>0</v>
      </c>
      <c r="M604" s="1"/>
    </row>
    <row r="605" spans="1:13" x14ac:dyDescent="0.25">
      <c r="A605" s="4">
        <v>46048.083333331873</v>
      </c>
      <c r="B605" s="1">
        <v>-10.199999999999999</v>
      </c>
      <c r="C605" s="1">
        <v>4.1280979999999996</v>
      </c>
      <c r="D605" s="1">
        <v>4.154439</v>
      </c>
      <c r="E605" s="1">
        <v>0</v>
      </c>
      <c r="F605" s="1">
        <v>0</v>
      </c>
      <c r="G605" s="1">
        <v>0</v>
      </c>
      <c r="M605" s="1"/>
    </row>
    <row r="606" spans="1:13" x14ac:dyDescent="0.25">
      <c r="A606" s="4">
        <v>46048.124999998538</v>
      </c>
      <c r="B606" s="1">
        <v>-9.3000000000000007</v>
      </c>
      <c r="C606" s="1">
        <v>3.8096640000000002</v>
      </c>
      <c r="D606" s="1">
        <v>3.7026880000000002</v>
      </c>
      <c r="E606" s="1">
        <v>0</v>
      </c>
      <c r="F606" s="1">
        <v>0</v>
      </c>
      <c r="G606" s="1">
        <v>0</v>
      </c>
      <c r="M606" s="1"/>
    </row>
    <row r="607" spans="1:13" x14ac:dyDescent="0.25">
      <c r="A607" s="4">
        <v>46048.166666665202</v>
      </c>
      <c r="B607" s="1">
        <v>-9.5</v>
      </c>
      <c r="C607" s="1">
        <v>3.427435</v>
      </c>
      <c r="D607" s="1">
        <v>3.320732</v>
      </c>
      <c r="E607" s="1">
        <v>0</v>
      </c>
      <c r="F607" s="1">
        <v>0</v>
      </c>
      <c r="G607" s="1">
        <v>0</v>
      </c>
      <c r="M607" s="1"/>
    </row>
    <row r="608" spans="1:13" x14ac:dyDescent="0.25">
      <c r="A608" s="4">
        <v>46048.208333331866</v>
      </c>
      <c r="B608" s="1">
        <v>-9.6999999999999993</v>
      </c>
      <c r="C608" s="1">
        <v>3.0475680000000001</v>
      </c>
      <c r="D608" s="1">
        <v>2.9305889999999999</v>
      </c>
      <c r="E608" s="1">
        <v>0</v>
      </c>
      <c r="F608" s="1">
        <v>0</v>
      </c>
      <c r="G608" s="1">
        <v>0</v>
      </c>
      <c r="M608" s="1"/>
    </row>
    <row r="609" spans="1:13" x14ac:dyDescent="0.25">
      <c r="A609" s="4">
        <v>46048.24999999853</v>
      </c>
      <c r="B609" s="1">
        <v>-9.9</v>
      </c>
      <c r="C609" s="1">
        <v>2.6962000000000002</v>
      </c>
      <c r="D609" s="1">
        <v>2.5791620000000002</v>
      </c>
      <c r="E609" s="1">
        <v>0</v>
      </c>
      <c r="F609" s="1">
        <v>0</v>
      </c>
      <c r="G609" s="1">
        <v>0</v>
      </c>
      <c r="M609" s="1"/>
    </row>
    <row r="610" spans="1:13" x14ac:dyDescent="0.25">
      <c r="A610" s="4">
        <v>46048.291666665194</v>
      </c>
      <c r="B610" s="1">
        <v>-9.9</v>
      </c>
      <c r="C610" s="1">
        <v>17.351148999999999</v>
      </c>
      <c r="D610" s="1">
        <v>2.215128</v>
      </c>
      <c r="E610" s="1">
        <v>0</v>
      </c>
      <c r="F610" s="1">
        <v>0</v>
      </c>
      <c r="G610" s="1">
        <v>9.3977360000000001</v>
      </c>
      <c r="M610" s="1"/>
    </row>
    <row r="611" spans="1:13" x14ac:dyDescent="0.25">
      <c r="A611" s="4">
        <v>46048.333333331859</v>
      </c>
      <c r="B611" s="1">
        <v>-10.4</v>
      </c>
      <c r="C611" s="1">
        <v>8.4201080000000008</v>
      </c>
      <c r="D611" s="1">
        <v>9.3953950000000006</v>
      </c>
      <c r="E611" s="1">
        <v>0</v>
      </c>
      <c r="F611" s="1">
        <v>0</v>
      </c>
      <c r="G611" s="1">
        <v>0</v>
      </c>
      <c r="M611" s="1"/>
    </row>
    <row r="612" spans="1:13" x14ac:dyDescent="0.25">
      <c r="A612" s="4">
        <v>46048.374999998523</v>
      </c>
      <c r="B612" s="1">
        <v>-9.1999999999999993</v>
      </c>
      <c r="C612" s="1">
        <v>8.6766590000000008</v>
      </c>
      <c r="D612" s="1">
        <v>11.029536</v>
      </c>
      <c r="E612" s="1">
        <v>552</v>
      </c>
      <c r="F612" s="1">
        <v>0</v>
      </c>
      <c r="G612" s="1">
        <v>0</v>
      </c>
      <c r="M612" s="1"/>
    </row>
    <row r="613" spans="1:13" x14ac:dyDescent="0.25">
      <c r="A613" s="4">
        <v>46048.416666665187</v>
      </c>
      <c r="B613" s="1">
        <v>-7.2</v>
      </c>
      <c r="C613" s="1">
        <v>11.880744</v>
      </c>
      <c r="D613" s="1">
        <v>14.671396</v>
      </c>
      <c r="E613" s="1">
        <v>729</v>
      </c>
      <c r="F613" s="1">
        <v>0</v>
      </c>
      <c r="G613" s="1">
        <v>0</v>
      </c>
      <c r="M613" s="1"/>
    </row>
    <row r="614" spans="1:13" x14ac:dyDescent="0.25">
      <c r="A614" s="4">
        <v>46048.458333331851</v>
      </c>
      <c r="B614" s="1">
        <v>-5.8</v>
      </c>
      <c r="C614" s="1">
        <v>15.47974</v>
      </c>
      <c r="D614" s="1">
        <v>18.998929</v>
      </c>
      <c r="E614" s="1">
        <v>791</v>
      </c>
      <c r="F614" s="1">
        <v>0</v>
      </c>
      <c r="G614" s="1">
        <v>0</v>
      </c>
      <c r="M614" s="1"/>
    </row>
    <row r="615" spans="1:13" x14ac:dyDescent="0.25">
      <c r="A615" s="4">
        <v>46048.499999998516</v>
      </c>
      <c r="B615" s="1">
        <v>-3.6</v>
      </c>
      <c r="C615" s="1">
        <v>19.503637999999999</v>
      </c>
      <c r="D615" s="1">
        <v>23.113892</v>
      </c>
      <c r="E615" s="1">
        <v>795</v>
      </c>
      <c r="F615" s="1">
        <v>0</v>
      </c>
      <c r="G615" s="1">
        <v>0</v>
      </c>
      <c r="M615" s="1"/>
    </row>
    <row r="616" spans="1:13" x14ac:dyDescent="0.25">
      <c r="A616" s="4">
        <v>46048.54166666518</v>
      </c>
      <c r="B616" s="1">
        <v>-3.1</v>
      </c>
      <c r="C616" s="1">
        <v>21.288115999999999</v>
      </c>
      <c r="D616" s="1">
        <v>25.023989</v>
      </c>
      <c r="E616" s="1">
        <v>569</v>
      </c>
      <c r="F616" s="1">
        <v>0</v>
      </c>
      <c r="G616" s="1">
        <v>0</v>
      </c>
      <c r="M616" s="1"/>
    </row>
    <row r="617" spans="1:13" x14ac:dyDescent="0.25">
      <c r="A617" s="4">
        <v>46048.583333331844</v>
      </c>
      <c r="B617" s="1">
        <v>0.3</v>
      </c>
      <c r="C617" s="1">
        <v>23.855827000000001</v>
      </c>
      <c r="D617" s="1">
        <v>27.252974999999999</v>
      </c>
      <c r="E617" s="1">
        <v>782</v>
      </c>
      <c r="F617" s="1">
        <v>0</v>
      </c>
      <c r="G617" s="1">
        <v>0</v>
      </c>
      <c r="M617" s="1"/>
    </row>
    <row r="618" spans="1:13" x14ac:dyDescent="0.25">
      <c r="A618" s="4">
        <v>46048.624999998508</v>
      </c>
      <c r="B618" s="1">
        <v>-0.9</v>
      </c>
      <c r="C618" s="1">
        <v>24.625812</v>
      </c>
      <c r="D618" s="1">
        <v>28.252790000000001</v>
      </c>
      <c r="E618" s="1">
        <v>771</v>
      </c>
      <c r="F618" s="1">
        <v>0</v>
      </c>
      <c r="G618" s="1">
        <v>0</v>
      </c>
      <c r="M618" s="1"/>
    </row>
    <row r="619" spans="1:13" x14ac:dyDescent="0.25">
      <c r="A619" s="4">
        <v>46048.666666665173</v>
      </c>
      <c r="B619" s="1">
        <v>-4.3</v>
      </c>
      <c r="C619" s="1">
        <v>22.716431</v>
      </c>
      <c r="D619" s="1">
        <v>26.123474999999999</v>
      </c>
      <c r="E619" s="1">
        <v>487</v>
      </c>
      <c r="F619" s="1">
        <v>0</v>
      </c>
      <c r="G619" s="1">
        <v>0</v>
      </c>
      <c r="M619" s="1"/>
    </row>
    <row r="620" spans="1:13" x14ac:dyDescent="0.25">
      <c r="A620" s="4">
        <v>46048.708333331837</v>
      </c>
      <c r="B620" s="1">
        <v>-5</v>
      </c>
      <c r="C620" s="1">
        <v>19.288292999999999</v>
      </c>
      <c r="D620" s="1">
        <v>21.658531</v>
      </c>
      <c r="E620" s="1">
        <v>0</v>
      </c>
      <c r="F620" s="1">
        <v>0</v>
      </c>
      <c r="G620" s="1">
        <v>0</v>
      </c>
      <c r="M620" s="1"/>
    </row>
    <row r="621" spans="1:13" x14ac:dyDescent="0.25">
      <c r="A621" s="4">
        <v>46048.749999998501</v>
      </c>
      <c r="B621" s="1">
        <v>-5.9</v>
      </c>
      <c r="C621" s="1">
        <v>16.748919000000001</v>
      </c>
      <c r="D621" s="1">
        <v>18.365251000000001</v>
      </c>
      <c r="E621" s="1">
        <v>0</v>
      </c>
      <c r="F621" s="1">
        <v>0</v>
      </c>
      <c r="G621" s="1">
        <v>0</v>
      </c>
      <c r="M621" s="1"/>
    </row>
    <row r="622" spans="1:13" x14ac:dyDescent="0.25">
      <c r="A622" s="4">
        <v>46048.791666665165</v>
      </c>
      <c r="B622" s="1">
        <v>-10.9</v>
      </c>
      <c r="C622" s="1">
        <v>14.365019</v>
      </c>
      <c r="D622" s="1">
        <v>15.878098</v>
      </c>
      <c r="E622" s="1">
        <v>0</v>
      </c>
      <c r="F622" s="1">
        <v>0</v>
      </c>
      <c r="G622" s="1">
        <v>0</v>
      </c>
      <c r="M622" s="1"/>
    </row>
    <row r="623" spans="1:13" x14ac:dyDescent="0.25">
      <c r="A623" s="4">
        <v>46048.83333333183</v>
      </c>
      <c r="B623" s="1">
        <v>-8.9</v>
      </c>
      <c r="C623" s="1">
        <v>13.314932000000001</v>
      </c>
      <c r="D623" s="1">
        <v>14.098379</v>
      </c>
      <c r="E623" s="1">
        <v>0</v>
      </c>
      <c r="F623" s="1">
        <v>0</v>
      </c>
      <c r="G623" s="1">
        <v>0</v>
      </c>
      <c r="M623" s="1"/>
    </row>
    <row r="624" spans="1:13" x14ac:dyDescent="0.25">
      <c r="A624" s="4">
        <v>46048.874999998494</v>
      </c>
      <c r="B624" s="1">
        <v>-10.7</v>
      </c>
      <c r="C624" s="1">
        <v>12.218741</v>
      </c>
      <c r="D624" s="1">
        <v>12.913114999999999</v>
      </c>
      <c r="E624" s="1">
        <v>0</v>
      </c>
      <c r="F624" s="1">
        <v>0</v>
      </c>
      <c r="G624" s="1">
        <v>0</v>
      </c>
      <c r="M624" s="1"/>
    </row>
    <row r="625" spans="1:13" x14ac:dyDescent="0.25">
      <c r="A625" s="4">
        <v>46048.916666665158</v>
      </c>
      <c r="B625" s="1">
        <v>-10.9</v>
      </c>
      <c r="C625" s="1">
        <v>11.409248</v>
      </c>
      <c r="D625" s="1">
        <v>11.901082000000001</v>
      </c>
      <c r="E625" s="1">
        <v>0</v>
      </c>
      <c r="F625" s="1">
        <v>0</v>
      </c>
      <c r="G625" s="1">
        <v>0</v>
      </c>
      <c r="M625" s="1"/>
    </row>
    <row r="626" spans="1:13" x14ac:dyDescent="0.25">
      <c r="A626" s="4">
        <v>46048.958333331822</v>
      </c>
      <c r="B626" s="1">
        <v>-12</v>
      </c>
      <c r="C626" s="1">
        <v>10.581135</v>
      </c>
      <c r="D626" s="1">
        <v>11.021245</v>
      </c>
      <c r="E626" s="1">
        <v>0</v>
      </c>
      <c r="F626" s="1">
        <v>0</v>
      </c>
      <c r="G626" s="1">
        <v>0</v>
      </c>
      <c r="M626" s="1"/>
    </row>
    <row r="627" spans="1:13" x14ac:dyDescent="0.25">
      <c r="A627" s="4">
        <v>46048.999999998487</v>
      </c>
      <c r="B627" s="1">
        <v>-12.8</v>
      </c>
      <c r="C627" s="1">
        <v>9.7962749999999996</v>
      </c>
      <c r="D627" s="1">
        <v>10.187665000000001</v>
      </c>
      <c r="E627" s="1">
        <v>0</v>
      </c>
      <c r="F627" s="1">
        <v>0</v>
      </c>
      <c r="G627" s="1">
        <v>0</v>
      </c>
      <c r="M627" s="1"/>
    </row>
    <row r="628" spans="1:13" x14ac:dyDescent="0.25">
      <c r="A628" s="4">
        <v>46049.041666665151</v>
      </c>
      <c r="B628" s="1">
        <v>-12.7</v>
      </c>
      <c r="C628" s="1">
        <v>9.1847779999999997</v>
      </c>
      <c r="D628" s="1">
        <v>9.4269300000000005</v>
      </c>
      <c r="E628" s="1">
        <v>0</v>
      </c>
      <c r="F628" s="1">
        <v>0</v>
      </c>
      <c r="G628" s="1">
        <v>0</v>
      </c>
      <c r="M628" s="1"/>
    </row>
    <row r="629" spans="1:13" x14ac:dyDescent="0.25">
      <c r="A629" s="4">
        <v>46049.083333331815</v>
      </c>
      <c r="B629" s="1">
        <v>-14.1</v>
      </c>
      <c r="C629" s="1">
        <v>8.3721969999999999</v>
      </c>
      <c r="D629" s="1">
        <v>8.7244170000000008</v>
      </c>
      <c r="E629" s="1">
        <v>0</v>
      </c>
      <c r="F629" s="1">
        <v>0</v>
      </c>
      <c r="G629" s="1">
        <v>0</v>
      </c>
      <c r="M629" s="1"/>
    </row>
    <row r="630" spans="1:13" x14ac:dyDescent="0.25">
      <c r="A630" s="4">
        <v>46049.124999998479</v>
      </c>
      <c r="B630" s="1">
        <v>-13.4</v>
      </c>
      <c r="C630" s="1">
        <v>7.8893120000000003</v>
      </c>
      <c r="D630" s="1">
        <v>8.0703460000000007</v>
      </c>
      <c r="E630" s="1">
        <v>0</v>
      </c>
      <c r="F630" s="1">
        <v>0</v>
      </c>
      <c r="G630" s="1">
        <v>0</v>
      </c>
      <c r="M630" s="1"/>
    </row>
    <row r="631" spans="1:13" x14ac:dyDescent="0.25">
      <c r="A631" s="4">
        <v>46049.166666665144</v>
      </c>
      <c r="B631" s="1">
        <v>-14.2</v>
      </c>
      <c r="C631" s="1">
        <v>7.2193909999999999</v>
      </c>
      <c r="D631" s="1">
        <v>7.4872699999999996</v>
      </c>
      <c r="E631" s="1">
        <v>0</v>
      </c>
      <c r="F631" s="1">
        <v>0</v>
      </c>
      <c r="G631" s="1">
        <v>0</v>
      </c>
      <c r="M631" s="1"/>
    </row>
    <row r="632" spans="1:13" x14ac:dyDescent="0.25">
      <c r="A632" s="4">
        <v>46049.208333331808</v>
      </c>
      <c r="B632" s="1">
        <v>-16</v>
      </c>
      <c r="C632" s="1">
        <v>6.4204249999999998</v>
      </c>
      <c r="D632" s="1">
        <v>6.7552570000000003</v>
      </c>
      <c r="E632" s="1">
        <v>0</v>
      </c>
      <c r="F632" s="1">
        <v>0</v>
      </c>
      <c r="G632" s="1">
        <v>0</v>
      </c>
      <c r="M632" s="1"/>
    </row>
    <row r="633" spans="1:13" x14ac:dyDescent="0.25">
      <c r="A633" s="4">
        <v>46049.249999998472</v>
      </c>
      <c r="B633" s="1">
        <v>-14.5</v>
      </c>
      <c r="C633" s="1">
        <v>6.0344340000000001</v>
      </c>
      <c r="D633" s="1">
        <v>6.1346850000000002</v>
      </c>
      <c r="E633" s="1">
        <v>0</v>
      </c>
      <c r="F633" s="1">
        <v>0</v>
      </c>
      <c r="G633" s="1">
        <v>0</v>
      </c>
      <c r="M633" s="1"/>
    </row>
    <row r="634" spans="1:13" x14ac:dyDescent="0.25">
      <c r="A634" s="4">
        <v>46049.291666665136</v>
      </c>
      <c r="B634" s="1">
        <v>-14.9</v>
      </c>
      <c r="C634" s="1">
        <v>17.621908999999999</v>
      </c>
      <c r="D634" s="1">
        <v>5.6121629999999998</v>
      </c>
      <c r="E634" s="1">
        <v>0</v>
      </c>
      <c r="F634" s="1">
        <v>0</v>
      </c>
      <c r="G634" s="1">
        <v>8.2309739999999998</v>
      </c>
      <c r="M634" s="1"/>
    </row>
    <row r="635" spans="1:13" x14ac:dyDescent="0.25">
      <c r="A635" s="4">
        <v>46049.333333331801</v>
      </c>
      <c r="B635" s="1">
        <v>-14.2</v>
      </c>
      <c r="C635" s="1">
        <v>9.7487469999999998</v>
      </c>
      <c r="D635" s="1">
        <v>10.904546</v>
      </c>
      <c r="E635" s="1">
        <v>0</v>
      </c>
      <c r="F635" s="1">
        <v>0</v>
      </c>
      <c r="G635" s="1">
        <v>0</v>
      </c>
      <c r="M635" s="1"/>
    </row>
    <row r="636" spans="1:13" x14ac:dyDescent="0.25">
      <c r="A636" s="4">
        <v>46049.374999998465</v>
      </c>
      <c r="B636" s="1">
        <v>-13.5</v>
      </c>
      <c r="C636" s="1">
        <v>10.181775</v>
      </c>
      <c r="D636" s="1">
        <v>12.509268</v>
      </c>
      <c r="E636" s="1">
        <v>473</v>
      </c>
      <c r="F636" s="1">
        <v>0</v>
      </c>
      <c r="G636" s="1">
        <v>0</v>
      </c>
      <c r="M636" s="1"/>
    </row>
    <row r="637" spans="1:13" x14ac:dyDescent="0.25">
      <c r="A637" s="4">
        <v>46049.416666665129</v>
      </c>
      <c r="B637" s="1">
        <v>-9.6</v>
      </c>
      <c r="C637" s="1">
        <v>13.915386</v>
      </c>
      <c r="D637" s="1">
        <v>16.690307000000001</v>
      </c>
      <c r="E637" s="1">
        <v>669</v>
      </c>
      <c r="F637" s="1">
        <v>0</v>
      </c>
      <c r="G637" s="1">
        <v>0</v>
      </c>
      <c r="M637" s="1"/>
    </row>
    <row r="638" spans="1:13" x14ac:dyDescent="0.25">
      <c r="A638" s="4">
        <v>46049.458333331793</v>
      </c>
      <c r="B638" s="1">
        <v>-8.4</v>
      </c>
      <c r="C638" s="1">
        <v>17.071285</v>
      </c>
      <c r="D638" s="1">
        <v>20.647243</v>
      </c>
      <c r="E638" s="1">
        <v>678</v>
      </c>
      <c r="F638" s="1">
        <v>0</v>
      </c>
      <c r="G638" s="1">
        <v>0</v>
      </c>
      <c r="M638" s="1"/>
    </row>
    <row r="639" spans="1:13" x14ac:dyDescent="0.25">
      <c r="A639" s="4">
        <v>46049.499999998457</v>
      </c>
      <c r="B639" s="1">
        <v>-5.2</v>
      </c>
      <c r="C639" s="1">
        <v>20.947057999999998</v>
      </c>
      <c r="D639" s="1">
        <v>24.637440000000002</v>
      </c>
      <c r="E639" s="1">
        <v>772</v>
      </c>
      <c r="F639" s="1">
        <v>0</v>
      </c>
      <c r="G639" s="1">
        <v>0</v>
      </c>
      <c r="M639" s="1"/>
    </row>
    <row r="640" spans="1:13" x14ac:dyDescent="0.25">
      <c r="A640" s="4">
        <v>46049.541666665122</v>
      </c>
      <c r="B640" s="1">
        <v>-4.8</v>
      </c>
      <c r="C640" s="1">
        <v>23.006053999999999</v>
      </c>
      <c r="D640" s="1">
        <v>26.997361000000001</v>
      </c>
      <c r="E640" s="1">
        <v>585</v>
      </c>
      <c r="F640" s="1">
        <v>0</v>
      </c>
      <c r="G640" s="1">
        <v>0</v>
      </c>
      <c r="M640" s="1"/>
    </row>
    <row r="641" spans="1:13" x14ac:dyDescent="0.25">
      <c r="A641" s="4">
        <v>46049.583333331786</v>
      </c>
      <c r="B641" s="1">
        <v>-4.2</v>
      </c>
      <c r="C641" s="1">
        <v>21.645773999999999</v>
      </c>
      <c r="D641" s="1">
        <v>24.754829999999998</v>
      </c>
      <c r="E641" s="1">
        <v>166</v>
      </c>
      <c r="F641" s="1">
        <v>0</v>
      </c>
      <c r="G641" s="1">
        <v>0</v>
      </c>
      <c r="M641" s="1"/>
    </row>
    <row r="642" spans="1:13" x14ac:dyDescent="0.25">
      <c r="A642" s="4">
        <v>46049.62499999845</v>
      </c>
      <c r="B642" s="1">
        <v>-4.0999999999999996</v>
      </c>
      <c r="C642" s="1">
        <v>21.533474999999999</v>
      </c>
      <c r="D642" s="1">
        <v>24.533944999999999</v>
      </c>
      <c r="E642" s="1">
        <v>387</v>
      </c>
      <c r="F642" s="1">
        <v>0</v>
      </c>
      <c r="G642" s="1">
        <v>0</v>
      </c>
      <c r="M642" s="1"/>
    </row>
    <row r="643" spans="1:13" x14ac:dyDescent="0.25">
      <c r="A643" s="4">
        <v>46049.666666665114</v>
      </c>
      <c r="B643" s="1">
        <v>-3.7</v>
      </c>
      <c r="C643" s="1">
        <v>19.393325999999998</v>
      </c>
      <c r="D643" s="1">
        <v>21.640246000000001</v>
      </c>
      <c r="E643" s="1">
        <v>56</v>
      </c>
      <c r="F643" s="1">
        <v>0</v>
      </c>
      <c r="G643" s="1">
        <v>0</v>
      </c>
      <c r="M643" s="1"/>
    </row>
    <row r="644" spans="1:13" x14ac:dyDescent="0.25">
      <c r="A644" s="4">
        <v>46049.708333331779</v>
      </c>
      <c r="B644" s="1">
        <v>-7.7</v>
      </c>
      <c r="C644" s="1">
        <v>16.592157</v>
      </c>
      <c r="D644" s="1">
        <v>18.495431</v>
      </c>
      <c r="E644" s="1">
        <v>0</v>
      </c>
      <c r="F644" s="1">
        <v>0</v>
      </c>
      <c r="G644" s="1">
        <v>0</v>
      </c>
      <c r="M644" s="1"/>
    </row>
    <row r="645" spans="1:13" x14ac:dyDescent="0.25">
      <c r="A645" s="4">
        <v>46049.749999998443</v>
      </c>
      <c r="B645" s="1">
        <v>-7.9</v>
      </c>
      <c r="C645" s="1">
        <v>14.908481999999999</v>
      </c>
      <c r="D645" s="1">
        <v>16.083614000000001</v>
      </c>
      <c r="E645" s="1">
        <v>0</v>
      </c>
      <c r="F645" s="1">
        <v>0</v>
      </c>
      <c r="G645" s="1">
        <v>0</v>
      </c>
      <c r="M645" s="1"/>
    </row>
    <row r="646" spans="1:13" x14ac:dyDescent="0.25">
      <c r="A646" s="4">
        <v>46049.791666665107</v>
      </c>
      <c r="B646" s="1">
        <v>-8.6999999999999993</v>
      </c>
      <c r="C646" s="1">
        <v>13.737015</v>
      </c>
      <c r="D646" s="1">
        <v>14.570833</v>
      </c>
      <c r="E646" s="1">
        <v>0</v>
      </c>
      <c r="F646" s="1">
        <v>0</v>
      </c>
      <c r="G646" s="1">
        <v>0</v>
      </c>
      <c r="M646" s="1"/>
    </row>
    <row r="647" spans="1:13" x14ac:dyDescent="0.25">
      <c r="A647" s="4">
        <v>46049.833333331771</v>
      </c>
      <c r="B647" s="1">
        <v>-7.6</v>
      </c>
      <c r="C647" s="1">
        <v>13.058097</v>
      </c>
      <c r="D647" s="1">
        <v>13.561202</v>
      </c>
      <c r="E647" s="1">
        <v>0</v>
      </c>
      <c r="F647" s="1">
        <v>0</v>
      </c>
      <c r="G647" s="1">
        <v>0</v>
      </c>
      <c r="M647" s="1"/>
    </row>
    <row r="648" spans="1:13" x14ac:dyDescent="0.25">
      <c r="A648" s="4">
        <v>46049.874999998436</v>
      </c>
      <c r="B648" s="1">
        <v>-8.5</v>
      </c>
      <c r="C648" s="1">
        <v>12.431182</v>
      </c>
      <c r="D648" s="1">
        <v>12.895809</v>
      </c>
      <c r="E648" s="1">
        <v>0</v>
      </c>
      <c r="F648" s="1">
        <v>0</v>
      </c>
      <c r="G648" s="1">
        <v>0</v>
      </c>
      <c r="M648" s="1"/>
    </row>
    <row r="649" spans="1:13" x14ac:dyDescent="0.25">
      <c r="A649" s="4">
        <v>46049.9166666651</v>
      </c>
      <c r="B649" s="1">
        <v>-9.1999999999999993</v>
      </c>
      <c r="C649" s="1">
        <v>11.628399999999999</v>
      </c>
      <c r="D649" s="1">
        <v>12.056912000000001</v>
      </c>
      <c r="E649" s="1">
        <v>0</v>
      </c>
      <c r="F649" s="1">
        <v>0</v>
      </c>
      <c r="G649" s="1">
        <v>0</v>
      </c>
      <c r="M649" s="1"/>
    </row>
    <row r="650" spans="1:13" x14ac:dyDescent="0.25">
      <c r="A650" s="4">
        <v>46049.958333331764</v>
      </c>
      <c r="B650" s="1">
        <v>-10.199999999999999</v>
      </c>
      <c r="C650" s="1">
        <v>10.848426</v>
      </c>
      <c r="D650" s="1">
        <v>11.253287</v>
      </c>
      <c r="E650" s="1">
        <v>0</v>
      </c>
      <c r="F650" s="1">
        <v>0</v>
      </c>
      <c r="G650" s="1">
        <v>0</v>
      </c>
      <c r="M650" s="1"/>
    </row>
    <row r="651" spans="1:13" x14ac:dyDescent="0.25">
      <c r="A651" s="4">
        <v>46049.999999998428</v>
      </c>
      <c r="B651" s="1">
        <v>-10.5</v>
      </c>
      <c r="C651" s="1">
        <v>10.253088</v>
      </c>
      <c r="D651" s="1">
        <v>10.542037000000001</v>
      </c>
      <c r="E651" s="1">
        <v>0</v>
      </c>
      <c r="F651" s="1">
        <v>0</v>
      </c>
      <c r="G651" s="1">
        <v>0</v>
      </c>
      <c r="M651" s="1"/>
    </row>
    <row r="652" spans="1:13" x14ac:dyDescent="0.25">
      <c r="A652" s="4">
        <v>46050.041666665093</v>
      </c>
      <c r="B652" s="1">
        <v>-11.1</v>
      </c>
      <c r="C652" s="1">
        <v>9.7544880000000003</v>
      </c>
      <c r="D652" s="1">
        <v>10.087814</v>
      </c>
      <c r="E652" s="1">
        <v>0</v>
      </c>
      <c r="F652" s="1">
        <v>0</v>
      </c>
      <c r="G652" s="1">
        <v>0</v>
      </c>
      <c r="M652" s="1"/>
    </row>
    <row r="653" spans="1:13" x14ac:dyDescent="0.25">
      <c r="A653" s="4">
        <v>46050.083333331757</v>
      </c>
      <c r="B653" s="1">
        <v>-11.1</v>
      </c>
      <c r="C653" s="1">
        <v>9.1841380000000008</v>
      </c>
      <c r="D653" s="1">
        <v>9.4518280000000008</v>
      </c>
      <c r="E653" s="1">
        <v>0</v>
      </c>
      <c r="F653" s="1">
        <v>0</v>
      </c>
      <c r="G653" s="1">
        <v>0</v>
      </c>
      <c r="M653" s="1"/>
    </row>
    <row r="654" spans="1:13" x14ac:dyDescent="0.25">
      <c r="A654" s="4">
        <v>46050.124999998421</v>
      </c>
      <c r="B654" s="1">
        <v>-11.8</v>
      </c>
      <c r="C654" s="1">
        <v>8.4679710000000004</v>
      </c>
      <c r="D654" s="1">
        <v>8.771801</v>
      </c>
      <c r="E654" s="1">
        <v>0</v>
      </c>
      <c r="F654" s="1">
        <v>0</v>
      </c>
      <c r="G654" s="1">
        <v>0</v>
      </c>
      <c r="M654" s="1"/>
    </row>
    <row r="655" spans="1:13" x14ac:dyDescent="0.25">
      <c r="A655" s="4">
        <v>46050.166666665085</v>
      </c>
      <c r="B655" s="1">
        <v>-12.1</v>
      </c>
      <c r="C655" s="1">
        <v>7.8799900000000003</v>
      </c>
      <c r="D655" s="1">
        <v>8.0722380000000005</v>
      </c>
      <c r="E655" s="1">
        <v>0</v>
      </c>
      <c r="F655" s="1">
        <v>0</v>
      </c>
      <c r="G655" s="1">
        <v>0</v>
      </c>
      <c r="M655" s="1"/>
    </row>
    <row r="656" spans="1:13" x14ac:dyDescent="0.25">
      <c r="A656" s="4">
        <v>46050.20833333175</v>
      </c>
      <c r="B656" s="1">
        <v>-12.7</v>
      </c>
      <c r="C656" s="1">
        <v>7.229063</v>
      </c>
      <c r="D656" s="1">
        <v>7.4402350000000004</v>
      </c>
      <c r="E656" s="1">
        <v>0</v>
      </c>
      <c r="F656" s="1">
        <v>0</v>
      </c>
      <c r="G656" s="1">
        <v>0</v>
      </c>
      <c r="M656" s="1"/>
    </row>
    <row r="657" spans="1:13" x14ac:dyDescent="0.25">
      <c r="A657" s="4">
        <v>46050.249999998414</v>
      </c>
      <c r="B657" s="1">
        <v>-13.6</v>
      </c>
      <c r="C657" s="1">
        <v>6.5658110000000001</v>
      </c>
      <c r="D657" s="1">
        <v>6.7695210000000001</v>
      </c>
      <c r="E657" s="1">
        <v>0</v>
      </c>
      <c r="F657" s="1">
        <v>0</v>
      </c>
      <c r="G657" s="1">
        <v>0</v>
      </c>
      <c r="M657" s="1"/>
    </row>
    <row r="658" spans="1:13" x14ac:dyDescent="0.25">
      <c r="A658" s="4">
        <v>46050.291666665078</v>
      </c>
      <c r="B658" s="1">
        <v>-14.6</v>
      </c>
      <c r="C658" s="1">
        <v>17.668939999999999</v>
      </c>
      <c r="D658" s="1">
        <v>6.0860159999999999</v>
      </c>
      <c r="E658" s="1">
        <v>0</v>
      </c>
      <c r="F658" s="1">
        <v>0</v>
      </c>
      <c r="G658" s="1">
        <v>7.5353620000000001</v>
      </c>
      <c r="M658" s="1"/>
    </row>
    <row r="659" spans="1:13" x14ac:dyDescent="0.25">
      <c r="A659" s="4">
        <v>46050.333333331742</v>
      </c>
      <c r="B659" s="1">
        <v>-13.9</v>
      </c>
      <c r="C659" s="1">
        <v>9.9757440000000006</v>
      </c>
      <c r="D659" s="1">
        <v>11.130571</v>
      </c>
      <c r="E659" s="1">
        <v>0</v>
      </c>
      <c r="F659" s="1">
        <v>0</v>
      </c>
      <c r="G659" s="1">
        <v>0</v>
      </c>
      <c r="M659" s="1"/>
    </row>
    <row r="660" spans="1:13" x14ac:dyDescent="0.25">
      <c r="A660" s="4">
        <v>46050.374999998407</v>
      </c>
      <c r="B660" s="1">
        <v>-13.8</v>
      </c>
      <c r="C660" s="1">
        <v>10.706426</v>
      </c>
      <c r="D660" s="1">
        <v>13.202067</v>
      </c>
      <c r="E660" s="1">
        <v>561</v>
      </c>
      <c r="F660" s="1">
        <v>0</v>
      </c>
      <c r="G660" s="1">
        <v>0</v>
      </c>
      <c r="M660" s="1"/>
    </row>
    <row r="661" spans="1:13" x14ac:dyDescent="0.25">
      <c r="A661" s="4">
        <v>46050.416666665071</v>
      </c>
      <c r="B661" s="1">
        <v>-13.4</v>
      </c>
      <c r="C661" s="1">
        <v>12.845978000000001</v>
      </c>
      <c r="D661" s="1">
        <v>15.964553</v>
      </c>
      <c r="E661" s="1">
        <v>470</v>
      </c>
      <c r="F661" s="1">
        <v>0</v>
      </c>
      <c r="G661" s="1">
        <v>0</v>
      </c>
      <c r="M661" s="1"/>
    </row>
    <row r="662" spans="1:13" x14ac:dyDescent="0.25">
      <c r="A662" s="4">
        <v>46050.458333331735</v>
      </c>
      <c r="B662" s="1">
        <v>-13.3</v>
      </c>
      <c r="C662" s="1">
        <v>13.477458</v>
      </c>
      <c r="D662" s="1">
        <v>16.351075000000002</v>
      </c>
      <c r="E662" s="1">
        <v>229</v>
      </c>
      <c r="F662" s="1">
        <v>0</v>
      </c>
      <c r="G662" s="1">
        <v>0</v>
      </c>
      <c r="M662" s="1"/>
    </row>
    <row r="663" spans="1:13" x14ac:dyDescent="0.25">
      <c r="A663" s="4">
        <v>46050.499999998399</v>
      </c>
      <c r="B663" s="1">
        <v>-10.9</v>
      </c>
      <c r="C663" s="1">
        <v>15.964904000000001</v>
      </c>
      <c r="D663" s="1">
        <v>19.027739</v>
      </c>
      <c r="E663" s="1">
        <v>482</v>
      </c>
      <c r="F663" s="1">
        <v>0</v>
      </c>
      <c r="G663" s="1">
        <v>0</v>
      </c>
      <c r="M663" s="1"/>
    </row>
    <row r="664" spans="1:13" x14ac:dyDescent="0.25">
      <c r="A664" s="4">
        <v>46050.541666665064</v>
      </c>
      <c r="B664" s="1">
        <v>-12.1</v>
      </c>
      <c r="C664" s="1">
        <v>16.082605999999998</v>
      </c>
      <c r="D664" s="1">
        <v>19.248535</v>
      </c>
      <c r="E664" s="1">
        <v>221</v>
      </c>
      <c r="F664" s="1">
        <v>0</v>
      </c>
      <c r="G664" s="1">
        <v>0</v>
      </c>
      <c r="M664" s="1"/>
    </row>
    <row r="665" spans="1:13" x14ac:dyDescent="0.25">
      <c r="A665" s="4">
        <v>46050.583333331728</v>
      </c>
      <c r="B665" s="1">
        <v>-13.1</v>
      </c>
      <c r="C665" s="1">
        <v>15.105128000000001</v>
      </c>
      <c r="D665" s="1">
        <v>17.952131999999999</v>
      </c>
      <c r="E665" s="1">
        <v>137</v>
      </c>
      <c r="F665" s="1">
        <v>0</v>
      </c>
      <c r="G665" s="1">
        <v>0</v>
      </c>
      <c r="M665" s="1"/>
    </row>
    <row r="666" spans="1:13" x14ac:dyDescent="0.25">
      <c r="A666" s="4">
        <v>46050.624999998392</v>
      </c>
      <c r="B666" s="1">
        <v>-13.9</v>
      </c>
      <c r="C666" s="1">
        <v>13.313492999999999</v>
      </c>
      <c r="D666" s="1">
        <v>15.728363</v>
      </c>
      <c r="E666" s="1">
        <v>51</v>
      </c>
      <c r="F666" s="1">
        <v>0</v>
      </c>
      <c r="G666" s="1">
        <v>0</v>
      </c>
      <c r="M666" s="1"/>
    </row>
    <row r="667" spans="1:13" x14ac:dyDescent="0.25">
      <c r="A667" s="4">
        <v>46050.666666665056</v>
      </c>
      <c r="B667" s="1">
        <v>-15.3</v>
      </c>
      <c r="C667" s="1">
        <v>12.550615000000001</v>
      </c>
      <c r="D667" s="1">
        <v>14.870644</v>
      </c>
      <c r="E667" s="1">
        <v>241</v>
      </c>
      <c r="F667" s="1">
        <v>0</v>
      </c>
      <c r="G667" s="1">
        <v>0</v>
      </c>
      <c r="M667" s="1"/>
    </row>
    <row r="668" spans="1:13" x14ac:dyDescent="0.25">
      <c r="A668" s="4">
        <v>46050.70833333172</v>
      </c>
      <c r="B668" s="1">
        <v>-16.5</v>
      </c>
      <c r="C668" s="1">
        <v>10.481933</v>
      </c>
      <c r="D668" s="1">
        <v>12.450386</v>
      </c>
      <c r="E668" s="1">
        <v>0</v>
      </c>
      <c r="F668" s="1">
        <v>0</v>
      </c>
      <c r="G668" s="1">
        <v>0</v>
      </c>
      <c r="M668" s="1"/>
    </row>
    <row r="669" spans="1:13" x14ac:dyDescent="0.25">
      <c r="A669" s="4">
        <v>46050.749999998385</v>
      </c>
      <c r="B669" s="1">
        <v>-18</v>
      </c>
      <c r="C669" s="1">
        <v>8.6922709999999999</v>
      </c>
      <c r="D669" s="1">
        <v>10.253807</v>
      </c>
      <c r="E669" s="1">
        <v>0</v>
      </c>
      <c r="F669" s="1">
        <v>0</v>
      </c>
      <c r="G669" s="1">
        <v>0</v>
      </c>
      <c r="M669" s="1"/>
    </row>
    <row r="670" spans="1:13" x14ac:dyDescent="0.25">
      <c r="A670" s="4">
        <v>46050.791666665049</v>
      </c>
      <c r="B670" s="1">
        <v>-19.399999999999999</v>
      </c>
      <c r="C670" s="1">
        <v>7.269425</v>
      </c>
      <c r="D670" s="1">
        <v>8.5567720000000005</v>
      </c>
      <c r="E670" s="1">
        <v>0</v>
      </c>
      <c r="F670" s="1">
        <v>0</v>
      </c>
      <c r="G670" s="1">
        <v>0</v>
      </c>
      <c r="M670" s="1"/>
    </row>
    <row r="671" spans="1:13" x14ac:dyDescent="0.25">
      <c r="A671" s="4">
        <v>46050.833333331713</v>
      </c>
      <c r="B671" s="1">
        <v>-20.5</v>
      </c>
      <c r="C671" s="1">
        <v>6.162814</v>
      </c>
      <c r="D671" s="1">
        <v>7.2854970000000003</v>
      </c>
      <c r="E671" s="1">
        <v>0</v>
      </c>
      <c r="F671" s="1">
        <v>0</v>
      </c>
      <c r="G671" s="1">
        <v>0</v>
      </c>
      <c r="M671" s="1"/>
    </row>
    <row r="672" spans="1:13" x14ac:dyDescent="0.25">
      <c r="A672" s="4">
        <v>46050.874999998377</v>
      </c>
      <c r="B672" s="1">
        <v>-21.5</v>
      </c>
      <c r="C672" s="1">
        <v>4.940118</v>
      </c>
      <c r="D672" s="1">
        <v>6.2331500000000002</v>
      </c>
      <c r="E672" s="1">
        <v>0</v>
      </c>
      <c r="F672" s="1">
        <v>0</v>
      </c>
      <c r="G672" s="1">
        <v>0</v>
      </c>
      <c r="M672" s="1"/>
    </row>
    <row r="673" spans="1:13" x14ac:dyDescent="0.25">
      <c r="A673" s="4">
        <v>46050.916666665042</v>
      </c>
      <c r="B673" s="1">
        <v>-21.8</v>
      </c>
      <c r="C673" s="1">
        <v>4.0611899999999999</v>
      </c>
      <c r="D673" s="1">
        <v>5.2546980000000003</v>
      </c>
      <c r="E673" s="1">
        <v>0</v>
      </c>
      <c r="F673" s="1">
        <v>0</v>
      </c>
      <c r="G673" s="1">
        <v>0</v>
      </c>
      <c r="M673" s="1"/>
    </row>
    <row r="674" spans="1:13" x14ac:dyDescent="0.25">
      <c r="A674" s="4">
        <v>46050.958333331706</v>
      </c>
      <c r="B674" s="1">
        <v>-22.5</v>
      </c>
      <c r="C674" s="1">
        <v>3.2233149999999999</v>
      </c>
      <c r="D674" s="1">
        <v>4.3993760000000002</v>
      </c>
      <c r="E674" s="1">
        <v>0</v>
      </c>
      <c r="F674" s="1">
        <v>0</v>
      </c>
      <c r="G674" s="1">
        <v>0</v>
      </c>
      <c r="M674" s="1"/>
    </row>
    <row r="675" spans="1:13" x14ac:dyDescent="0.25">
      <c r="A675" s="4">
        <v>46050.99999999837</v>
      </c>
      <c r="B675" s="1">
        <v>-23.1</v>
      </c>
      <c r="C675" s="1">
        <v>2.3846069999999999</v>
      </c>
      <c r="D675" s="1">
        <v>3.5088569999999999</v>
      </c>
      <c r="E675" s="1">
        <v>0</v>
      </c>
      <c r="F675" s="1">
        <v>0</v>
      </c>
      <c r="G675" s="1">
        <v>0</v>
      </c>
      <c r="M675" s="1"/>
    </row>
    <row r="676" spans="1:13" x14ac:dyDescent="0.25">
      <c r="A676" s="4">
        <v>46051.041666665034</v>
      </c>
      <c r="B676" s="1">
        <v>-23.9</v>
      </c>
      <c r="C676" s="1">
        <v>1.7423010000000001</v>
      </c>
      <c r="D676" s="1">
        <v>2.7069879999999999</v>
      </c>
      <c r="E676" s="1">
        <v>0</v>
      </c>
      <c r="F676" s="1">
        <v>0</v>
      </c>
      <c r="G676" s="1">
        <v>0</v>
      </c>
      <c r="M676" s="1"/>
    </row>
    <row r="677" spans="1:13" x14ac:dyDescent="0.25">
      <c r="A677" s="4">
        <v>46051.083333331699</v>
      </c>
      <c r="B677" s="1">
        <v>-24.7</v>
      </c>
      <c r="C677" s="1">
        <v>1.005322</v>
      </c>
      <c r="D677" s="1">
        <v>1.9802919999999999</v>
      </c>
      <c r="E677" s="1">
        <v>0</v>
      </c>
      <c r="F677" s="1">
        <v>0</v>
      </c>
      <c r="G677" s="1">
        <v>0</v>
      </c>
      <c r="M677" s="1"/>
    </row>
    <row r="678" spans="1:13" x14ac:dyDescent="0.25">
      <c r="A678" s="4">
        <v>46051.124999998363</v>
      </c>
      <c r="B678" s="1">
        <v>-25.4</v>
      </c>
      <c r="C678" s="1">
        <v>4.3358000000000001E-2</v>
      </c>
      <c r="D678" s="1">
        <v>1.1443099999999999</v>
      </c>
      <c r="E678" s="1">
        <v>0</v>
      </c>
      <c r="F678" s="1">
        <v>0</v>
      </c>
      <c r="G678" s="1">
        <v>0</v>
      </c>
      <c r="M678" s="1"/>
    </row>
    <row r="679" spans="1:13" x14ac:dyDescent="0.25">
      <c r="A679" s="4">
        <v>46051.166666665027</v>
      </c>
      <c r="B679" s="1">
        <v>-26.2</v>
      </c>
      <c r="C679" s="1">
        <v>-0.68290899999999999</v>
      </c>
      <c r="D679" s="1">
        <v>0.19799700000000001</v>
      </c>
      <c r="E679" s="1">
        <v>0</v>
      </c>
      <c r="F679" s="1">
        <v>0</v>
      </c>
      <c r="G679" s="1">
        <v>0</v>
      </c>
      <c r="M679" s="1"/>
    </row>
    <row r="680" spans="1:13" x14ac:dyDescent="0.25">
      <c r="A680" s="4">
        <v>46051.208333331691</v>
      </c>
      <c r="B680" s="1">
        <v>-26.9</v>
      </c>
      <c r="C680" s="1">
        <v>-1.5760799999999999</v>
      </c>
      <c r="D680" s="1">
        <v>-0.63918600000000003</v>
      </c>
      <c r="E680" s="1">
        <v>0</v>
      </c>
      <c r="F680" s="1">
        <v>0</v>
      </c>
      <c r="G680" s="1">
        <v>0</v>
      </c>
      <c r="M680" s="1"/>
    </row>
    <row r="681" spans="1:13" x14ac:dyDescent="0.25">
      <c r="A681" s="4">
        <v>46051.249999998356</v>
      </c>
      <c r="B681" s="1">
        <v>-27.6</v>
      </c>
      <c r="C681" s="1">
        <v>-2.188768</v>
      </c>
      <c r="D681" s="1">
        <v>-1.5094730000000001</v>
      </c>
      <c r="E681" s="1">
        <v>0</v>
      </c>
      <c r="F681" s="1">
        <v>0</v>
      </c>
      <c r="G681" s="1">
        <v>0</v>
      </c>
      <c r="M681" s="1"/>
    </row>
    <row r="682" spans="1:13" x14ac:dyDescent="0.25">
      <c r="A682" s="4">
        <v>46051.29166666502</v>
      </c>
      <c r="B682" s="1">
        <v>-28</v>
      </c>
      <c r="C682" s="1">
        <v>16.686060999999999</v>
      </c>
      <c r="D682" s="1">
        <v>-2.2498269999999998</v>
      </c>
      <c r="E682" s="1">
        <v>0</v>
      </c>
      <c r="F682" s="1">
        <v>0</v>
      </c>
      <c r="G682" s="1">
        <v>12.408060000000001</v>
      </c>
      <c r="M682" s="1"/>
    </row>
    <row r="683" spans="1:13" x14ac:dyDescent="0.25">
      <c r="A683" s="4">
        <v>46051.333333331684</v>
      </c>
      <c r="B683" s="1">
        <v>-28.5</v>
      </c>
      <c r="C683" s="1">
        <v>4.9889190000000001</v>
      </c>
      <c r="D683" s="1">
        <v>7.4501049999999998</v>
      </c>
      <c r="E683" s="1">
        <v>0</v>
      </c>
      <c r="F683" s="1">
        <v>0</v>
      </c>
      <c r="G683" s="1">
        <v>0</v>
      </c>
      <c r="M683" s="1"/>
    </row>
    <row r="684" spans="1:13" x14ac:dyDescent="0.25">
      <c r="A684" s="4">
        <v>46051.374999998348</v>
      </c>
      <c r="B684" s="1">
        <v>-28.2</v>
      </c>
      <c r="C684" s="1">
        <v>3.7393160000000001</v>
      </c>
      <c r="D684" s="1">
        <v>7.5290929999999996</v>
      </c>
      <c r="E684" s="1">
        <v>587</v>
      </c>
      <c r="F684" s="1">
        <v>0</v>
      </c>
      <c r="G684" s="1">
        <v>0</v>
      </c>
      <c r="M684" s="1"/>
    </row>
    <row r="685" spans="1:13" x14ac:dyDescent="0.25">
      <c r="A685" s="4">
        <v>46051.416666665013</v>
      </c>
      <c r="B685" s="1">
        <v>-28.3</v>
      </c>
      <c r="C685" s="1">
        <v>5.9557209999999996</v>
      </c>
      <c r="D685" s="1">
        <v>9.7763559999999998</v>
      </c>
      <c r="E685" s="1">
        <v>767</v>
      </c>
      <c r="F685" s="1">
        <v>0</v>
      </c>
      <c r="G685" s="1">
        <v>0</v>
      </c>
      <c r="M685" s="1"/>
    </row>
    <row r="686" spans="1:13" x14ac:dyDescent="0.25">
      <c r="A686" s="4">
        <v>46051.458333331677</v>
      </c>
      <c r="B686" s="1">
        <v>-27.7</v>
      </c>
      <c r="C686" s="1">
        <v>8.9806500000000007</v>
      </c>
      <c r="D686" s="1">
        <v>13.604032999999999</v>
      </c>
      <c r="E686" s="1">
        <v>861</v>
      </c>
      <c r="F686" s="1">
        <v>0</v>
      </c>
      <c r="G686" s="1">
        <v>0</v>
      </c>
      <c r="M686" s="1"/>
    </row>
    <row r="687" spans="1:13" x14ac:dyDescent="0.25">
      <c r="A687" s="4">
        <v>46051.499999998341</v>
      </c>
      <c r="B687" s="1">
        <v>-26.8</v>
      </c>
      <c r="C687" s="1">
        <v>12.028822</v>
      </c>
      <c r="D687" s="1">
        <v>17.085180999999999</v>
      </c>
      <c r="E687" s="1">
        <v>898</v>
      </c>
      <c r="F687" s="1">
        <v>0</v>
      </c>
      <c r="G687" s="1">
        <v>0</v>
      </c>
      <c r="M687" s="1"/>
    </row>
    <row r="688" spans="1:13" x14ac:dyDescent="0.25">
      <c r="A688" s="4">
        <v>46051.541666665005</v>
      </c>
      <c r="B688" s="1">
        <v>-26.3</v>
      </c>
      <c r="C688" s="1">
        <v>14.600329</v>
      </c>
      <c r="D688" s="1">
        <v>19.954450999999999</v>
      </c>
      <c r="E688" s="1">
        <v>907</v>
      </c>
      <c r="F688" s="1">
        <v>0</v>
      </c>
      <c r="G688" s="1">
        <v>0</v>
      </c>
      <c r="M688" s="1"/>
    </row>
    <row r="689" spans="1:13" x14ac:dyDescent="0.25">
      <c r="A689" s="4">
        <v>46051.58333333167</v>
      </c>
      <c r="B689" s="1">
        <v>-25.6</v>
      </c>
      <c r="C689" s="1">
        <v>16.053042999999999</v>
      </c>
      <c r="D689" s="1">
        <v>21.422564000000001</v>
      </c>
      <c r="E689" s="1">
        <v>879</v>
      </c>
      <c r="F689" s="1">
        <v>0</v>
      </c>
      <c r="G689" s="1">
        <v>0</v>
      </c>
      <c r="M689" s="1"/>
    </row>
    <row r="690" spans="1:13" x14ac:dyDescent="0.25">
      <c r="A690" s="4">
        <v>46051.624999998334</v>
      </c>
      <c r="B690" s="1">
        <v>-25.4</v>
      </c>
      <c r="C690" s="1">
        <v>16.609985000000002</v>
      </c>
      <c r="D690" s="1">
        <v>21.699171</v>
      </c>
      <c r="E690" s="1">
        <v>818</v>
      </c>
      <c r="F690" s="1">
        <v>0</v>
      </c>
      <c r="G690" s="1">
        <v>0</v>
      </c>
      <c r="M690" s="1"/>
    </row>
    <row r="691" spans="1:13" x14ac:dyDescent="0.25">
      <c r="A691" s="4">
        <v>46051.666666664998</v>
      </c>
      <c r="B691" s="1">
        <v>-25</v>
      </c>
      <c r="C691" s="1">
        <v>14.77506</v>
      </c>
      <c r="D691" s="1">
        <v>19.260033</v>
      </c>
      <c r="E691" s="1">
        <v>489</v>
      </c>
      <c r="F691" s="1">
        <v>0</v>
      </c>
      <c r="G691" s="1">
        <v>0</v>
      </c>
      <c r="M691" s="1"/>
    </row>
    <row r="692" spans="1:13" x14ac:dyDescent="0.25">
      <c r="A692" s="4">
        <v>46051.708333331662</v>
      </c>
      <c r="B692" s="1">
        <v>-24.7</v>
      </c>
      <c r="C692" s="1">
        <v>11.249993</v>
      </c>
      <c r="D692" s="1">
        <v>14.577734</v>
      </c>
      <c r="E692" s="1">
        <v>0</v>
      </c>
      <c r="F692" s="1">
        <v>0</v>
      </c>
      <c r="G692" s="1">
        <v>0</v>
      </c>
      <c r="M692" s="1"/>
    </row>
    <row r="693" spans="1:13" x14ac:dyDescent="0.25">
      <c r="A693" s="4">
        <v>46051.749999998327</v>
      </c>
      <c r="B693" s="1">
        <v>-24.3</v>
      </c>
      <c r="C693" s="1">
        <v>8.9659150000000007</v>
      </c>
      <c r="D693" s="1">
        <v>11.243779999999999</v>
      </c>
      <c r="E693" s="1">
        <v>0</v>
      </c>
      <c r="F693" s="1">
        <v>0</v>
      </c>
      <c r="G693" s="1">
        <v>0</v>
      </c>
      <c r="M693" s="1"/>
    </row>
    <row r="694" spans="1:13" x14ac:dyDescent="0.25">
      <c r="A694" s="4">
        <v>46051.791666664991</v>
      </c>
      <c r="B694" s="1">
        <v>-24.6</v>
      </c>
      <c r="C694" s="1">
        <v>7.2224510000000004</v>
      </c>
      <c r="D694" s="1">
        <v>9.0791229999999992</v>
      </c>
      <c r="E694" s="1">
        <v>0</v>
      </c>
      <c r="F694" s="1">
        <v>0</v>
      </c>
      <c r="G694" s="1">
        <v>0</v>
      </c>
      <c r="M694" s="1"/>
    </row>
    <row r="695" spans="1:13" x14ac:dyDescent="0.25">
      <c r="A695" s="4">
        <v>46051.833333331655</v>
      </c>
      <c r="B695" s="1">
        <v>-24.3</v>
      </c>
      <c r="C695" s="1">
        <v>5.8738939999999999</v>
      </c>
      <c r="D695" s="1">
        <v>7.4922370000000003</v>
      </c>
      <c r="E695" s="1">
        <v>0</v>
      </c>
      <c r="F695" s="1">
        <v>0</v>
      </c>
      <c r="G695" s="1">
        <v>0</v>
      </c>
      <c r="M695" s="1"/>
    </row>
    <row r="696" spans="1:13" x14ac:dyDescent="0.25">
      <c r="A696" s="4">
        <v>46051.874999998319</v>
      </c>
      <c r="B696" s="1">
        <v>-23.9</v>
      </c>
      <c r="C696" s="1">
        <v>4.9910839999999999</v>
      </c>
      <c r="D696" s="1">
        <v>6.2694479999999997</v>
      </c>
      <c r="E696" s="1">
        <v>0</v>
      </c>
      <c r="F696" s="1">
        <v>0</v>
      </c>
      <c r="G696" s="1">
        <v>0</v>
      </c>
      <c r="M696" s="1"/>
    </row>
    <row r="697" spans="1:13" x14ac:dyDescent="0.25">
      <c r="A697" s="4">
        <v>46051.916666664983</v>
      </c>
      <c r="B697" s="1">
        <v>-23.6</v>
      </c>
      <c r="C697" s="1">
        <v>4.218248</v>
      </c>
      <c r="D697" s="1">
        <v>5.3471770000000003</v>
      </c>
      <c r="E697" s="1">
        <v>0</v>
      </c>
      <c r="F697" s="1">
        <v>0</v>
      </c>
      <c r="G697" s="1">
        <v>0</v>
      </c>
      <c r="M697" s="1"/>
    </row>
    <row r="698" spans="1:13" x14ac:dyDescent="0.25">
      <c r="A698" s="4">
        <v>46051.958333331648</v>
      </c>
      <c r="B698" s="1">
        <v>-23.5</v>
      </c>
      <c r="C698" s="1">
        <v>3.5997910000000002</v>
      </c>
      <c r="D698" s="1">
        <v>4.5464010000000004</v>
      </c>
      <c r="E698" s="1">
        <v>0</v>
      </c>
      <c r="F698" s="1">
        <v>0</v>
      </c>
      <c r="G698" s="1">
        <v>0</v>
      </c>
      <c r="M698" s="1"/>
    </row>
    <row r="699" spans="1:13" x14ac:dyDescent="0.25">
      <c r="A699" s="4">
        <v>46051.999999998312</v>
      </c>
      <c r="B699" s="1">
        <v>-22.9</v>
      </c>
      <c r="C699" s="1">
        <v>3.254594</v>
      </c>
      <c r="D699" s="1">
        <v>3.9006910000000001</v>
      </c>
      <c r="E699" s="1">
        <v>0</v>
      </c>
      <c r="F699" s="1">
        <v>0</v>
      </c>
      <c r="G699" s="1">
        <v>0</v>
      </c>
      <c r="M699" s="1"/>
    </row>
    <row r="700" spans="1:13" x14ac:dyDescent="0.25">
      <c r="A700" s="4">
        <v>46052.041666664976</v>
      </c>
      <c r="B700" s="1">
        <v>-22.7</v>
      </c>
      <c r="C700" s="1">
        <v>2.7989329999999999</v>
      </c>
      <c r="D700" s="1">
        <v>3.3795860000000002</v>
      </c>
      <c r="E700" s="1">
        <v>0</v>
      </c>
      <c r="F700" s="1">
        <v>0</v>
      </c>
      <c r="G700" s="1">
        <v>0</v>
      </c>
      <c r="M700" s="1"/>
    </row>
    <row r="701" spans="1:13" x14ac:dyDescent="0.25">
      <c r="A701" s="4">
        <v>46052.08333333164</v>
      </c>
      <c r="B701" s="1">
        <v>-22.7</v>
      </c>
      <c r="C701" s="1">
        <v>2.2175410000000002</v>
      </c>
      <c r="D701" s="1">
        <v>2.8304040000000001</v>
      </c>
      <c r="E701" s="1">
        <v>0</v>
      </c>
      <c r="F701" s="1">
        <v>0</v>
      </c>
      <c r="G701" s="1">
        <v>0</v>
      </c>
      <c r="M701" s="1"/>
    </row>
    <row r="702" spans="1:13" x14ac:dyDescent="0.25">
      <c r="A702" s="4">
        <v>46052.124999998305</v>
      </c>
      <c r="B702" s="1">
        <v>-23.1</v>
      </c>
      <c r="C702" s="1">
        <v>1.6008359999999999</v>
      </c>
      <c r="D702" s="1">
        <v>2.2390889999999999</v>
      </c>
      <c r="E702" s="1">
        <v>0</v>
      </c>
      <c r="F702" s="1">
        <v>0</v>
      </c>
      <c r="G702" s="1">
        <v>0</v>
      </c>
      <c r="M702" s="1"/>
    </row>
    <row r="703" spans="1:13" x14ac:dyDescent="0.25">
      <c r="A703" s="4">
        <v>46052.166666664969</v>
      </c>
      <c r="B703" s="1">
        <v>-24</v>
      </c>
      <c r="C703" s="1">
        <v>0.80095099999999997</v>
      </c>
      <c r="D703" s="1">
        <v>1.580344</v>
      </c>
      <c r="E703" s="1">
        <v>0</v>
      </c>
      <c r="F703" s="1">
        <v>0</v>
      </c>
      <c r="G703" s="1">
        <v>0</v>
      </c>
      <c r="M703" s="1"/>
    </row>
    <row r="704" spans="1:13" x14ac:dyDescent="0.25">
      <c r="A704" s="4">
        <v>46052.208333331633</v>
      </c>
      <c r="B704" s="1">
        <v>-24.6</v>
      </c>
      <c r="C704" s="1">
        <v>0.190385</v>
      </c>
      <c r="D704" s="1">
        <v>0.86757399999999996</v>
      </c>
      <c r="E704" s="1">
        <v>0</v>
      </c>
      <c r="F704" s="1">
        <v>0</v>
      </c>
      <c r="G704" s="1">
        <v>0</v>
      </c>
      <c r="M704" s="1"/>
    </row>
    <row r="705" spans="1:13" x14ac:dyDescent="0.25">
      <c r="A705" s="4">
        <v>46052.249999998297</v>
      </c>
      <c r="B705" s="1">
        <v>-24.3</v>
      </c>
      <c r="C705" s="1">
        <v>-0.35613699999999998</v>
      </c>
      <c r="D705" s="1">
        <v>0.19334599999999999</v>
      </c>
      <c r="E705" s="1">
        <v>0</v>
      </c>
      <c r="F705" s="1">
        <v>0</v>
      </c>
      <c r="G705" s="1">
        <v>0</v>
      </c>
      <c r="M705" s="1"/>
    </row>
    <row r="706" spans="1:13" x14ac:dyDescent="0.25">
      <c r="A706" s="4">
        <v>46052.291666664962</v>
      </c>
      <c r="B706" s="1">
        <v>-25.1</v>
      </c>
      <c r="C706" s="1">
        <v>16.979904999999999</v>
      </c>
      <c r="D706" s="1">
        <v>-0.42304599999999998</v>
      </c>
      <c r="E706" s="1">
        <v>0</v>
      </c>
      <c r="F706" s="1">
        <v>0</v>
      </c>
      <c r="G706" s="1">
        <v>10.793521999999999</v>
      </c>
      <c r="M706" s="1"/>
    </row>
    <row r="707" spans="1:13" x14ac:dyDescent="0.25">
      <c r="A707" s="4">
        <v>46052.333333331626</v>
      </c>
      <c r="B707" s="1">
        <v>-24.8</v>
      </c>
      <c r="C707" s="1">
        <v>6.2319550000000001</v>
      </c>
      <c r="D707" s="1">
        <v>8.2713409999999996</v>
      </c>
      <c r="E707" s="1">
        <v>0</v>
      </c>
      <c r="F707" s="1">
        <v>0</v>
      </c>
      <c r="G707" s="1">
        <v>0</v>
      </c>
      <c r="M707" s="1"/>
    </row>
    <row r="708" spans="1:13" x14ac:dyDescent="0.25">
      <c r="A708" s="4">
        <v>46052.37499999829</v>
      </c>
      <c r="B708" s="1">
        <v>-24.8</v>
      </c>
      <c r="C708" s="1">
        <v>2.5404239999999998</v>
      </c>
      <c r="D708" s="1">
        <v>5.2910570000000003</v>
      </c>
      <c r="E708" s="1">
        <v>16</v>
      </c>
      <c r="F708" s="1">
        <v>0</v>
      </c>
      <c r="G708" s="1">
        <v>0</v>
      </c>
      <c r="M708" s="1"/>
    </row>
    <row r="709" spans="1:13" x14ac:dyDescent="0.25">
      <c r="A709" s="4">
        <v>46052.416666664954</v>
      </c>
      <c r="B709" s="1">
        <v>-24.7</v>
      </c>
      <c r="C709" s="1">
        <v>4.4024219999999996</v>
      </c>
      <c r="D709" s="1">
        <v>7.2674799999999999</v>
      </c>
      <c r="E709" s="1">
        <v>500</v>
      </c>
      <c r="F709" s="1">
        <v>0</v>
      </c>
      <c r="G709" s="1">
        <v>0</v>
      </c>
      <c r="M709" s="1"/>
    </row>
    <row r="710" spans="1:13" x14ac:dyDescent="0.25">
      <c r="A710" s="4">
        <v>46052.458333331619</v>
      </c>
      <c r="B710" s="1">
        <v>-24.9</v>
      </c>
      <c r="C710" s="1">
        <v>6.2895130000000004</v>
      </c>
      <c r="D710" s="1">
        <v>10.023224000000001</v>
      </c>
      <c r="E710" s="1">
        <v>479</v>
      </c>
      <c r="F710" s="1">
        <v>0</v>
      </c>
      <c r="G710" s="1">
        <v>0</v>
      </c>
      <c r="M710" s="1"/>
    </row>
    <row r="711" spans="1:13" x14ac:dyDescent="0.25">
      <c r="A711" s="4">
        <v>46052.499999998283</v>
      </c>
      <c r="B711" s="1">
        <v>-24.9</v>
      </c>
      <c r="C711" s="1">
        <v>8.7794989999999995</v>
      </c>
      <c r="D711" s="1">
        <v>12.841006999999999</v>
      </c>
      <c r="E711" s="1">
        <v>561</v>
      </c>
      <c r="F711" s="1">
        <v>0</v>
      </c>
      <c r="G711" s="1">
        <v>0</v>
      </c>
      <c r="M711" s="1"/>
    </row>
    <row r="712" spans="1:13" x14ac:dyDescent="0.25">
      <c r="A712" s="4">
        <v>46052.541666664947</v>
      </c>
      <c r="B712" s="1">
        <v>-24.6</v>
      </c>
      <c r="C712" s="1">
        <v>10.473869000000001</v>
      </c>
      <c r="D712" s="1">
        <v>14.861693000000001</v>
      </c>
      <c r="E712" s="1">
        <v>527</v>
      </c>
      <c r="F712" s="1">
        <v>0</v>
      </c>
      <c r="G712" s="1">
        <v>0</v>
      </c>
      <c r="M712" s="1"/>
    </row>
    <row r="713" spans="1:13" x14ac:dyDescent="0.25">
      <c r="A713" s="4">
        <v>46052.583333331611</v>
      </c>
      <c r="B713" s="1">
        <v>-24.2</v>
      </c>
      <c r="C713" s="1">
        <v>11.484512</v>
      </c>
      <c r="D713" s="1">
        <v>15.752114000000001</v>
      </c>
      <c r="E713" s="1">
        <v>519</v>
      </c>
      <c r="F713" s="1">
        <v>0</v>
      </c>
      <c r="G713" s="1">
        <v>0</v>
      </c>
      <c r="M713" s="1"/>
    </row>
    <row r="714" spans="1:13" x14ac:dyDescent="0.25">
      <c r="A714" s="4">
        <v>46052.624999998276</v>
      </c>
      <c r="B714" s="1">
        <v>-24.2</v>
      </c>
      <c r="C714" s="1">
        <v>11.561779</v>
      </c>
      <c r="D714" s="1">
        <v>15.682171</v>
      </c>
      <c r="E714" s="1">
        <v>472</v>
      </c>
      <c r="F714" s="1">
        <v>0</v>
      </c>
      <c r="G714" s="1">
        <v>0</v>
      </c>
      <c r="M714" s="1"/>
    </row>
    <row r="715" spans="1:13" x14ac:dyDescent="0.25">
      <c r="A715" s="4">
        <v>46052.66666666494</v>
      </c>
      <c r="B715" s="1">
        <v>-23.8</v>
      </c>
      <c r="C715" s="1">
        <v>10.728743</v>
      </c>
      <c r="D715" s="1">
        <v>14.415566</v>
      </c>
      <c r="E715" s="1">
        <v>477</v>
      </c>
      <c r="F715" s="1">
        <v>0</v>
      </c>
      <c r="G715" s="1">
        <v>0</v>
      </c>
      <c r="M715" s="1"/>
    </row>
    <row r="716" spans="1:13" x14ac:dyDescent="0.25">
      <c r="A716" s="4">
        <v>46052.708333331604</v>
      </c>
      <c r="B716" s="1">
        <v>-23.7</v>
      </c>
      <c r="C716" s="1">
        <v>7.8948830000000001</v>
      </c>
      <c r="D716" s="1">
        <v>10.695653999999999</v>
      </c>
      <c r="E716" s="1">
        <v>0</v>
      </c>
      <c r="F716" s="1">
        <v>0</v>
      </c>
      <c r="G716" s="1">
        <v>0</v>
      </c>
      <c r="M716" s="1"/>
    </row>
    <row r="717" spans="1:13" x14ac:dyDescent="0.25">
      <c r="A717" s="4">
        <v>46052.749999998268</v>
      </c>
      <c r="B717" s="1">
        <v>-23.5</v>
      </c>
      <c r="C717" s="1">
        <v>5.9239369999999996</v>
      </c>
      <c r="D717" s="1">
        <v>7.8420860000000001</v>
      </c>
      <c r="E717" s="1">
        <v>0</v>
      </c>
      <c r="F717" s="1">
        <v>0</v>
      </c>
      <c r="G717" s="1">
        <v>0</v>
      </c>
      <c r="M717" s="1"/>
    </row>
    <row r="718" spans="1:13" x14ac:dyDescent="0.25">
      <c r="A718" s="4">
        <v>46052.791666664933</v>
      </c>
      <c r="B718" s="1">
        <v>-23</v>
      </c>
      <c r="C718" s="1">
        <v>4.5767800000000003</v>
      </c>
      <c r="D718" s="1">
        <v>5.9624079999999999</v>
      </c>
      <c r="E718" s="1">
        <v>0</v>
      </c>
      <c r="F718" s="1">
        <v>0</v>
      </c>
      <c r="G718" s="1">
        <v>0</v>
      </c>
      <c r="M718" s="1"/>
    </row>
    <row r="719" spans="1:13" x14ac:dyDescent="0.25">
      <c r="A719" s="4">
        <v>46052.833333331597</v>
      </c>
      <c r="B719" s="1">
        <v>-22.5</v>
      </c>
      <c r="C719" s="1">
        <v>3.619764</v>
      </c>
      <c r="D719" s="1">
        <v>4.6605109999999996</v>
      </c>
      <c r="E719" s="1">
        <v>0</v>
      </c>
      <c r="F719" s="1">
        <v>0</v>
      </c>
      <c r="G719" s="1">
        <v>0</v>
      </c>
      <c r="M719" s="1"/>
    </row>
    <row r="720" spans="1:13" x14ac:dyDescent="0.25">
      <c r="A720" s="4">
        <v>46052.874999998261</v>
      </c>
      <c r="B720" s="1">
        <v>-22.3</v>
      </c>
      <c r="C720" s="1">
        <v>2.8505060000000002</v>
      </c>
      <c r="D720" s="1">
        <v>3.6917070000000001</v>
      </c>
      <c r="E720" s="1">
        <v>0</v>
      </c>
      <c r="F720" s="1">
        <v>0</v>
      </c>
      <c r="G720" s="1">
        <v>0</v>
      </c>
      <c r="M720" s="1"/>
    </row>
    <row r="721" spans="1:13" x14ac:dyDescent="0.25">
      <c r="A721" s="4">
        <v>46052.916666664925</v>
      </c>
      <c r="B721" s="1">
        <v>-22.1</v>
      </c>
      <c r="C721" s="1">
        <v>2.2241409999999999</v>
      </c>
      <c r="D721" s="1">
        <v>2.9092470000000001</v>
      </c>
      <c r="E721" s="1">
        <v>0</v>
      </c>
      <c r="F721" s="1">
        <v>0</v>
      </c>
      <c r="G721" s="1">
        <v>0</v>
      </c>
      <c r="M721" s="1"/>
    </row>
    <row r="722" spans="1:13" x14ac:dyDescent="0.25">
      <c r="A722" s="4">
        <v>46052.95833333159</v>
      </c>
      <c r="B722" s="1">
        <v>-21.7</v>
      </c>
      <c r="C722" s="1">
        <v>1.6238189999999999</v>
      </c>
      <c r="D722" s="1">
        <v>2.2578130000000001</v>
      </c>
      <c r="E722" s="1">
        <v>0</v>
      </c>
      <c r="F722" s="1">
        <v>0</v>
      </c>
      <c r="G722" s="1">
        <v>0</v>
      </c>
      <c r="M722" s="1"/>
    </row>
    <row r="723" spans="1:13" x14ac:dyDescent="0.25">
      <c r="A723" s="4">
        <v>46052.999999998254</v>
      </c>
      <c r="B723" s="1">
        <v>-21.2</v>
      </c>
      <c r="C723" s="1">
        <v>1.1297509999999999</v>
      </c>
      <c r="D723" s="1">
        <v>1.6869689999999999</v>
      </c>
      <c r="E723" s="1">
        <v>0</v>
      </c>
      <c r="F723" s="1">
        <v>0</v>
      </c>
      <c r="G723" s="1">
        <v>0</v>
      </c>
      <c r="M723" s="1"/>
    </row>
    <row r="724" spans="1:13" x14ac:dyDescent="0.25">
      <c r="A724" s="4">
        <v>46053.041666664918</v>
      </c>
      <c r="B724" s="1">
        <v>-20.9</v>
      </c>
      <c r="C724" s="1">
        <v>0.73557700000000004</v>
      </c>
      <c r="D724" s="1">
        <v>1.186326</v>
      </c>
      <c r="E724" s="1">
        <v>0</v>
      </c>
      <c r="F724" s="1">
        <v>0</v>
      </c>
      <c r="G724" s="1">
        <v>0</v>
      </c>
      <c r="M724" s="1"/>
    </row>
    <row r="725" spans="1:13" x14ac:dyDescent="0.25">
      <c r="A725" s="4">
        <v>46053.083333331582</v>
      </c>
      <c r="B725" s="1">
        <v>-20.3</v>
      </c>
      <c r="C725" s="1">
        <v>0.395617</v>
      </c>
      <c r="D725" s="1">
        <v>0.75005599999999994</v>
      </c>
      <c r="E725" s="1">
        <v>0</v>
      </c>
      <c r="F725" s="1">
        <v>0</v>
      </c>
      <c r="G725" s="1">
        <v>0</v>
      </c>
      <c r="M725" s="1"/>
    </row>
    <row r="726" spans="1:13" x14ac:dyDescent="0.25">
      <c r="A726" s="4">
        <v>46053.124999998246</v>
      </c>
      <c r="B726" s="1">
        <v>-19.8</v>
      </c>
      <c r="C726" s="1">
        <v>2.6807999999999998E-2</v>
      </c>
      <c r="D726" s="1">
        <v>0.35671000000000003</v>
      </c>
      <c r="E726" s="1">
        <v>0</v>
      </c>
      <c r="F726" s="1">
        <v>0</v>
      </c>
      <c r="G726" s="1">
        <v>0</v>
      </c>
      <c r="M726" s="1"/>
    </row>
    <row r="727" spans="1:13" x14ac:dyDescent="0.25">
      <c r="A727" s="4">
        <v>46053.166666664911</v>
      </c>
      <c r="B727" s="1">
        <v>-18.899999999999999</v>
      </c>
      <c r="C727" s="1">
        <v>-0.23710500000000001</v>
      </c>
      <c r="D727" s="1">
        <v>1.3117999999999999E-2</v>
      </c>
      <c r="E727" s="1">
        <v>0</v>
      </c>
      <c r="F727" s="1">
        <v>0</v>
      </c>
      <c r="G727" s="1">
        <v>0</v>
      </c>
      <c r="M727" s="1"/>
    </row>
    <row r="728" spans="1:13" x14ac:dyDescent="0.25">
      <c r="A728" s="4">
        <v>46053.208333331575</v>
      </c>
      <c r="B728" s="1">
        <v>-18.2</v>
      </c>
      <c r="C728" s="1">
        <v>-0.40920099999999998</v>
      </c>
      <c r="D728" s="1">
        <v>-0.25797900000000001</v>
      </c>
      <c r="E728" s="1">
        <v>0</v>
      </c>
      <c r="F728" s="1">
        <v>0</v>
      </c>
      <c r="G728" s="1">
        <v>0</v>
      </c>
      <c r="M728" s="1"/>
    </row>
    <row r="729" spans="1:13" x14ac:dyDescent="0.25">
      <c r="A729" s="4">
        <v>46053.249999998239</v>
      </c>
      <c r="B729" s="1">
        <v>-17.399999999999999</v>
      </c>
      <c r="C729" s="1">
        <v>-0.64712400000000003</v>
      </c>
      <c r="D729" s="1">
        <v>-0.53412999999999999</v>
      </c>
      <c r="E729" s="1">
        <v>0</v>
      </c>
      <c r="F729" s="1">
        <v>0</v>
      </c>
      <c r="G729" s="1">
        <v>0</v>
      </c>
      <c r="M729" s="1"/>
    </row>
    <row r="730" spans="1:13" x14ac:dyDescent="0.25">
      <c r="A730" s="4">
        <v>46053.291666664903</v>
      </c>
      <c r="B730" s="1">
        <v>-16.5</v>
      </c>
      <c r="C730" s="1">
        <v>16.948281999999999</v>
      </c>
      <c r="D730" s="1">
        <v>-0.73706099999999997</v>
      </c>
      <c r="E730" s="1">
        <v>0</v>
      </c>
      <c r="F730" s="1">
        <v>0</v>
      </c>
      <c r="G730" s="1">
        <v>11.104571</v>
      </c>
      <c r="M730" s="1"/>
    </row>
    <row r="731" spans="1:13" x14ac:dyDescent="0.25">
      <c r="A731" s="4">
        <v>46053.333333331568</v>
      </c>
      <c r="B731" s="1">
        <v>-15.8</v>
      </c>
      <c r="C731" s="1">
        <v>6.9220059999999997</v>
      </c>
      <c r="D731" s="1">
        <v>8.2634559999999997</v>
      </c>
      <c r="E731" s="1">
        <v>0</v>
      </c>
      <c r="F731" s="1">
        <v>0</v>
      </c>
      <c r="G731" s="1">
        <v>0</v>
      </c>
      <c r="M731" s="1"/>
    </row>
    <row r="732" spans="1:13" x14ac:dyDescent="0.25">
      <c r="A732" s="4">
        <v>46053.374999998232</v>
      </c>
      <c r="B732" s="1">
        <v>-15.5</v>
      </c>
      <c r="C732" s="1">
        <v>5.9923190000000002</v>
      </c>
      <c r="D732" s="1">
        <v>8.6296839999999992</v>
      </c>
      <c r="E732" s="1">
        <v>450</v>
      </c>
      <c r="F732" s="1">
        <v>0</v>
      </c>
      <c r="G732" s="1">
        <v>0</v>
      </c>
      <c r="M732" s="1"/>
    </row>
    <row r="733" spans="1:13" x14ac:dyDescent="0.25">
      <c r="A733" s="4">
        <v>46053.416666664896</v>
      </c>
      <c r="B733" s="1">
        <v>-14.1</v>
      </c>
      <c r="C733" s="1">
        <v>7.7294549999999997</v>
      </c>
      <c r="D733" s="1">
        <v>10.469841000000001</v>
      </c>
      <c r="E733" s="1">
        <v>501</v>
      </c>
      <c r="F733" s="1">
        <v>0</v>
      </c>
      <c r="G733" s="1">
        <v>0</v>
      </c>
      <c r="M733" s="1"/>
    </row>
    <row r="734" spans="1:13" x14ac:dyDescent="0.25">
      <c r="A734" s="4">
        <v>46053.45833333156</v>
      </c>
      <c r="B734" s="1">
        <v>-12.2</v>
      </c>
      <c r="C734" s="1">
        <v>10.082236</v>
      </c>
      <c r="D734" s="1">
        <v>13.236046</v>
      </c>
      <c r="E734" s="1">
        <v>525</v>
      </c>
      <c r="F734" s="1">
        <v>0</v>
      </c>
      <c r="G734" s="1">
        <v>0</v>
      </c>
      <c r="M734" s="1"/>
    </row>
    <row r="735" spans="1:13" x14ac:dyDescent="0.25">
      <c r="A735" s="4">
        <v>46053.499999998225</v>
      </c>
      <c r="B735" s="1">
        <v>-12.3</v>
      </c>
      <c r="C735" s="1">
        <v>11.399955</v>
      </c>
      <c r="D735" s="1">
        <v>14.685288999999999</v>
      </c>
      <c r="E735" s="1">
        <v>381</v>
      </c>
      <c r="F735" s="1">
        <v>0</v>
      </c>
      <c r="G735" s="1">
        <v>0</v>
      </c>
      <c r="M735" s="1"/>
    </row>
    <row r="736" spans="1:13" x14ac:dyDescent="0.25">
      <c r="A736" s="4">
        <v>46053.541666664889</v>
      </c>
      <c r="B736" s="1">
        <v>-11</v>
      </c>
      <c r="C736" s="1">
        <v>12.726163</v>
      </c>
      <c r="D736" s="1">
        <v>15.779439999999999</v>
      </c>
      <c r="E736" s="1">
        <v>339</v>
      </c>
      <c r="F736" s="1">
        <v>0</v>
      </c>
      <c r="G736" s="1">
        <v>0</v>
      </c>
      <c r="M736" s="1"/>
    </row>
    <row r="737" spans="1:13" x14ac:dyDescent="0.25">
      <c r="A737" s="4">
        <v>46053.583333331553</v>
      </c>
      <c r="B737" s="1">
        <v>-10</v>
      </c>
      <c r="C737" s="1">
        <v>13.539925999999999</v>
      </c>
      <c r="D737" s="1">
        <v>16.524186</v>
      </c>
      <c r="E737" s="1">
        <v>348</v>
      </c>
      <c r="F737" s="1">
        <v>0</v>
      </c>
      <c r="G737" s="1">
        <v>0</v>
      </c>
      <c r="M737" s="1"/>
    </row>
    <row r="738" spans="1:13" x14ac:dyDescent="0.25">
      <c r="A738" s="4">
        <v>46053.624999998217</v>
      </c>
      <c r="B738" s="1">
        <v>-9.6</v>
      </c>
      <c r="C738" s="1">
        <v>12.950445999999999</v>
      </c>
      <c r="D738" s="1">
        <v>15.538406999999999</v>
      </c>
      <c r="E738" s="1">
        <v>184</v>
      </c>
      <c r="F738" s="1">
        <v>0</v>
      </c>
      <c r="G738" s="1">
        <v>0</v>
      </c>
      <c r="M738" s="1"/>
    </row>
    <row r="739" spans="1:13" x14ac:dyDescent="0.25">
      <c r="A739" s="4">
        <v>46053.666666664882</v>
      </c>
      <c r="B739" s="1">
        <v>-9.6</v>
      </c>
      <c r="C739" s="1">
        <v>12.274286999999999</v>
      </c>
      <c r="D739" s="1">
        <v>14.643494</v>
      </c>
      <c r="E739" s="1">
        <v>311</v>
      </c>
      <c r="F739" s="1">
        <v>0</v>
      </c>
      <c r="G739" s="1">
        <v>0</v>
      </c>
      <c r="M739" s="1"/>
    </row>
    <row r="740" spans="1:13" x14ac:dyDescent="0.25">
      <c r="A740" s="4">
        <v>46053.708333331546</v>
      </c>
      <c r="B740" s="1">
        <v>-8.6999999999999993</v>
      </c>
      <c r="C740" s="1">
        <v>10.302305</v>
      </c>
      <c r="D740" s="1">
        <v>11.921262</v>
      </c>
      <c r="E740" s="1">
        <v>0</v>
      </c>
      <c r="F740" s="1">
        <v>0</v>
      </c>
      <c r="G740" s="1">
        <v>0</v>
      </c>
      <c r="M740" s="1"/>
    </row>
    <row r="741" spans="1:13" x14ac:dyDescent="0.25">
      <c r="A741" s="4">
        <v>46053.74999999821</v>
      </c>
      <c r="B741" s="1">
        <v>-8</v>
      </c>
      <c r="C741" s="1">
        <v>8.8923500000000004</v>
      </c>
      <c r="D741" s="1">
        <v>9.8904960000000006</v>
      </c>
      <c r="E741" s="1">
        <v>0</v>
      </c>
      <c r="F741" s="1">
        <v>0</v>
      </c>
      <c r="G741" s="1">
        <v>0</v>
      </c>
      <c r="M741" s="1"/>
    </row>
    <row r="742" spans="1:13" x14ac:dyDescent="0.25">
      <c r="A742" s="4">
        <v>46053.791666664874</v>
      </c>
      <c r="B742" s="1">
        <v>-7.7</v>
      </c>
      <c r="C742" s="1">
        <v>7.9421710000000001</v>
      </c>
      <c r="D742" s="1">
        <v>8.5814280000000007</v>
      </c>
      <c r="E742" s="1">
        <v>0</v>
      </c>
      <c r="F742" s="1">
        <v>0</v>
      </c>
      <c r="G742" s="1">
        <v>0</v>
      </c>
      <c r="M742" s="1"/>
    </row>
    <row r="743" spans="1:13" x14ac:dyDescent="0.25">
      <c r="A743" s="4">
        <v>46053.833333331539</v>
      </c>
      <c r="B743" s="1">
        <v>-7.5</v>
      </c>
      <c r="C743" s="1">
        <v>7.3064159999999996</v>
      </c>
      <c r="D743" s="1">
        <v>7.7007669999999999</v>
      </c>
      <c r="E743" s="1">
        <v>0</v>
      </c>
      <c r="F743" s="1">
        <v>0</v>
      </c>
      <c r="G743" s="1">
        <v>0</v>
      </c>
      <c r="M743" s="1"/>
    </row>
    <row r="744" spans="1:13" x14ac:dyDescent="0.25">
      <c r="A744" s="4">
        <v>46053.874999998203</v>
      </c>
      <c r="B744" s="1">
        <v>-7.6</v>
      </c>
      <c r="C744" s="1">
        <v>6.810797</v>
      </c>
      <c r="D744" s="1">
        <v>7.0667369999999998</v>
      </c>
      <c r="E744" s="1">
        <v>0</v>
      </c>
      <c r="F744" s="1">
        <v>0</v>
      </c>
      <c r="G744" s="1">
        <v>0</v>
      </c>
      <c r="M744" s="1"/>
    </row>
    <row r="745" spans="1:13" x14ac:dyDescent="0.25">
      <c r="A745" s="4">
        <v>46053.916666664867</v>
      </c>
      <c r="B745" s="1">
        <v>-8</v>
      </c>
      <c r="C745" s="1">
        <v>6.3705879999999997</v>
      </c>
      <c r="D745" s="1">
        <v>6.5429079999999997</v>
      </c>
      <c r="E745" s="1">
        <v>0</v>
      </c>
      <c r="F745" s="1">
        <v>0</v>
      </c>
      <c r="G745" s="1">
        <v>0</v>
      </c>
      <c r="M745" s="1"/>
    </row>
    <row r="746" spans="1:13" x14ac:dyDescent="0.25">
      <c r="A746" s="4">
        <v>46053.958333331531</v>
      </c>
      <c r="B746" s="1">
        <v>-8.6999999999999993</v>
      </c>
      <c r="C746" s="1">
        <v>5.8326370000000001</v>
      </c>
      <c r="D746" s="1">
        <v>6.0780979999999998</v>
      </c>
      <c r="E746" s="1">
        <v>0</v>
      </c>
      <c r="F746" s="1">
        <v>0</v>
      </c>
      <c r="G746" s="1">
        <v>0</v>
      </c>
      <c r="M746" s="1"/>
    </row>
    <row r="747" spans="1:13" x14ac:dyDescent="0.25">
      <c r="A747" s="4">
        <v>46053.999999998196</v>
      </c>
      <c r="B747" s="1">
        <v>-9.4</v>
      </c>
      <c r="C747" s="1">
        <v>5.2087190000000003</v>
      </c>
      <c r="D747" s="1">
        <v>5.2524639999999998</v>
      </c>
      <c r="E747" s="1">
        <v>0</v>
      </c>
      <c r="F747" s="1">
        <v>0</v>
      </c>
      <c r="G747" s="1">
        <v>0</v>
      </c>
      <c r="M747" s="1"/>
    </row>
    <row r="748" spans="1:13" x14ac:dyDescent="0.25">
      <c r="A748" s="4">
        <v>46054.04166666486</v>
      </c>
      <c r="B748" s="1">
        <v>-10</v>
      </c>
      <c r="C748" s="1">
        <v>4.4640690000000003</v>
      </c>
      <c r="D748" s="1">
        <v>4.536422</v>
      </c>
      <c r="E748" s="1">
        <v>0</v>
      </c>
      <c r="F748" s="1">
        <v>0</v>
      </c>
      <c r="G748" s="1">
        <v>0</v>
      </c>
      <c r="M748" s="1"/>
    </row>
    <row r="749" spans="1:13" x14ac:dyDescent="0.25">
      <c r="A749" s="4">
        <v>46054.083333331524</v>
      </c>
      <c r="B749" s="1">
        <v>-10.199999999999999</v>
      </c>
      <c r="C749" s="1">
        <v>3.9350909999999999</v>
      </c>
      <c r="D749" s="1">
        <v>3.9213</v>
      </c>
      <c r="E749" s="1">
        <v>0</v>
      </c>
      <c r="F749" s="1">
        <v>0</v>
      </c>
      <c r="G749" s="1">
        <v>0</v>
      </c>
      <c r="M749" s="1"/>
    </row>
    <row r="750" spans="1:13" x14ac:dyDescent="0.25">
      <c r="A750" s="4">
        <v>46054.124999998188</v>
      </c>
      <c r="B750" s="1">
        <v>-10.1</v>
      </c>
      <c r="C750" s="1">
        <v>3.520114</v>
      </c>
      <c r="D750" s="1">
        <v>3.4420090000000001</v>
      </c>
      <c r="E750" s="1">
        <v>0</v>
      </c>
      <c r="F750" s="1">
        <v>0</v>
      </c>
      <c r="G750" s="1">
        <v>0</v>
      </c>
      <c r="M750" s="1"/>
    </row>
    <row r="751" spans="1:13" x14ac:dyDescent="0.25">
      <c r="A751" s="4">
        <v>46054.166666664853</v>
      </c>
      <c r="B751" s="1">
        <v>-9.6999999999999993</v>
      </c>
      <c r="C751" s="1">
        <v>3.175446</v>
      </c>
      <c r="D751" s="1">
        <v>3.007587</v>
      </c>
      <c r="E751" s="1">
        <v>0</v>
      </c>
      <c r="F751" s="1">
        <v>0</v>
      </c>
      <c r="G751" s="1">
        <v>0</v>
      </c>
      <c r="M751" s="1"/>
    </row>
    <row r="752" spans="1:13" x14ac:dyDescent="0.25">
      <c r="A752" s="4">
        <v>46054.208333331517</v>
      </c>
      <c r="B752" s="1">
        <v>-9.4</v>
      </c>
      <c r="C752" s="1">
        <v>3.084079</v>
      </c>
      <c r="D752" s="1">
        <v>2.9410660000000002</v>
      </c>
      <c r="E752" s="1">
        <v>0</v>
      </c>
      <c r="F752" s="1">
        <v>0</v>
      </c>
      <c r="G752" s="1">
        <v>0</v>
      </c>
      <c r="M752" s="1"/>
    </row>
    <row r="753" spans="1:13" x14ac:dyDescent="0.25">
      <c r="A753" s="4">
        <v>46054.249999998181</v>
      </c>
      <c r="B753" s="1">
        <v>-8.8000000000000007</v>
      </c>
      <c r="C753" s="1">
        <v>2.9675829999999999</v>
      </c>
      <c r="D753" s="1">
        <v>2.8488310000000001</v>
      </c>
      <c r="E753" s="1">
        <v>0</v>
      </c>
      <c r="F753" s="1">
        <v>0</v>
      </c>
      <c r="G753" s="1">
        <v>0</v>
      </c>
      <c r="M753" s="1"/>
    </row>
    <row r="754" spans="1:13" x14ac:dyDescent="0.25">
      <c r="A754" s="4">
        <v>46054.291666664845</v>
      </c>
      <c r="B754" s="1">
        <v>-8.1</v>
      </c>
      <c r="C754" s="1">
        <v>17.381867</v>
      </c>
      <c r="D754" s="1">
        <v>2.6676570000000002</v>
      </c>
      <c r="E754" s="1">
        <v>0</v>
      </c>
      <c r="F754" s="1">
        <v>0</v>
      </c>
      <c r="G754" s="1">
        <v>8.8674789999999994</v>
      </c>
      <c r="M754" s="1"/>
    </row>
    <row r="755" spans="1:13" x14ac:dyDescent="0.25">
      <c r="A755" s="4">
        <v>46054.333333331509</v>
      </c>
      <c r="B755" s="1">
        <v>-7.7</v>
      </c>
      <c r="C755" s="1">
        <v>8.8665629999999993</v>
      </c>
      <c r="D755" s="1">
        <v>9.6638559999999991</v>
      </c>
      <c r="E755" s="1">
        <v>0</v>
      </c>
      <c r="F755" s="1">
        <v>0</v>
      </c>
      <c r="G755" s="1">
        <v>0</v>
      </c>
      <c r="M755" s="1"/>
    </row>
    <row r="756" spans="1:13" x14ac:dyDescent="0.25">
      <c r="A756" s="4">
        <v>46054.374999998174</v>
      </c>
      <c r="B756" s="1">
        <v>-6.4</v>
      </c>
      <c r="C756" s="1">
        <v>7.5574269999999997</v>
      </c>
      <c r="D756" s="1">
        <v>8.8056090000000005</v>
      </c>
      <c r="E756" s="1">
        <v>119</v>
      </c>
      <c r="F756" s="1">
        <v>0</v>
      </c>
      <c r="G756" s="1">
        <v>0</v>
      </c>
      <c r="M756" s="1"/>
    </row>
    <row r="757" spans="1:13" x14ac:dyDescent="0.25">
      <c r="A757" s="4">
        <v>46054.416666664838</v>
      </c>
      <c r="B757" s="1">
        <v>-4.0999999999999996</v>
      </c>
      <c r="C757" s="1">
        <v>7.6173840000000004</v>
      </c>
      <c r="D757" s="1">
        <v>8.381062</v>
      </c>
      <c r="E757" s="1">
        <v>70</v>
      </c>
      <c r="F757" s="1">
        <v>0</v>
      </c>
      <c r="G757" s="1">
        <v>0</v>
      </c>
      <c r="M757" s="1"/>
    </row>
    <row r="758" spans="1:13" x14ac:dyDescent="0.25">
      <c r="A758" s="4">
        <v>46054.458333331502</v>
      </c>
      <c r="B758" s="1">
        <v>-0.9</v>
      </c>
      <c r="C758" s="1">
        <v>10.406347999999999</v>
      </c>
      <c r="D758" s="1">
        <v>12.506373999999999</v>
      </c>
      <c r="E758" s="1">
        <v>366</v>
      </c>
      <c r="F758" s="1">
        <v>0</v>
      </c>
      <c r="G758" s="1">
        <v>0</v>
      </c>
      <c r="M758" s="1"/>
    </row>
    <row r="759" spans="1:13" x14ac:dyDescent="0.25">
      <c r="A759" s="4">
        <v>46054.499999998166</v>
      </c>
      <c r="B759" s="1">
        <v>1.9</v>
      </c>
      <c r="C759" s="1">
        <v>12.943118999999999</v>
      </c>
      <c r="D759" s="1">
        <v>14.678720999999999</v>
      </c>
      <c r="E759" s="1">
        <v>236</v>
      </c>
      <c r="F759" s="1">
        <v>0</v>
      </c>
      <c r="G759" s="1">
        <v>0</v>
      </c>
      <c r="M759" s="1"/>
    </row>
    <row r="760" spans="1:13" x14ac:dyDescent="0.25">
      <c r="A760" s="4">
        <v>46054.541666664831</v>
      </c>
      <c r="B760" s="1">
        <v>2.2999999999999998</v>
      </c>
      <c r="C760" s="1">
        <v>17.639586000000001</v>
      </c>
      <c r="D760" s="1">
        <v>20.519124000000001</v>
      </c>
      <c r="E760" s="1">
        <v>763</v>
      </c>
      <c r="F760" s="1">
        <v>0</v>
      </c>
      <c r="G760" s="1">
        <v>0</v>
      </c>
      <c r="M760" s="1"/>
    </row>
    <row r="761" spans="1:13" x14ac:dyDescent="0.25">
      <c r="A761" s="4">
        <v>46054.583333331495</v>
      </c>
      <c r="B761" s="1">
        <v>2.6</v>
      </c>
      <c r="C761" s="1">
        <v>21.082215999999999</v>
      </c>
      <c r="D761" s="1">
        <v>24.365010999999999</v>
      </c>
      <c r="E761" s="1">
        <v>862</v>
      </c>
      <c r="F761" s="1">
        <v>0</v>
      </c>
      <c r="G761" s="1">
        <v>0</v>
      </c>
      <c r="M761" s="1"/>
    </row>
    <row r="762" spans="1:13" x14ac:dyDescent="0.25">
      <c r="A762" s="4">
        <v>46054.624999998159</v>
      </c>
      <c r="B762" s="1">
        <v>2.9</v>
      </c>
      <c r="C762" s="1">
        <v>22.601192000000001</v>
      </c>
      <c r="D762" s="1">
        <v>25.476368999999998</v>
      </c>
      <c r="E762" s="1">
        <v>724</v>
      </c>
      <c r="F762" s="1">
        <v>0</v>
      </c>
      <c r="G762" s="1">
        <v>0</v>
      </c>
      <c r="M762" s="1"/>
    </row>
    <row r="763" spans="1:13" x14ac:dyDescent="0.25">
      <c r="A763" s="4">
        <v>46054.666666664823</v>
      </c>
      <c r="B763" s="1">
        <v>1.5</v>
      </c>
      <c r="C763" s="1">
        <v>21.897448000000001</v>
      </c>
      <c r="D763" s="1">
        <v>24.501031000000001</v>
      </c>
      <c r="E763" s="1">
        <v>609</v>
      </c>
      <c r="F763" s="1">
        <v>0</v>
      </c>
      <c r="G763" s="1">
        <v>0</v>
      </c>
      <c r="M763" s="1"/>
    </row>
    <row r="764" spans="1:13" x14ac:dyDescent="0.25">
      <c r="A764" s="4">
        <v>46054.708333331488</v>
      </c>
      <c r="B764" s="1">
        <v>0</v>
      </c>
      <c r="C764" s="1">
        <v>18.436071999999999</v>
      </c>
      <c r="D764" s="1">
        <v>20.330359999999999</v>
      </c>
      <c r="E764" s="1">
        <v>0</v>
      </c>
      <c r="F764" s="1">
        <v>0</v>
      </c>
      <c r="G764" s="1">
        <v>0</v>
      </c>
      <c r="M764" s="1"/>
    </row>
    <row r="765" spans="1:13" x14ac:dyDescent="0.25">
      <c r="A765" s="4">
        <v>46054.749999998152</v>
      </c>
      <c r="B765" s="1">
        <v>-1.3</v>
      </c>
      <c r="C765" s="1">
        <v>15.641434</v>
      </c>
      <c r="D765" s="1">
        <v>17.070191999999999</v>
      </c>
      <c r="E765" s="1">
        <v>0</v>
      </c>
      <c r="F765" s="1">
        <v>0</v>
      </c>
      <c r="G765" s="1">
        <v>0</v>
      </c>
      <c r="M765" s="1"/>
    </row>
    <row r="766" spans="1:13" x14ac:dyDescent="0.25">
      <c r="A766" s="4">
        <v>46054.791666664816</v>
      </c>
      <c r="B766" s="1">
        <v>-1.9</v>
      </c>
      <c r="C766" s="1">
        <v>13.886222</v>
      </c>
      <c r="D766" s="1">
        <v>14.836931</v>
      </c>
      <c r="E766" s="1">
        <v>0</v>
      </c>
      <c r="F766" s="1">
        <v>0</v>
      </c>
      <c r="G766" s="1">
        <v>0</v>
      </c>
      <c r="M766" s="1"/>
    </row>
    <row r="767" spans="1:13" x14ac:dyDescent="0.25">
      <c r="A767" s="4">
        <v>46054.83333333148</v>
      </c>
      <c r="B767" s="1">
        <v>-3.9</v>
      </c>
      <c r="C767" s="1">
        <v>12.68801</v>
      </c>
      <c r="D767" s="1">
        <v>13.404070000000001</v>
      </c>
      <c r="E767" s="1">
        <v>0</v>
      </c>
      <c r="F767" s="1">
        <v>0</v>
      </c>
      <c r="G767" s="1">
        <v>0</v>
      </c>
      <c r="M767" s="1"/>
    </row>
    <row r="768" spans="1:13" x14ac:dyDescent="0.25">
      <c r="A768" s="4">
        <v>46054.874999998145</v>
      </c>
      <c r="B768" s="1">
        <v>-2.2000000000000002</v>
      </c>
      <c r="C768" s="1">
        <v>12.198416999999999</v>
      </c>
      <c r="D768" s="1">
        <v>12.525701</v>
      </c>
      <c r="E768" s="1">
        <v>0</v>
      </c>
      <c r="F768" s="1">
        <v>0</v>
      </c>
      <c r="G768" s="1">
        <v>0</v>
      </c>
      <c r="M768" s="1"/>
    </row>
    <row r="769" spans="1:13" x14ac:dyDescent="0.25">
      <c r="A769" s="4">
        <v>46054.916666664809</v>
      </c>
      <c r="B769" s="1">
        <v>-1.8</v>
      </c>
      <c r="C769" s="1">
        <v>11.88409</v>
      </c>
      <c r="D769" s="1">
        <v>11.999515000000001</v>
      </c>
      <c r="E769" s="1">
        <v>0</v>
      </c>
      <c r="F769" s="1">
        <v>0</v>
      </c>
      <c r="G769" s="1">
        <v>0</v>
      </c>
      <c r="M769" s="1"/>
    </row>
    <row r="770" spans="1:13" x14ac:dyDescent="0.25">
      <c r="A770" s="4">
        <v>46054.958333331473</v>
      </c>
      <c r="B770" s="1">
        <v>-2.2000000000000002</v>
      </c>
      <c r="C770" s="1">
        <v>11.479131000000001</v>
      </c>
      <c r="D770" s="1">
        <v>11.607101999999999</v>
      </c>
      <c r="E770" s="1">
        <v>0</v>
      </c>
      <c r="F770" s="1">
        <v>0</v>
      </c>
      <c r="G770" s="1">
        <v>0</v>
      </c>
      <c r="M770" s="1"/>
    </row>
    <row r="771" spans="1:13" x14ac:dyDescent="0.25">
      <c r="A771" s="4">
        <v>46054.999999998137</v>
      </c>
      <c r="B771" s="1">
        <v>-1.5</v>
      </c>
      <c r="C771" s="1">
        <v>11.210646000000001</v>
      </c>
      <c r="D771" s="1">
        <v>11.294218000000001</v>
      </c>
      <c r="E771" s="1">
        <v>0</v>
      </c>
      <c r="F771" s="1">
        <v>0</v>
      </c>
      <c r="G771" s="1">
        <v>0</v>
      </c>
      <c r="M771" s="1"/>
    </row>
    <row r="772" spans="1:13" x14ac:dyDescent="0.25">
      <c r="A772" s="4">
        <v>46055.041666664802</v>
      </c>
      <c r="B772" s="1">
        <v>-2</v>
      </c>
      <c r="C772" s="1">
        <v>10.893914000000001</v>
      </c>
      <c r="D772" s="1">
        <v>11.000289</v>
      </c>
      <c r="E772" s="1">
        <v>0</v>
      </c>
      <c r="F772" s="1">
        <v>0</v>
      </c>
      <c r="G772" s="1">
        <v>0</v>
      </c>
      <c r="M772" s="1"/>
    </row>
    <row r="773" spans="1:13" x14ac:dyDescent="0.25">
      <c r="A773" s="4">
        <v>46055.083333331466</v>
      </c>
      <c r="B773" s="1">
        <v>0.7</v>
      </c>
      <c r="C773" s="1">
        <v>10.916686</v>
      </c>
      <c r="D773" s="1">
        <v>10.856664</v>
      </c>
      <c r="E773" s="1">
        <v>0</v>
      </c>
      <c r="F773" s="1">
        <v>0</v>
      </c>
      <c r="G773" s="1">
        <v>0</v>
      </c>
      <c r="M773" s="1"/>
    </row>
    <row r="774" spans="1:13" x14ac:dyDescent="0.25">
      <c r="A774" s="4">
        <v>46055.12499999813</v>
      </c>
      <c r="B774" s="1">
        <v>0.2</v>
      </c>
      <c r="C774" s="1">
        <v>10.763071999999999</v>
      </c>
      <c r="D774" s="1">
        <v>10.727213000000001</v>
      </c>
      <c r="E774" s="1">
        <v>0</v>
      </c>
      <c r="F774" s="1">
        <v>0</v>
      </c>
      <c r="G774" s="1">
        <v>0</v>
      </c>
      <c r="M774" s="1"/>
    </row>
    <row r="775" spans="1:13" x14ac:dyDescent="0.25">
      <c r="A775" s="4">
        <v>46055.166666664794</v>
      </c>
      <c r="B775" s="1">
        <v>0.5</v>
      </c>
      <c r="C775" s="1">
        <v>10.539457000000001</v>
      </c>
      <c r="D775" s="1">
        <v>10.579552</v>
      </c>
      <c r="E775" s="1">
        <v>0</v>
      </c>
      <c r="F775" s="1">
        <v>0</v>
      </c>
      <c r="G775" s="1">
        <v>0</v>
      </c>
      <c r="M775" s="1"/>
    </row>
    <row r="776" spans="1:13" x14ac:dyDescent="0.25">
      <c r="A776" s="4">
        <v>46055.208333331459</v>
      </c>
      <c r="B776" s="1">
        <v>0</v>
      </c>
      <c r="C776" s="1">
        <v>10.185687</v>
      </c>
      <c r="D776" s="1">
        <v>10.226447</v>
      </c>
      <c r="E776" s="1">
        <v>0</v>
      </c>
      <c r="F776" s="1">
        <v>0</v>
      </c>
      <c r="G776" s="1">
        <v>0</v>
      </c>
      <c r="M776" s="1"/>
    </row>
    <row r="777" spans="1:13" x14ac:dyDescent="0.25">
      <c r="A777" s="4">
        <v>46055.249999998123</v>
      </c>
      <c r="B777" s="1">
        <v>0.2</v>
      </c>
      <c r="C777" s="1">
        <v>9.9002090000000003</v>
      </c>
      <c r="D777" s="1">
        <v>9.9296159999999993</v>
      </c>
      <c r="E777" s="1">
        <v>0</v>
      </c>
      <c r="F777" s="1">
        <v>0</v>
      </c>
      <c r="G777" s="1">
        <v>0</v>
      </c>
      <c r="M777" s="1"/>
    </row>
    <row r="778" spans="1:13" x14ac:dyDescent="0.25">
      <c r="A778" s="4">
        <v>46055.291666664787</v>
      </c>
      <c r="B778" s="1">
        <v>0.3</v>
      </c>
      <c r="C778" s="1">
        <v>17.867345</v>
      </c>
      <c r="D778" s="1">
        <v>9.6253270000000004</v>
      </c>
      <c r="E778" s="1">
        <v>0</v>
      </c>
      <c r="F778" s="1">
        <v>0</v>
      </c>
      <c r="G778" s="1">
        <v>4.5394319999999997</v>
      </c>
      <c r="M778" s="1"/>
    </row>
    <row r="779" spans="1:13" x14ac:dyDescent="0.25">
      <c r="A779" s="4">
        <v>46055.333333331451</v>
      </c>
      <c r="B779" s="1">
        <v>-0.2</v>
      </c>
      <c r="C779" s="1">
        <v>12.556298999999999</v>
      </c>
      <c r="D779" s="1">
        <v>12.903281</v>
      </c>
      <c r="E779" s="1">
        <v>0</v>
      </c>
      <c r="F779" s="1">
        <v>0</v>
      </c>
      <c r="G779" s="1">
        <v>0</v>
      </c>
      <c r="M779" s="1"/>
    </row>
    <row r="780" spans="1:13" x14ac:dyDescent="0.25">
      <c r="A780" s="4">
        <v>46055.374999998116</v>
      </c>
      <c r="B780" s="1">
        <v>-0.2</v>
      </c>
      <c r="C780" s="1">
        <v>12.837547000000001</v>
      </c>
      <c r="D780" s="1">
        <v>14.318550999999999</v>
      </c>
      <c r="E780" s="1">
        <v>309</v>
      </c>
      <c r="F780" s="1">
        <v>0</v>
      </c>
      <c r="G780" s="1">
        <v>0</v>
      </c>
      <c r="M780" s="1"/>
    </row>
    <row r="781" spans="1:13" x14ac:dyDescent="0.25">
      <c r="A781" s="4">
        <v>46055.41666666478</v>
      </c>
      <c r="B781" s="1">
        <v>0.2</v>
      </c>
      <c r="C781" s="1">
        <v>15.068286000000001</v>
      </c>
      <c r="D781" s="1">
        <v>17.114864000000001</v>
      </c>
      <c r="E781" s="1">
        <v>364</v>
      </c>
      <c r="F781" s="1">
        <v>0</v>
      </c>
      <c r="G781" s="1">
        <v>0</v>
      </c>
      <c r="M781" s="1"/>
    </row>
    <row r="782" spans="1:13" x14ac:dyDescent="0.25">
      <c r="A782" s="4">
        <v>46055.458333331444</v>
      </c>
      <c r="B782" s="1">
        <v>0.5</v>
      </c>
      <c r="C782" s="1">
        <v>16.555378999999999</v>
      </c>
      <c r="D782" s="1">
        <v>18.760303</v>
      </c>
      <c r="E782" s="1">
        <v>280</v>
      </c>
      <c r="F782" s="1">
        <v>0</v>
      </c>
      <c r="G782" s="1">
        <v>0</v>
      </c>
      <c r="M782" s="1"/>
    </row>
    <row r="783" spans="1:13" x14ac:dyDescent="0.25">
      <c r="A783" s="4">
        <v>46055.499999998108</v>
      </c>
      <c r="B783" s="1">
        <v>0.9</v>
      </c>
      <c r="C783" s="1">
        <v>17.362304999999999</v>
      </c>
      <c r="D783" s="1">
        <v>19.373639000000001</v>
      </c>
      <c r="E783" s="1">
        <v>155</v>
      </c>
      <c r="F783" s="1">
        <v>0</v>
      </c>
      <c r="G783" s="1">
        <v>0</v>
      </c>
      <c r="M783" s="1"/>
    </row>
    <row r="784" spans="1:13" x14ac:dyDescent="0.25">
      <c r="A784" s="4">
        <v>46055.541666664772</v>
      </c>
      <c r="B784" s="1">
        <v>1.1000000000000001</v>
      </c>
      <c r="C784" s="1">
        <v>17.675837999999999</v>
      </c>
      <c r="D784" s="1">
        <v>19.520893000000001</v>
      </c>
      <c r="E784" s="1">
        <v>122</v>
      </c>
      <c r="F784" s="1">
        <v>0</v>
      </c>
      <c r="G784" s="1">
        <v>0</v>
      </c>
      <c r="M784" s="1"/>
    </row>
    <row r="785" spans="1:13" x14ac:dyDescent="0.25">
      <c r="A785" s="4">
        <v>46055.583333331437</v>
      </c>
      <c r="B785" s="1">
        <v>1.1000000000000001</v>
      </c>
      <c r="C785" s="1">
        <v>16.758299999999998</v>
      </c>
      <c r="D785" s="1">
        <v>18.271104999999999</v>
      </c>
      <c r="E785" s="1">
        <v>25</v>
      </c>
      <c r="F785" s="1">
        <v>0</v>
      </c>
      <c r="G785" s="1">
        <v>0</v>
      </c>
      <c r="M785" s="1"/>
    </row>
    <row r="786" spans="1:13" x14ac:dyDescent="0.25">
      <c r="A786" s="4">
        <v>46055.624999998101</v>
      </c>
      <c r="B786" s="1">
        <v>-0.2</v>
      </c>
      <c r="C786" s="1">
        <v>15.280695</v>
      </c>
      <c r="D786" s="1">
        <v>16.553169</v>
      </c>
      <c r="E786" s="1">
        <v>1</v>
      </c>
      <c r="F786" s="1">
        <v>0</v>
      </c>
      <c r="G786" s="1">
        <v>0</v>
      </c>
      <c r="M786" s="1"/>
    </row>
    <row r="787" spans="1:13" x14ac:dyDescent="0.25">
      <c r="A787" s="4">
        <v>46055.666666664765</v>
      </c>
      <c r="B787" s="1">
        <v>-0.5</v>
      </c>
      <c r="C787" s="1">
        <v>14.942807</v>
      </c>
      <c r="D787" s="1">
        <v>16.291902</v>
      </c>
      <c r="E787" s="1">
        <v>146</v>
      </c>
      <c r="F787" s="1">
        <v>0</v>
      </c>
      <c r="G787" s="1">
        <v>0</v>
      </c>
      <c r="M787" s="1"/>
    </row>
    <row r="788" spans="1:13" x14ac:dyDescent="0.25">
      <c r="A788" s="4">
        <v>46055.708333331429</v>
      </c>
      <c r="B788" s="1">
        <v>-1.7</v>
      </c>
      <c r="C788" s="1">
        <v>13.459569999999999</v>
      </c>
      <c r="D788" s="1">
        <v>14.726694</v>
      </c>
      <c r="E788" s="1">
        <v>0</v>
      </c>
      <c r="F788" s="1">
        <v>0</v>
      </c>
      <c r="G788" s="1">
        <v>0</v>
      </c>
      <c r="M788" s="1"/>
    </row>
    <row r="789" spans="1:13" x14ac:dyDescent="0.25">
      <c r="A789" s="4">
        <v>46055.749999998094</v>
      </c>
      <c r="B789" s="1">
        <v>-2.7</v>
      </c>
      <c r="C789" s="1">
        <v>12.604789</v>
      </c>
      <c r="D789" s="1">
        <v>13.317488000000001</v>
      </c>
      <c r="E789" s="1">
        <v>0</v>
      </c>
      <c r="F789" s="1">
        <v>0</v>
      </c>
      <c r="G789" s="1">
        <v>0</v>
      </c>
      <c r="M789" s="1"/>
    </row>
    <row r="790" spans="1:13" x14ac:dyDescent="0.25">
      <c r="A790" s="4">
        <v>46055.791666664758</v>
      </c>
      <c r="B790" s="1">
        <v>-2.8</v>
      </c>
      <c r="C790" s="1">
        <v>11.867604999999999</v>
      </c>
      <c r="D790" s="1">
        <v>12.368067999999999</v>
      </c>
      <c r="E790" s="1">
        <v>0</v>
      </c>
      <c r="F790" s="1">
        <v>0</v>
      </c>
      <c r="G790" s="1">
        <v>0</v>
      </c>
      <c r="M790" s="1"/>
    </row>
    <row r="791" spans="1:13" x14ac:dyDescent="0.25">
      <c r="A791" s="4">
        <v>46055.833333331422</v>
      </c>
      <c r="B791" s="1">
        <v>-4.3</v>
      </c>
      <c r="C791" s="1">
        <v>10.995321000000001</v>
      </c>
      <c r="D791" s="1">
        <v>11.431946</v>
      </c>
      <c r="E791" s="1">
        <v>0</v>
      </c>
      <c r="F791" s="1">
        <v>0</v>
      </c>
      <c r="G791" s="1">
        <v>0</v>
      </c>
      <c r="M791" s="1"/>
    </row>
    <row r="792" spans="1:13" x14ac:dyDescent="0.25">
      <c r="A792" s="4">
        <v>46055.874999998086</v>
      </c>
      <c r="B792" s="1">
        <v>-4.7</v>
      </c>
      <c r="C792" s="1">
        <v>10.309113</v>
      </c>
      <c r="D792" s="1">
        <v>10.592230000000001</v>
      </c>
      <c r="E792" s="1">
        <v>0</v>
      </c>
      <c r="F792" s="1">
        <v>0</v>
      </c>
      <c r="G792" s="1">
        <v>0</v>
      </c>
      <c r="M792" s="1"/>
    </row>
    <row r="793" spans="1:13" x14ac:dyDescent="0.25">
      <c r="A793" s="4">
        <v>46055.916666664751</v>
      </c>
      <c r="B793" s="1">
        <v>-5.7</v>
      </c>
      <c r="C793" s="1">
        <v>9.6514220000000002</v>
      </c>
      <c r="D793" s="1">
        <v>9.8784620000000007</v>
      </c>
      <c r="E793" s="1">
        <v>0</v>
      </c>
      <c r="F793" s="1">
        <v>0</v>
      </c>
      <c r="G793" s="1">
        <v>0</v>
      </c>
      <c r="M793" s="1"/>
    </row>
    <row r="794" spans="1:13" x14ac:dyDescent="0.25">
      <c r="A794" s="4">
        <v>46055.958333331415</v>
      </c>
      <c r="B794" s="1">
        <v>-7.1</v>
      </c>
      <c r="C794" s="1">
        <v>8.9628449999999997</v>
      </c>
      <c r="D794" s="1">
        <v>9.1615929999999999</v>
      </c>
      <c r="E794" s="1">
        <v>0</v>
      </c>
      <c r="F794" s="1">
        <v>0</v>
      </c>
      <c r="G794" s="1">
        <v>0</v>
      </c>
      <c r="M794" s="1"/>
    </row>
    <row r="795" spans="1:13" x14ac:dyDescent="0.25">
      <c r="A795" s="4">
        <v>46055.999999998079</v>
      </c>
      <c r="B795" s="1">
        <v>-7.5</v>
      </c>
      <c r="C795" s="1">
        <v>8.3804510000000008</v>
      </c>
      <c r="D795" s="1">
        <v>8.5453279999999996</v>
      </c>
      <c r="E795" s="1">
        <v>0</v>
      </c>
      <c r="F795" s="1">
        <v>0</v>
      </c>
      <c r="G795" s="1">
        <v>0</v>
      </c>
      <c r="M795" s="1"/>
    </row>
    <row r="796" spans="1:13" x14ac:dyDescent="0.25">
      <c r="A796" s="4">
        <v>46056.041666664743</v>
      </c>
      <c r="B796" s="1">
        <v>-9.6</v>
      </c>
      <c r="C796" s="1">
        <v>7.6348120000000002</v>
      </c>
      <c r="D796" s="1">
        <v>7.8532929999999999</v>
      </c>
      <c r="E796" s="1">
        <v>0</v>
      </c>
      <c r="F796" s="1">
        <v>0</v>
      </c>
      <c r="G796" s="1">
        <v>0</v>
      </c>
      <c r="M796" s="1"/>
    </row>
    <row r="797" spans="1:13" x14ac:dyDescent="0.25">
      <c r="A797" s="4">
        <v>46056.083333331408</v>
      </c>
      <c r="B797" s="1">
        <v>-9.3000000000000007</v>
      </c>
      <c r="C797" s="1">
        <v>7.1563129999999999</v>
      </c>
      <c r="D797" s="1">
        <v>7.2239009999999997</v>
      </c>
      <c r="E797" s="1">
        <v>0</v>
      </c>
      <c r="F797" s="1">
        <v>0</v>
      </c>
      <c r="G797" s="1">
        <v>0</v>
      </c>
      <c r="M797" s="1"/>
    </row>
    <row r="798" spans="1:13" x14ac:dyDescent="0.25">
      <c r="A798" s="4">
        <v>46056.124999998072</v>
      </c>
      <c r="B798" s="1">
        <v>-9.5</v>
      </c>
      <c r="C798" s="1">
        <v>6.6560600000000001</v>
      </c>
      <c r="D798" s="1">
        <v>6.7111660000000004</v>
      </c>
      <c r="E798" s="1">
        <v>0</v>
      </c>
      <c r="F798" s="1">
        <v>0</v>
      </c>
      <c r="G798" s="1">
        <v>0</v>
      </c>
      <c r="M798" s="1"/>
    </row>
    <row r="799" spans="1:13" x14ac:dyDescent="0.25">
      <c r="A799" s="4">
        <v>46056.166666664736</v>
      </c>
      <c r="B799" s="1">
        <v>-10.3</v>
      </c>
      <c r="C799" s="1">
        <v>6.1188890000000002</v>
      </c>
      <c r="D799" s="1">
        <v>6.1907509999999997</v>
      </c>
      <c r="E799" s="1">
        <v>0</v>
      </c>
      <c r="F799" s="1">
        <v>0</v>
      </c>
      <c r="G799" s="1">
        <v>0</v>
      </c>
      <c r="M799" s="1"/>
    </row>
    <row r="800" spans="1:13" x14ac:dyDescent="0.25">
      <c r="A800" s="4">
        <v>46056.2083333314</v>
      </c>
      <c r="B800" s="1">
        <v>-11.5</v>
      </c>
      <c r="C800" s="1">
        <v>5.4828609999999998</v>
      </c>
      <c r="D800" s="1">
        <v>5.579383</v>
      </c>
      <c r="E800" s="1">
        <v>0</v>
      </c>
      <c r="F800" s="1">
        <v>0</v>
      </c>
      <c r="G800" s="1">
        <v>0</v>
      </c>
      <c r="M800" s="1"/>
    </row>
    <row r="801" spans="1:13" x14ac:dyDescent="0.25">
      <c r="A801" s="4">
        <v>46056.249999998065</v>
      </c>
      <c r="B801" s="1">
        <v>-11.4</v>
      </c>
      <c r="C801" s="1">
        <v>5.0062829999999998</v>
      </c>
      <c r="D801" s="1">
        <v>5.0398350000000001</v>
      </c>
      <c r="E801" s="1">
        <v>0</v>
      </c>
      <c r="F801" s="1">
        <v>0</v>
      </c>
      <c r="G801" s="1">
        <v>0</v>
      </c>
      <c r="M801" s="1"/>
    </row>
    <row r="802" spans="1:13" x14ac:dyDescent="0.25">
      <c r="A802" s="4">
        <v>46056.291666664729</v>
      </c>
      <c r="B802" s="1">
        <v>-11.1</v>
      </c>
      <c r="C802" s="1">
        <v>17.561437999999999</v>
      </c>
      <c r="D802" s="1">
        <v>4.6339040000000002</v>
      </c>
      <c r="E802" s="1">
        <v>0</v>
      </c>
      <c r="F802" s="1">
        <v>0</v>
      </c>
      <c r="G802" s="1">
        <v>8.3622250000000005</v>
      </c>
      <c r="M802" s="1"/>
    </row>
    <row r="803" spans="1:13" x14ac:dyDescent="0.25">
      <c r="A803" s="4">
        <v>46056.333333331393</v>
      </c>
      <c r="B803" s="1">
        <v>-11.6</v>
      </c>
      <c r="C803" s="1">
        <v>9.4635020000000001</v>
      </c>
      <c r="D803" s="1">
        <v>10.452393000000001</v>
      </c>
      <c r="E803" s="1">
        <v>0</v>
      </c>
      <c r="F803" s="1">
        <v>0</v>
      </c>
      <c r="G803" s="1">
        <v>0</v>
      </c>
      <c r="M803" s="1"/>
    </row>
    <row r="804" spans="1:13" x14ac:dyDescent="0.25">
      <c r="A804" s="4">
        <v>46056.374999998057</v>
      </c>
      <c r="B804" s="1">
        <v>-9.6999999999999993</v>
      </c>
      <c r="C804" s="1">
        <v>9.0522170000000006</v>
      </c>
      <c r="D804" s="1">
        <v>10.895459000000001</v>
      </c>
      <c r="E804" s="1">
        <v>299</v>
      </c>
      <c r="F804" s="1">
        <v>0</v>
      </c>
      <c r="G804" s="1">
        <v>0</v>
      </c>
      <c r="M804" s="1"/>
    </row>
    <row r="805" spans="1:13" x14ac:dyDescent="0.25">
      <c r="A805" s="4">
        <v>46056.416666664722</v>
      </c>
      <c r="B805" s="1">
        <v>-8.1</v>
      </c>
      <c r="C805" s="1">
        <v>12.060252</v>
      </c>
      <c r="D805" s="1">
        <v>14.575606000000001</v>
      </c>
      <c r="E805" s="1">
        <v>656</v>
      </c>
      <c r="F805" s="1">
        <v>0</v>
      </c>
      <c r="G805" s="1">
        <v>0</v>
      </c>
      <c r="M805" s="1"/>
    </row>
    <row r="806" spans="1:13" x14ac:dyDescent="0.25">
      <c r="A806" s="4">
        <v>46056.458333331386</v>
      </c>
      <c r="B806" s="1">
        <v>-5.9</v>
      </c>
      <c r="C806" s="1">
        <v>15.990038</v>
      </c>
      <c r="D806" s="1">
        <v>19.303691000000001</v>
      </c>
      <c r="E806" s="1">
        <v>792</v>
      </c>
      <c r="F806" s="1">
        <v>0</v>
      </c>
      <c r="G806" s="1">
        <v>0</v>
      </c>
      <c r="M806" s="1"/>
    </row>
    <row r="807" spans="1:13" x14ac:dyDescent="0.25">
      <c r="A807" s="4">
        <v>46056.49999999805</v>
      </c>
      <c r="B807" s="1">
        <v>-4</v>
      </c>
      <c r="C807" s="1">
        <v>20.086556999999999</v>
      </c>
      <c r="D807" s="1">
        <v>23.711703</v>
      </c>
      <c r="E807" s="1">
        <v>854</v>
      </c>
      <c r="F807" s="1">
        <v>0</v>
      </c>
      <c r="G807" s="1">
        <v>0</v>
      </c>
      <c r="M807" s="1"/>
    </row>
    <row r="808" spans="1:13" x14ac:dyDescent="0.25">
      <c r="A808" s="4">
        <v>46056.541666664714</v>
      </c>
      <c r="B808" s="1">
        <v>-2.8</v>
      </c>
      <c r="C808" s="1">
        <v>23.102381000000001</v>
      </c>
      <c r="D808" s="1">
        <v>27.008752999999999</v>
      </c>
      <c r="E808" s="1">
        <v>843</v>
      </c>
      <c r="F808" s="1">
        <v>0</v>
      </c>
      <c r="G808" s="1">
        <v>0</v>
      </c>
      <c r="M808" s="1"/>
    </row>
    <row r="809" spans="1:13" x14ac:dyDescent="0.25">
      <c r="A809" s="4">
        <v>46056.583333331379</v>
      </c>
      <c r="B809" s="1">
        <v>-2.2999999999999998</v>
      </c>
      <c r="C809" s="1">
        <v>25.151239</v>
      </c>
      <c r="D809" s="1">
        <v>29.132000999999999</v>
      </c>
      <c r="E809" s="1">
        <v>837</v>
      </c>
      <c r="F809" s="1">
        <v>0</v>
      </c>
      <c r="G809" s="1">
        <v>0</v>
      </c>
      <c r="M809" s="1"/>
    </row>
    <row r="810" spans="1:13" x14ac:dyDescent="0.25">
      <c r="A810" s="4">
        <v>46056.624999998043</v>
      </c>
      <c r="B810" s="1">
        <v>-3</v>
      </c>
      <c r="C810" s="1">
        <v>25.804500999999998</v>
      </c>
      <c r="D810" s="1">
        <v>29.692744999999999</v>
      </c>
      <c r="E810" s="1">
        <v>813</v>
      </c>
      <c r="F810" s="1">
        <v>0</v>
      </c>
      <c r="G810" s="1">
        <v>0</v>
      </c>
      <c r="M810" s="1"/>
    </row>
    <row r="811" spans="1:13" x14ac:dyDescent="0.25">
      <c r="A811" s="4">
        <v>46056.666666664707</v>
      </c>
      <c r="B811" s="1">
        <v>-3.2</v>
      </c>
      <c r="C811" s="1">
        <v>24.996822000000002</v>
      </c>
      <c r="D811" s="1">
        <v>28.454878999999998</v>
      </c>
      <c r="E811" s="1">
        <v>704</v>
      </c>
      <c r="F811" s="1">
        <v>0</v>
      </c>
      <c r="G811" s="1">
        <v>0</v>
      </c>
      <c r="M811" s="1"/>
    </row>
    <row r="812" spans="1:13" x14ac:dyDescent="0.25">
      <c r="A812" s="4">
        <v>46056.708333331371</v>
      </c>
      <c r="B812" s="1">
        <v>-3.7</v>
      </c>
      <c r="C812" s="1">
        <v>21.520060999999998</v>
      </c>
      <c r="D812" s="1">
        <v>24.022857999999999</v>
      </c>
      <c r="E812" s="1">
        <v>0</v>
      </c>
      <c r="F812" s="1">
        <v>0</v>
      </c>
      <c r="G812" s="1">
        <v>0</v>
      </c>
      <c r="M812" s="1"/>
    </row>
    <row r="813" spans="1:13" x14ac:dyDescent="0.25">
      <c r="A813" s="4">
        <v>46056.749999998035</v>
      </c>
      <c r="B813" s="1">
        <v>-5.6</v>
      </c>
      <c r="C813" s="1">
        <v>18.716636000000001</v>
      </c>
      <c r="D813" s="1">
        <v>20.554309</v>
      </c>
      <c r="E813" s="1">
        <v>0</v>
      </c>
      <c r="F813" s="1">
        <v>0</v>
      </c>
      <c r="G813" s="1">
        <v>0</v>
      </c>
      <c r="M813" s="1"/>
    </row>
    <row r="814" spans="1:13" x14ac:dyDescent="0.25">
      <c r="A814" s="4">
        <v>46056.7916666647</v>
      </c>
      <c r="B814" s="1">
        <v>-7.7</v>
      </c>
      <c r="C814" s="1">
        <v>16.667307999999998</v>
      </c>
      <c r="D814" s="1">
        <v>18.072237000000001</v>
      </c>
      <c r="E814" s="1">
        <v>0</v>
      </c>
      <c r="F814" s="1">
        <v>0</v>
      </c>
      <c r="G814" s="1">
        <v>0</v>
      </c>
      <c r="M814" s="1"/>
    </row>
    <row r="815" spans="1:13" x14ac:dyDescent="0.25">
      <c r="A815" s="4">
        <v>46056.833333331364</v>
      </c>
      <c r="B815" s="1">
        <v>-7.4</v>
      </c>
      <c r="C815" s="1">
        <v>15.462745</v>
      </c>
      <c r="D815" s="1">
        <v>16.357529</v>
      </c>
      <c r="E815" s="1">
        <v>0</v>
      </c>
      <c r="F815" s="1">
        <v>0</v>
      </c>
      <c r="G815" s="1">
        <v>0</v>
      </c>
      <c r="M815" s="1"/>
    </row>
    <row r="816" spans="1:13" x14ac:dyDescent="0.25">
      <c r="A816" s="4">
        <v>46056.874999998028</v>
      </c>
      <c r="B816" s="1">
        <v>-9</v>
      </c>
      <c r="C816" s="1">
        <v>14.278983</v>
      </c>
      <c r="D816" s="1">
        <v>15.072236999999999</v>
      </c>
      <c r="E816" s="1">
        <v>0</v>
      </c>
      <c r="F816" s="1">
        <v>0</v>
      </c>
      <c r="G816" s="1">
        <v>0</v>
      </c>
      <c r="M816" s="1"/>
    </row>
    <row r="817" spans="1:13" x14ac:dyDescent="0.25">
      <c r="A817" s="4">
        <v>46056.916666664692</v>
      </c>
      <c r="B817" s="1">
        <v>-8.1</v>
      </c>
      <c r="C817" s="1">
        <v>13.614189</v>
      </c>
      <c r="D817" s="1">
        <v>14.059138000000001</v>
      </c>
      <c r="E817" s="1">
        <v>0</v>
      </c>
      <c r="F817" s="1">
        <v>0</v>
      </c>
      <c r="G817" s="1">
        <v>0</v>
      </c>
      <c r="M817" s="1"/>
    </row>
    <row r="818" spans="1:13" x14ac:dyDescent="0.25">
      <c r="A818" s="4">
        <v>46056.958333331357</v>
      </c>
      <c r="B818" s="1">
        <v>-9</v>
      </c>
      <c r="C818" s="1">
        <v>12.867482000000001</v>
      </c>
      <c r="D818" s="1">
        <v>13.268295999999999</v>
      </c>
      <c r="E818" s="1">
        <v>0</v>
      </c>
      <c r="F818" s="1">
        <v>0</v>
      </c>
      <c r="G818" s="1">
        <v>0</v>
      </c>
      <c r="M818" s="1"/>
    </row>
    <row r="819" spans="1:13" x14ac:dyDescent="0.25">
      <c r="A819" s="4">
        <v>46056.999999998021</v>
      </c>
      <c r="B819" s="1">
        <v>-8.9</v>
      </c>
      <c r="C819" s="1">
        <v>12.269289000000001</v>
      </c>
      <c r="D819" s="1">
        <v>12.537437000000001</v>
      </c>
      <c r="E819" s="1">
        <v>0</v>
      </c>
      <c r="F819" s="1">
        <v>0</v>
      </c>
      <c r="G819" s="1">
        <v>0</v>
      </c>
      <c r="M819" s="1"/>
    </row>
    <row r="820" spans="1:13" x14ac:dyDescent="0.25">
      <c r="A820" s="4">
        <v>46057.041666664685</v>
      </c>
      <c r="B820" s="1">
        <v>-10.6</v>
      </c>
      <c r="C820" s="1">
        <v>11.434255</v>
      </c>
      <c r="D820" s="1">
        <v>11.818163</v>
      </c>
      <c r="E820" s="1">
        <v>0</v>
      </c>
      <c r="F820" s="1">
        <v>0</v>
      </c>
      <c r="G820" s="1">
        <v>0</v>
      </c>
      <c r="M820" s="1"/>
    </row>
    <row r="821" spans="1:13" x14ac:dyDescent="0.25">
      <c r="A821" s="4">
        <v>46057.083333331349</v>
      </c>
      <c r="B821" s="1">
        <v>-11.6</v>
      </c>
      <c r="C821" s="1">
        <v>10.67944</v>
      </c>
      <c r="D821" s="1">
        <v>11.051282</v>
      </c>
      <c r="E821" s="1">
        <v>0</v>
      </c>
      <c r="F821" s="1">
        <v>0</v>
      </c>
      <c r="G821" s="1">
        <v>0</v>
      </c>
      <c r="M821" s="1"/>
    </row>
    <row r="822" spans="1:13" x14ac:dyDescent="0.25">
      <c r="A822" s="4">
        <v>46057.124999998014</v>
      </c>
      <c r="B822" s="1">
        <v>-11.3</v>
      </c>
      <c r="C822" s="1">
        <v>10.105390999999999</v>
      </c>
      <c r="D822" s="1">
        <v>10.372133</v>
      </c>
      <c r="E822" s="1">
        <v>0</v>
      </c>
      <c r="F822" s="1">
        <v>0</v>
      </c>
      <c r="G822" s="1">
        <v>0</v>
      </c>
      <c r="M822" s="1"/>
    </row>
    <row r="823" spans="1:13" x14ac:dyDescent="0.25">
      <c r="A823" s="4">
        <v>46057.166666664678</v>
      </c>
      <c r="B823" s="1">
        <v>-12</v>
      </c>
      <c r="C823" s="1">
        <v>9.4454820000000002</v>
      </c>
      <c r="D823" s="1">
        <v>9.7264499999999998</v>
      </c>
      <c r="E823" s="1">
        <v>0</v>
      </c>
      <c r="F823" s="1">
        <v>0</v>
      </c>
      <c r="G823" s="1">
        <v>0</v>
      </c>
      <c r="M823" s="1"/>
    </row>
    <row r="824" spans="1:13" x14ac:dyDescent="0.25">
      <c r="A824" s="4">
        <v>46057.208333331342</v>
      </c>
      <c r="B824" s="1">
        <v>-12.2</v>
      </c>
      <c r="C824" s="1">
        <v>8.8658990000000006</v>
      </c>
      <c r="D824" s="1">
        <v>9.0938949999999998</v>
      </c>
      <c r="E824" s="1">
        <v>0</v>
      </c>
      <c r="F824" s="1">
        <v>0</v>
      </c>
      <c r="G824" s="1">
        <v>0</v>
      </c>
      <c r="M824" s="1"/>
    </row>
    <row r="825" spans="1:13" x14ac:dyDescent="0.25">
      <c r="A825" s="4">
        <v>46057.249999998006</v>
      </c>
      <c r="B825" s="1">
        <v>-12.5</v>
      </c>
      <c r="C825" s="1">
        <v>8.2673450000000006</v>
      </c>
      <c r="D825" s="1">
        <v>8.5108669999999993</v>
      </c>
      <c r="E825" s="1">
        <v>0</v>
      </c>
      <c r="F825" s="1">
        <v>0</v>
      </c>
      <c r="G825" s="1">
        <v>0</v>
      </c>
      <c r="M825" s="1"/>
    </row>
    <row r="826" spans="1:13" x14ac:dyDescent="0.25">
      <c r="A826" s="4">
        <v>46057.291666664671</v>
      </c>
      <c r="B826" s="1">
        <v>-13.6</v>
      </c>
      <c r="C826" s="1">
        <v>17.79879</v>
      </c>
      <c r="D826" s="1">
        <v>7.909808</v>
      </c>
      <c r="E826" s="1">
        <v>0</v>
      </c>
      <c r="F826" s="1">
        <v>0</v>
      </c>
      <c r="G826" s="1">
        <v>6.5326769999999996</v>
      </c>
      <c r="M826" s="1"/>
    </row>
    <row r="827" spans="1:13" x14ac:dyDescent="0.25">
      <c r="A827" s="4">
        <v>46057.333333331335</v>
      </c>
      <c r="B827" s="1">
        <v>-12.7</v>
      </c>
      <c r="C827" s="1">
        <v>10.867725999999999</v>
      </c>
      <c r="D827" s="1">
        <v>11.970720999999999</v>
      </c>
      <c r="E827" s="1">
        <v>0</v>
      </c>
      <c r="F827" s="1">
        <v>0</v>
      </c>
      <c r="G827" s="1">
        <v>0</v>
      </c>
      <c r="M827" s="1"/>
    </row>
    <row r="828" spans="1:13" x14ac:dyDescent="0.25">
      <c r="A828" s="4">
        <v>46057.374999997999</v>
      </c>
      <c r="B828" s="1">
        <v>-11.6</v>
      </c>
      <c r="C828" s="1">
        <v>10.785876999999999</v>
      </c>
      <c r="D828" s="1">
        <v>12.420211999999999</v>
      </c>
      <c r="E828" s="1">
        <v>241</v>
      </c>
      <c r="F828" s="1">
        <v>0</v>
      </c>
      <c r="G828" s="1">
        <v>0</v>
      </c>
      <c r="M828" s="1"/>
    </row>
    <row r="829" spans="1:13" x14ac:dyDescent="0.25">
      <c r="A829" s="4">
        <v>46057.416666664663</v>
      </c>
      <c r="B829" s="1">
        <v>-9.8000000000000007</v>
      </c>
      <c r="C829" s="1">
        <v>13.529282</v>
      </c>
      <c r="D829" s="1">
        <v>16.104412</v>
      </c>
      <c r="E829" s="1">
        <v>543</v>
      </c>
      <c r="F829" s="1">
        <v>0</v>
      </c>
      <c r="G829" s="1">
        <v>0</v>
      </c>
      <c r="M829" s="1"/>
    </row>
    <row r="830" spans="1:13" x14ac:dyDescent="0.25">
      <c r="A830" s="4">
        <v>46057.458333331328</v>
      </c>
      <c r="B830" s="1">
        <v>-7.2</v>
      </c>
      <c r="C830" s="1">
        <v>17.467936000000002</v>
      </c>
      <c r="D830" s="1">
        <v>20.669937000000001</v>
      </c>
      <c r="E830" s="1">
        <v>742</v>
      </c>
      <c r="F830" s="1">
        <v>0</v>
      </c>
      <c r="G830" s="1">
        <v>0</v>
      </c>
      <c r="M830" s="1"/>
    </row>
    <row r="831" spans="1:13" x14ac:dyDescent="0.25">
      <c r="A831" s="4">
        <v>46057.499999997992</v>
      </c>
      <c r="B831" s="1">
        <v>-3.2</v>
      </c>
      <c r="C831" s="1">
        <v>21.495118999999999</v>
      </c>
      <c r="D831" s="1">
        <v>25.005585</v>
      </c>
      <c r="E831" s="1">
        <v>774</v>
      </c>
      <c r="F831" s="1">
        <v>0</v>
      </c>
      <c r="G831" s="1">
        <v>0</v>
      </c>
      <c r="M831" s="1"/>
    </row>
    <row r="832" spans="1:13" x14ac:dyDescent="0.25">
      <c r="A832" s="4">
        <v>46057.541666664656</v>
      </c>
      <c r="B832" s="1">
        <v>-3.7</v>
      </c>
      <c r="C832" s="1">
        <v>24.568792999999999</v>
      </c>
      <c r="D832" s="1">
        <v>28.755934</v>
      </c>
      <c r="E832" s="1">
        <v>855</v>
      </c>
      <c r="F832" s="1">
        <v>0</v>
      </c>
      <c r="G832" s="1">
        <v>0</v>
      </c>
      <c r="M832" s="1"/>
    </row>
    <row r="833" spans="1:13" x14ac:dyDescent="0.25">
      <c r="A833" s="4">
        <v>46057.58333333132</v>
      </c>
      <c r="B833" s="1">
        <v>-3</v>
      </c>
      <c r="C833" s="1">
        <v>26.614650999999999</v>
      </c>
      <c r="D833" s="1">
        <v>30.617362</v>
      </c>
      <c r="E833" s="1">
        <v>804</v>
      </c>
      <c r="F833" s="1">
        <v>0</v>
      </c>
      <c r="G833" s="1">
        <v>0</v>
      </c>
      <c r="M833" s="1"/>
    </row>
    <row r="834" spans="1:13" x14ac:dyDescent="0.25">
      <c r="A834" s="4">
        <v>46057.624999997985</v>
      </c>
      <c r="B834" s="1">
        <v>-6.1</v>
      </c>
      <c r="C834" s="1">
        <v>26.687742</v>
      </c>
      <c r="D834" s="1">
        <v>30.799320000000002</v>
      </c>
      <c r="E834" s="1">
        <v>760</v>
      </c>
      <c r="F834" s="1">
        <v>0</v>
      </c>
      <c r="G834" s="1">
        <v>0</v>
      </c>
      <c r="M834" s="1"/>
    </row>
    <row r="835" spans="1:13" x14ac:dyDescent="0.25">
      <c r="A835" s="4">
        <v>46057.666666664649</v>
      </c>
      <c r="B835" s="1">
        <v>-6.9</v>
      </c>
      <c r="C835" s="1">
        <v>25.402228999999998</v>
      </c>
      <c r="D835" s="1">
        <v>29.134072</v>
      </c>
      <c r="E835" s="1">
        <v>609</v>
      </c>
      <c r="F835" s="1">
        <v>0</v>
      </c>
      <c r="G835" s="1">
        <v>0</v>
      </c>
      <c r="M835" s="1"/>
    </row>
    <row r="836" spans="1:13" x14ac:dyDescent="0.25">
      <c r="A836" s="4">
        <v>46057.708333331313</v>
      </c>
      <c r="B836" s="1">
        <v>-9.3000000000000007</v>
      </c>
      <c r="C836" s="1">
        <v>21.586980000000001</v>
      </c>
      <c r="D836" s="1">
        <v>24.564155</v>
      </c>
      <c r="E836" s="1">
        <v>0</v>
      </c>
      <c r="F836" s="1">
        <v>0</v>
      </c>
      <c r="G836" s="1">
        <v>0</v>
      </c>
      <c r="M836" s="1"/>
    </row>
    <row r="837" spans="1:13" x14ac:dyDescent="0.25">
      <c r="A837" s="4">
        <v>46057.749999997977</v>
      </c>
      <c r="B837" s="1">
        <v>-10.199999999999999</v>
      </c>
      <c r="C837" s="1">
        <v>18.90324</v>
      </c>
      <c r="D837" s="1">
        <v>20.930137999999999</v>
      </c>
      <c r="E837" s="1">
        <v>0</v>
      </c>
      <c r="F837" s="1">
        <v>0</v>
      </c>
      <c r="G837" s="1">
        <v>0</v>
      </c>
      <c r="M837" s="1"/>
    </row>
    <row r="838" spans="1:13" x14ac:dyDescent="0.25">
      <c r="A838" s="4">
        <v>46057.791666664642</v>
      </c>
      <c r="B838" s="1">
        <v>-11</v>
      </c>
      <c r="C838" s="1">
        <v>16.95919</v>
      </c>
      <c r="D838" s="1">
        <v>18.483781</v>
      </c>
      <c r="E838" s="1">
        <v>0</v>
      </c>
      <c r="F838" s="1">
        <v>0</v>
      </c>
      <c r="G838" s="1">
        <v>0</v>
      </c>
      <c r="M838" s="1"/>
    </row>
    <row r="839" spans="1:13" x14ac:dyDescent="0.25">
      <c r="A839" s="4">
        <v>46057.833333331306</v>
      </c>
      <c r="B839" s="1">
        <v>-11.4</v>
      </c>
      <c r="C839" s="1">
        <v>15.619552000000001</v>
      </c>
      <c r="D839" s="1">
        <v>16.724364000000001</v>
      </c>
      <c r="E839" s="1">
        <v>0</v>
      </c>
      <c r="F839" s="1">
        <v>0</v>
      </c>
      <c r="G839" s="1">
        <v>0</v>
      </c>
      <c r="M839" s="1"/>
    </row>
    <row r="840" spans="1:13" x14ac:dyDescent="0.25">
      <c r="A840" s="4">
        <v>46057.87499999797</v>
      </c>
      <c r="B840" s="1">
        <v>-13.3</v>
      </c>
      <c r="C840" s="1">
        <v>14.306687999999999</v>
      </c>
      <c r="D840" s="1">
        <v>15.34015</v>
      </c>
      <c r="E840" s="1">
        <v>0</v>
      </c>
      <c r="F840" s="1">
        <v>0</v>
      </c>
      <c r="G840" s="1">
        <v>0</v>
      </c>
      <c r="M840" s="1"/>
    </row>
    <row r="841" spans="1:13" x14ac:dyDescent="0.25">
      <c r="A841" s="4">
        <v>46057.916666664634</v>
      </c>
      <c r="B841" s="1">
        <v>-14.4</v>
      </c>
      <c r="C841" s="1">
        <v>13.233063</v>
      </c>
      <c r="D841" s="1">
        <v>14.081073</v>
      </c>
      <c r="E841" s="1">
        <v>0</v>
      </c>
      <c r="F841" s="1">
        <v>0</v>
      </c>
      <c r="G841" s="1">
        <v>0</v>
      </c>
      <c r="M841" s="1"/>
    </row>
    <row r="842" spans="1:13" x14ac:dyDescent="0.25">
      <c r="A842" s="4">
        <v>46057.958333331298</v>
      </c>
      <c r="B842" s="1">
        <v>-14.2</v>
      </c>
      <c r="C842" s="1">
        <v>12.421274</v>
      </c>
      <c r="D842" s="1">
        <v>13.06794</v>
      </c>
      <c r="E842" s="1">
        <v>0</v>
      </c>
      <c r="F842" s="1">
        <v>0</v>
      </c>
      <c r="G842" s="1">
        <v>0</v>
      </c>
      <c r="M842" s="1"/>
    </row>
    <row r="843" spans="1:13" x14ac:dyDescent="0.25">
      <c r="A843" s="4">
        <v>46057.999999997963</v>
      </c>
      <c r="B843" s="1">
        <v>-15.2</v>
      </c>
      <c r="C843" s="1">
        <v>11.515995</v>
      </c>
      <c r="D843" s="1">
        <v>12.174979</v>
      </c>
      <c r="E843" s="1">
        <v>0</v>
      </c>
      <c r="F843" s="1">
        <v>0</v>
      </c>
      <c r="G843" s="1">
        <v>0</v>
      </c>
      <c r="M843" s="1"/>
    </row>
    <row r="844" spans="1:13" x14ac:dyDescent="0.25">
      <c r="A844" s="4">
        <v>46058.041666664627</v>
      </c>
      <c r="B844" s="1">
        <v>-15.9</v>
      </c>
      <c r="C844" s="1">
        <v>10.74258</v>
      </c>
      <c r="D844" s="1">
        <v>11.282308</v>
      </c>
      <c r="E844" s="1">
        <v>0</v>
      </c>
      <c r="F844" s="1">
        <v>0</v>
      </c>
      <c r="G844" s="1">
        <v>0</v>
      </c>
      <c r="M844" s="1"/>
    </row>
    <row r="845" spans="1:13" x14ac:dyDescent="0.25">
      <c r="A845" s="4">
        <v>46058.083333331291</v>
      </c>
      <c r="B845" s="1">
        <v>-16.399999999999999</v>
      </c>
      <c r="C845" s="1">
        <v>9.9372469999999993</v>
      </c>
      <c r="D845" s="1">
        <v>10.436989000000001</v>
      </c>
      <c r="E845" s="1">
        <v>0</v>
      </c>
      <c r="F845" s="1">
        <v>0</v>
      </c>
      <c r="G845" s="1">
        <v>0</v>
      </c>
      <c r="M845" s="1"/>
    </row>
    <row r="846" spans="1:13" x14ac:dyDescent="0.25">
      <c r="A846" s="4">
        <v>46058.124999997955</v>
      </c>
      <c r="B846" s="1">
        <v>-16.399999999999999</v>
      </c>
      <c r="C846" s="1">
        <v>9.2505210000000009</v>
      </c>
      <c r="D846" s="1">
        <v>9.6497849999999996</v>
      </c>
      <c r="E846" s="1">
        <v>0</v>
      </c>
      <c r="F846" s="1">
        <v>0</v>
      </c>
      <c r="G846" s="1">
        <v>0</v>
      </c>
      <c r="M846" s="1"/>
    </row>
    <row r="847" spans="1:13" x14ac:dyDescent="0.25">
      <c r="A847" s="4">
        <v>46058.16666666462</v>
      </c>
      <c r="B847" s="1">
        <v>-17.2</v>
      </c>
      <c r="C847" s="1">
        <v>8.6716929999999994</v>
      </c>
      <c r="D847" s="1">
        <v>9.1775990000000007</v>
      </c>
      <c r="E847" s="1">
        <v>0</v>
      </c>
      <c r="F847" s="1">
        <v>0</v>
      </c>
      <c r="G847" s="1">
        <v>0</v>
      </c>
      <c r="M847" s="1"/>
    </row>
    <row r="848" spans="1:13" x14ac:dyDescent="0.25">
      <c r="A848" s="4">
        <v>46058.208333331284</v>
      </c>
      <c r="B848" s="1">
        <v>-18.100000000000001</v>
      </c>
      <c r="C848" s="1">
        <v>7.911384</v>
      </c>
      <c r="D848" s="1">
        <v>8.4937090000000008</v>
      </c>
      <c r="E848" s="1">
        <v>0</v>
      </c>
      <c r="F848" s="1">
        <v>0</v>
      </c>
      <c r="G848" s="1">
        <v>0</v>
      </c>
      <c r="M848" s="1"/>
    </row>
    <row r="849" spans="1:13" x14ac:dyDescent="0.25">
      <c r="A849" s="4">
        <v>46058.249999997948</v>
      </c>
      <c r="B849" s="1">
        <v>-18.2</v>
      </c>
      <c r="C849" s="1">
        <v>7.243805</v>
      </c>
      <c r="D849" s="1">
        <v>7.7744359999999997</v>
      </c>
      <c r="E849" s="1">
        <v>0</v>
      </c>
      <c r="F849" s="1">
        <v>0</v>
      </c>
      <c r="G849" s="1">
        <v>0</v>
      </c>
      <c r="M849" s="1"/>
    </row>
    <row r="850" spans="1:13" x14ac:dyDescent="0.25">
      <c r="A850" s="4">
        <v>46058.291666664612</v>
      </c>
      <c r="B850" s="1">
        <v>-18.600000000000001</v>
      </c>
      <c r="C850" s="1">
        <v>17.803626000000001</v>
      </c>
      <c r="D850" s="1">
        <v>7.188536</v>
      </c>
      <c r="E850" s="1">
        <v>0</v>
      </c>
      <c r="F850" s="1">
        <v>0</v>
      </c>
      <c r="G850" s="1">
        <v>6.034872</v>
      </c>
      <c r="M850" s="1"/>
    </row>
    <row r="851" spans="1:13" x14ac:dyDescent="0.25">
      <c r="A851" s="4">
        <v>46058.333333331277</v>
      </c>
      <c r="B851" s="1">
        <v>-19.3</v>
      </c>
      <c r="C851" s="1">
        <v>10.065550999999999</v>
      </c>
      <c r="D851" s="1">
        <v>11.675711</v>
      </c>
      <c r="E851" s="1">
        <v>0</v>
      </c>
      <c r="F851" s="1">
        <v>0</v>
      </c>
      <c r="G851" s="1">
        <v>0</v>
      </c>
      <c r="M851" s="1"/>
    </row>
    <row r="852" spans="1:13" x14ac:dyDescent="0.25">
      <c r="A852" s="4">
        <v>46058.374999997941</v>
      </c>
      <c r="B852" s="1">
        <v>-18.100000000000001</v>
      </c>
      <c r="C852" s="1">
        <v>9.3226770000000005</v>
      </c>
      <c r="D852" s="1">
        <v>11.348865999999999</v>
      </c>
      <c r="E852" s="1">
        <v>174</v>
      </c>
      <c r="F852" s="1">
        <v>0</v>
      </c>
      <c r="G852" s="1">
        <v>0</v>
      </c>
      <c r="M852" s="1"/>
    </row>
    <row r="853" spans="1:13" x14ac:dyDescent="0.25">
      <c r="A853" s="4">
        <v>46058.416666664605</v>
      </c>
      <c r="B853" s="1">
        <v>-16</v>
      </c>
      <c r="C853" s="1">
        <v>10.038978999999999</v>
      </c>
      <c r="D853" s="1">
        <v>12.108288</v>
      </c>
      <c r="E853" s="1">
        <v>171</v>
      </c>
      <c r="F853" s="1">
        <v>0</v>
      </c>
      <c r="G853" s="1">
        <v>0</v>
      </c>
      <c r="M853" s="1"/>
    </row>
    <row r="854" spans="1:13" x14ac:dyDescent="0.25">
      <c r="A854" s="4">
        <v>46058.458333331269</v>
      </c>
      <c r="B854" s="1">
        <v>-13.2</v>
      </c>
      <c r="C854" s="1">
        <v>11.726053</v>
      </c>
      <c r="D854" s="1">
        <v>14.098369</v>
      </c>
      <c r="E854" s="1">
        <v>224</v>
      </c>
      <c r="F854" s="1">
        <v>0</v>
      </c>
      <c r="G854" s="1">
        <v>0</v>
      </c>
      <c r="M854" s="1"/>
    </row>
    <row r="855" spans="1:13" x14ac:dyDescent="0.25">
      <c r="A855" s="4">
        <v>46058.499999997934</v>
      </c>
      <c r="B855" s="1">
        <v>-10.4</v>
      </c>
      <c r="C855" s="1">
        <v>15.65094</v>
      </c>
      <c r="D855" s="1">
        <v>18.838054</v>
      </c>
      <c r="E855" s="1">
        <v>597</v>
      </c>
      <c r="F855" s="1">
        <v>0</v>
      </c>
      <c r="G855" s="1">
        <v>0</v>
      </c>
      <c r="M855" s="1"/>
    </row>
    <row r="856" spans="1:13" x14ac:dyDescent="0.25">
      <c r="A856" s="4">
        <v>46058.541666664598</v>
      </c>
      <c r="B856" s="1">
        <v>-8.1999999999999993</v>
      </c>
      <c r="C856" s="1">
        <v>19.094840999999999</v>
      </c>
      <c r="D856" s="1">
        <v>22.796938000000001</v>
      </c>
      <c r="E856" s="1">
        <v>685</v>
      </c>
      <c r="F856" s="1">
        <v>0</v>
      </c>
      <c r="G856" s="1">
        <v>0</v>
      </c>
      <c r="M856" s="1"/>
    </row>
    <row r="857" spans="1:13" x14ac:dyDescent="0.25">
      <c r="A857" s="4">
        <v>46058.583333331262</v>
      </c>
      <c r="B857" s="1">
        <v>-7.2</v>
      </c>
      <c r="C857" s="1">
        <v>21.352188000000002</v>
      </c>
      <c r="D857" s="1">
        <v>25.148954</v>
      </c>
      <c r="E857" s="1">
        <v>715</v>
      </c>
      <c r="F857" s="1">
        <v>0</v>
      </c>
      <c r="G857" s="1">
        <v>0</v>
      </c>
      <c r="M857" s="1"/>
    </row>
    <row r="858" spans="1:13" x14ac:dyDescent="0.25">
      <c r="A858" s="4">
        <v>46058.624999997926</v>
      </c>
      <c r="B858" s="1">
        <v>-6.7</v>
      </c>
      <c r="C858" s="1">
        <v>22.514783999999999</v>
      </c>
      <c r="D858" s="1">
        <v>26.164732999999998</v>
      </c>
      <c r="E858" s="1">
        <v>713</v>
      </c>
      <c r="F858" s="1">
        <v>0</v>
      </c>
      <c r="G858" s="1">
        <v>0</v>
      </c>
      <c r="M858" s="1"/>
    </row>
    <row r="859" spans="1:13" x14ac:dyDescent="0.25">
      <c r="A859" s="4">
        <v>46058.666666664591</v>
      </c>
      <c r="B859" s="1">
        <v>-11.5</v>
      </c>
      <c r="C859" s="1">
        <v>21.040438000000002</v>
      </c>
      <c r="D859" s="1">
        <v>24.919532</v>
      </c>
      <c r="E859" s="1">
        <v>590</v>
      </c>
      <c r="F859" s="1">
        <v>0</v>
      </c>
      <c r="G859" s="1">
        <v>0</v>
      </c>
      <c r="M859" s="1"/>
    </row>
    <row r="860" spans="1:13" x14ac:dyDescent="0.25">
      <c r="A860" s="4">
        <v>46058.708333331255</v>
      </c>
      <c r="B860" s="1">
        <v>-11.4</v>
      </c>
      <c r="C860" s="1">
        <v>17.733322000000001</v>
      </c>
      <c r="D860" s="1">
        <v>20.459429</v>
      </c>
      <c r="E860" s="1">
        <v>0</v>
      </c>
      <c r="F860" s="1">
        <v>0</v>
      </c>
      <c r="G860" s="1">
        <v>0</v>
      </c>
      <c r="M860" s="1"/>
    </row>
    <row r="861" spans="1:13" x14ac:dyDescent="0.25">
      <c r="A861" s="4">
        <v>46058.749999997919</v>
      </c>
      <c r="B861" s="1">
        <v>-12.7</v>
      </c>
      <c r="C861" s="1">
        <v>15.157558</v>
      </c>
      <c r="D861" s="1">
        <v>17.069067</v>
      </c>
      <c r="E861" s="1">
        <v>0</v>
      </c>
      <c r="F861" s="1">
        <v>0</v>
      </c>
      <c r="G861" s="1">
        <v>0</v>
      </c>
      <c r="M861" s="1"/>
    </row>
    <row r="862" spans="1:13" x14ac:dyDescent="0.25">
      <c r="A862" s="4">
        <v>46058.791666664583</v>
      </c>
      <c r="B862" s="1">
        <v>-13.9</v>
      </c>
      <c r="C862" s="1">
        <v>13.264098000000001</v>
      </c>
      <c r="D862" s="1">
        <v>14.690172</v>
      </c>
      <c r="E862" s="1">
        <v>0</v>
      </c>
      <c r="F862" s="1">
        <v>0</v>
      </c>
      <c r="G862" s="1">
        <v>0</v>
      </c>
      <c r="M862" s="1"/>
    </row>
    <row r="863" spans="1:13" x14ac:dyDescent="0.25">
      <c r="A863" s="4">
        <v>46058.833333331248</v>
      </c>
      <c r="B863" s="1">
        <v>-14.9</v>
      </c>
      <c r="C863" s="1">
        <v>11.842931</v>
      </c>
      <c r="D863" s="1">
        <v>12.949602000000001</v>
      </c>
      <c r="E863" s="1">
        <v>0</v>
      </c>
      <c r="F863" s="1">
        <v>0</v>
      </c>
      <c r="G863" s="1">
        <v>0</v>
      </c>
      <c r="M863" s="1"/>
    </row>
    <row r="864" spans="1:13" x14ac:dyDescent="0.25">
      <c r="A864" s="4">
        <v>46058.874999997912</v>
      </c>
      <c r="B864" s="1">
        <v>-14.1</v>
      </c>
      <c r="C864" s="1">
        <v>10.985981000000001</v>
      </c>
      <c r="D864" s="1">
        <v>11.659575999999999</v>
      </c>
      <c r="E864" s="1">
        <v>0</v>
      </c>
      <c r="F864" s="1">
        <v>0</v>
      </c>
      <c r="G864" s="1">
        <v>0</v>
      </c>
      <c r="M864" s="1"/>
    </row>
    <row r="865" spans="1:13" x14ac:dyDescent="0.25">
      <c r="A865" s="4">
        <v>46058.916666664576</v>
      </c>
      <c r="B865" s="1">
        <v>-16</v>
      </c>
      <c r="C865" s="1">
        <v>9.8790460000000007</v>
      </c>
      <c r="D865" s="1">
        <v>10.62449</v>
      </c>
      <c r="E865" s="1">
        <v>0</v>
      </c>
      <c r="F865" s="1">
        <v>0</v>
      </c>
      <c r="G865" s="1">
        <v>0</v>
      </c>
      <c r="M865" s="1"/>
    </row>
    <row r="866" spans="1:13" x14ac:dyDescent="0.25">
      <c r="A866" s="4">
        <v>46058.95833333124</v>
      </c>
      <c r="B866" s="1">
        <v>-16.7</v>
      </c>
      <c r="C866" s="1">
        <v>9.0091470000000005</v>
      </c>
      <c r="D866" s="1">
        <v>9.6231220000000004</v>
      </c>
      <c r="E866" s="1">
        <v>0</v>
      </c>
      <c r="F866" s="1">
        <v>0</v>
      </c>
      <c r="G866" s="1">
        <v>0</v>
      </c>
      <c r="M866" s="1"/>
    </row>
    <row r="867" spans="1:13" x14ac:dyDescent="0.25">
      <c r="A867" s="4">
        <v>46058.999999997905</v>
      </c>
      <c r="B867" s="1">
        <v>-16.8</v>
      </c>
      <c r="C867" s="1">
        <v>8.2810159999999993</v>
      </c>
      <c r="D867" s="1">
        <v>8.7592719999999993</v>
      </c>
      <c r="E867" s="1">
        <v>0</v>
      </c>
      <c r="F867" s="1">
        <v>0</v>
      </c>
      <c r="G867" s="1">
        <v>0</v>
      </c>
      <c r="M867" s="1"/>
    </row>
    <row r="868" spans="1:13" x14ac:dyDescent="0.25">
      <c r="A868" s="4">
        <v>46059.041666664569</v>
      </c>
      <c r="B868" s="1">
        <v>-17.899999999999999</v>
      </c>
      <c r="C868" s="1">
        <v>7.4228769999999997</v>
      </c>
      <c r="D868" s="1">
        <v>7.9682329999999997</v>
      </c>
      <c r="E868" s="1">
        <v>0</v>
      </c>
      <c r="F868" s="1">
        <v>0</v>
      </c>
      <c r="G868" s="1">
        <v>0</v>
      </c>
      <c r="M868" s="1"/>
    </row>
    <row r="869" spans="1:13" x14ac:dyDescent="0.25">
      <c r="A869" s="4">
        <v>46059.083333331233</v>
      </c>
      <c r="B869" s="1">
        <v>-17.399999999999999</v>
      </c>
      <c r="C869" s="1">
        <v>6.8592320000000004</v>
      </c>
      <c r="D869" s="1">
        <v>7.2280709999999999</v>
      </c>
      <c r="E869" s="1">
        <v>0</v>
      </c>
      <c r="F869" s="1">
        <v>0</v>
      </c>
      <c r="G869" s="1">
        <v>0</v>
      </c>
      <c r="M869" s="1"/>
    </row>
    <row r="870" spans="1:13" x14ac:dyDescent="0.25">
      <c r="A870" s="4">
        <v>46059.124999997897</v>
      </c>
      <c r="B870" s="1">
        <v>-14.9</v>
      </c>
      <c r="C870" s="1">
        <v>6.6341320000000001</v>
      </c>
      <c r="D870" s="1">
        <v>6.7634720000000002</v>
      </c>
      <c r="E870" s="1">
        <v>0</v>
      </c>
      <c r="F870" s="1">
        <v>0</v>
      </c>
      <c r="G870" s="1">
        <v>0</v>
      </c>
      <c r="M870" s="1"/>
    </row>
    <row r="871" spans="1:13" x14ac:dyDescent="0.25">
      <c r="A871" s="4">
        <v>46059.166666664561</v>
      </c>
      <c r="B871" s="1">
        <v>-16.399999999999999</v>
      </c>
      <c r="C871" s="1">
        <v>5.9564029999999999</v>
      </c>
      <c r="D871" s="1">
        <v>6.2996740000000004</v>
      </c>
      <c r="E871" s="1">
        <v>0</v>
      </c>
      <c r="F871" s="1">
        <v>0</v>
      </c>
      <c r="G871" s="1">
        <v>0</v>
      </c>
      <c r="M871" s="1"/>
    </row>
    <row r="872" spans="1:13" x14ac:dyDescent="0.25">
      <c r="A872" s="4">
        <v>46059.208333331226</v>
      </c>
      <c r="B872" s="1">
        <v>-16.399999999999999</v>
      </c>
      <c r="C872" s="1">
        <v>5.4482439999999999</v>
      </c>
      <c r="D872" s="1">
        <v>5.6886150000000004</v>
      </c>
      <c r="E872" s="1">
        <v>0</v>
      </c>
      <c r="F872" s="1">
        <v>0</v>
      </c>
      <c r="G872" s="1">
        <v>0</v>
      </c>
      <c r="M872" s="1"/>
    </row>
    <row r="873" spans="1:13" x14ac:dyDescent="0.25">
      <c r="A873" s="4">
        <v>46059.24999999789</v>
      </c>
      <c r="B873" s="1">
        <v>-16.2</v>
      </c>
      <c r="C873" s="1">
        <v>4.935467</v>
      </c>
      <c r="D873" s="1">
        <v>5.1310770000000003</v>
      </c>
      <c r="E873" s="1">
        <v>0</v>
      </c>
      <c r="F873" s="1">
        <v>0</v>
      </c>
      <c r="G873" s="1">
        <v>0</v>
      </c>
      <c r="M873" s="1"/>
    </row>
    <row r="874" spans="1:13" x14ac:dyDescent="0.25">
      <c r="A874" s="4">
        <v>46059.291666664554</v>
      </c>
      <c r="B874" s="1">
        <v>-15.2</v>
      </c>
      <c r="C874" s="1">
        <v>17.557151000000001</v>
      </c>
      <c r="D874" s="1">
        <v>4.6643420000000004</v>
      </c>
      <c r="E874" s="1">
        <v>0</v>
      </c>
      <c r="F874" s="1">
        <v>0</v>
      </c>
      <c r="G874" s="1">
        <v>8.6122739999999993</v>
      </c>
      <c r="M874" s="1"/>
    </row>
    <row r="875" spans="1:13" x14ac:dyDescent="0.25">
      <c r="A875" s="4">
        <v>46059.333333331218</v>
      </c>
      <c r="B875" s="1">
        <v>-15.2</v>
      </c>
      <c r="C875" s="1">
        <v>9.2797800000000006</v>
      </c>
      <c r="D875" s="1">
        <v>10.505974</v>
      </c>
      <c r="E875" s="1">
        <v>0</v>
      </c>
      <c r="F875" s="1">
        <v>0</v>
      </c>
      <c r="G875" s="1">
        <v>0</v>
      </c>
      <c r="M875" s="1"/>
    </row>
    <row r="876" spans="1:13" x14ac:dyDescent="0.25">
      <c r="A876" s="4">
        <v>46059.374999997883</v>
      </c>
      <c r="B876" s="1">
        <v>-13</v>
      </c>
      <c r="C876" s="1">
        <v>8.9246800000000004</v>
      </c>
      <c r="D876" s="1">
        <v>10.832554</v>
      </c>
      <c r="E876" s="1">
        <v>297</v>
      </c>
      <c r="F876" s="1">
        <v>0</v>
      </c>
      <c r="G876" s="1">
        <v>0</v>
      </c>
      <c r="M876" s="1"/>
    </row>
    <row r="877" spans="1:13" x14ac:dyDescent="0.25">
      <c r="A877" s="4">
        <v>46059.416666664547</v>
      </c>
      <c r="B877" s="1">
        <v>-11.4</v>
      </c>
      <c r="C877" s="1">
        <v>11.682009000000001</v>
      </c>
      <c r="D877" s="1">
        <v>14.292427999999999</v>
      </c>
      <c r="E877" s="1">
        <v>590</v>
      </c>
      <c r="F877" s="1">
        <v>0</v>
      </c>
      <c r="G877" s="1">
        <v>0</v>
      </c>
      <c r="M877" s="1"/>
    </row>
    <row r="878" spans="1:13" x14ac:dyDescent="0.25">
      <c r="A878" s="4">
        <v>46059.458333331211</v>
      </c>
      <c r="B878" s="1">
        <v>-9.8000000000000007</v>
      </c>
      <c r="C878" s="1">
        <v>15.087844</v>
      </c>
      <c r="D878" s="1">
        <v>18.469857000000001</v>
      </c>
      <c r="E878" s="1">
        <v>684</v>
      </c>
      <c r="F878" s="1">
        <v>0</v>
      </c>
      <c r="G878" s="1">
        <v>0</v>
      </c>
      <c r="M878" s="1"/>
    </row>
    <row r="879" spans="1:13" x14ac:dyDescent="0.25">
      <c r="A879" s="4">
        <v>46059.499999997875</v>
      </c>
      <c r="B879" s="1">
        <v>-6.9</v>
      </c>
      <c r="C879" s="1">
        <v>18.927115000000001</v>
      </c>
      <c r="D879" s="1">
        <v>22.558738999999999</v>
      </c>
      <c r="E879" s="1">
        <v>746</v>
      </c>
      <c r="F879" s="1">
        <v>0</v>
      </c>
      <c r="G879" s="1">
        <v>0</v>
      </c>
      <c r="M879" s="1"/>
    </row>
    <row r="880" spans="1:13" x14ac:dyDescent="0.25">
      <c r="A880" s="4">
        <v>46059.54166666454</v>
      </c>
      <c r="B880" s="1">
        <v>-6.2</v>
      </c>
      <c r="C880" s="1">
        <v>21.778410999999998</v>
      </c>
      <c r="D880" s="1">
        <v>25.853338999999998</v>
      </c>
      <c r="E880" s="1">
        <v>788</v>
      </c>
      <c r="F880" s="1">
        <v>0</v>
      </c>
      <c r="G880" s="1">
        <v>0</v>
      </c>
      <c r="M880" s="1"/>
    </row>
    <row r="881" spans="1:13" x14ac:dyDescent="0.25">
      <c r="A881" s="4">
        <v>46059.583333331204</v>
      </c>
      <c r="B881" s="1">
        <v>-6</v>
      </c>
      <c r="C881" s="1">
        <v>23.735444000000001</v>
      </c>
      <c r="D881" s="1">
        <v>27.857987000000001</v>
      </c>
      <c r="E881" s="1">
        <v>823</v>
      </c>
      <c r="F881" s="1">
        <v>0</v>
      </c>
      <c r="G881" s="1">
        <v>0</v>
      </c>
      <c r="M881" s="1"/>
    </row>
    <row r="882" spans="1:13" x14ac:dyDescent="0.25">
      <c r="A882" s="4">
        <v>46059.624999997868</v>
      </c>
      <c r="B882" s="1">
        <v>-5.4</v>
      </c>
      <c r="C882" s="1">
        <v>24.558613999999999</v>
      </c>
      <c r="D882" s="1">
        <v>28.350908</v>
      </c>
      <c r="E882" s="1">
        <v>767</v>
      </c>
      <c r="F882" s="1">
        <v>0</v>
      </c>
      <c r="G882" s="1">
        <v>0</v>
      </c>
      <c r="M882" s="1"/>
    </row>
    <row r="883" spans="1:13" x14ac:dyDescent="0.25">
      <c r="A883" s="4">
        <v>46059.666666664532</v>
      </c>
      <c r="B883" s="1">
        <v>-7.2</v>
      </c>
      <c r="C883" s="1">
        <v>23.130704000000001</v>
      </c>
      <c r="D883" s="1">
        <v>26.846012000000002</v>
      </c>
      <c r="E883" s="1">
        <v>596</v>
      </c>
      <c r="F883" s="1">
        <v>0</v>
      </c>
      <c r="G883" s="1">
        <v>0</v>
      </c>
      <c r="M883" s="1"/>
    </row>
    <row r="884" spans="1:13" x14ac:dyDescent="0.25">
      <c r="A884" s="4">
        <v>46059.708333331197</v>
      </c>
      <c r="B884" s="1">
        <v>-9</v>
      </c>
      <c r="C884" s="1">
        <v>19.578706</v>
      </c>
      <c r="D884" s="1">
        <v>22.317076</v>
      </c>
      <c r="E884" s="1">
        <v>0</v>
      </c>
      <c r="F884" s="1">
        <v>0</v>
      </c>
      <c r="G884" s="1">
        <v>0</v>
      </c>
      <c r="M884" s="1"/>
    </row>
    <row r="885" spans="1:13" x14ac:dyDescent="0.25">
      <c r="A885" s="4">
        <v>46059.749999997861</v>
      </c>
      <c r="B885" s="1">
        <v>-9.3000000000000007</v>
      </c>
      <c r="C885" s="1">
        <v>17.032934999999998</v>
      </c>
      <c r="D885" s="1">
        <v>18.869343000000001</v>
      </c>
      <c r="E885" s="1">
        <v>0</v>
      </c>
      <c r="F885" s="1">
        <v>0</v>
      </c>
      <c r="G885" s="1">
        <v>0</v>
      </c>
      <c r="M885" s="1"/>
    </row>
    <row r="886" spans="1:13" x14ac:dyDescent="0.25">
      <c r="A886" s="4">
        <v>46059.791666664525</v>
      </c>
      <c r="B886" s="1">
        <v>-11.6</v>
      </c>
      <c r="C886" s="1">
        <v>14.984152999999999</v>
      </c>
      <c r="D886" s="1">
        <v>16.423907</v>
      </c>
      <c r="E886" s="1">
        <v>0</v>
      </c>
      <c r="F886" s="1">
        <v>0</v>
      </c>
      <c r="G886" s="1">
        <v>0</v>
      </c>
      <c r="M886" s="1"/>
    </row>
    <row r="887" spans="1:13" x14ac:dyDescent="0.25">
      <c r="A887" s="4">
        <v>46059.833333331189</v>
      </c>
      <c r="B887" s="1">
        <v>-12.2</v>
      </c>
      <c r="C887" s="1">
        <v>13.590725000000001</v>
      </c>
      <c r="D887" s="1">
        <v>14.618563999999999</v>
      </c>
      <c r="E887" s="1">
        <v>0</v>
      </c>
      <c r="F887" s="1">
        <v>0</v>
      </c>
      <c r="G887" s="1">
        <v>0</v>
      </c>
      <c r="M887" s="1"/>
    </row>
    <row r="888" spans="1:13" x14ac:dyDescent="0.25">
      <c r="A888" s="4">
        <v>46059.874999997854</v>
      </c>
      <c r="B888" s="1">
        <v>-12.3</v>
      </c>
      <c r="C888" s="1">
        <v>12.582333999999999</v>
      </c>
      <c r="D888" s="1">
        <v>13.325665000000001</v>
      </c>
      <c r="E888" s="1">
        <v>0</v>
      </c>
      <c r="F888" s="1">
        <v>0</v>
      </c>
      <c r="G888" s="1">
        <v>0</v>
      </c>
      <c r="M888" s="1"/>
    </row>
    <row r="889" spans="1:13" x14ac:dyDescent="0.25">
      <c r="A889" s="4">
        <v>46059.916666664518</v>
      </c>
      <c r="B889" s="1">
        <v>-12.9</v>
      </c>
      <c r="C889" s="1">
        <v>11.704750000000001</v>
      </c>
      <c r="D889" s="1">
        <v>12.299735999999999</v>
      </c>
      <c r="E889" s="1">
        <v>0</v>
      </c>
      <c r="F889" s="1">
        <v>0</v>
      </c>
      <c r="G889" s="1">
        <v>0</v>
      </c>
      <c r="M889" s="1"/>
    </row>
    <row r="890" spans="1:13" x14ac:dyDescent="0.25">
      <c r="A890" s="4">
        <v>46059.958333331182</v>
      </c>
      <c r="B890" s="1">
        <v>-13.1</v>
      </c>
      <c r="C890" s="1">
        <v>10.960207</v>
      </c>
      <c r="D890" s="1">
        <v>11.423107</v>
      </c>
      <c r="E890" s="1">
        <v>0</v>
      </c>
      <c r="F890" s="1">
        <v>0</v>
      </c>
      <c r="G890" s="1">
        <v>0</v>
      </c>
      <c r="M890" s="1"/>
    </row>
    <row r="891" spans="1:13" x14ac:dyDescent="0.25">
      <c r="A891" s="4">
        <v>46059.999999997846</v>
      </c>
      <c r="B891" s="1">
        <v>-12.9</v>
      </c>
      <c r="C891" s="1">
        <v>10.355834</v>
      </c>
      <c r="D891" s="1">
        <v>10.676918000000001</v>
      </c>
      <c r="E891" s="1">
        <v>0</v>
      </c>
      <c r="F891" s="1">
        <v>0</v>
      </c>
      <c r="G891" s="1">
        <v>0</v>
      </c>
      <c r="M891" s="1"/>
    </row>
    <row r="892" spans="1:13" x14ac:dyDescent="0.25">
      <c r="A892" s="4">
        <v>46060.041666664511</v>
      </c>
      <c r="B892" s="1">
        <v>-13.2</v>
      </c>
      <c r="C892" s="1">
        <v>9.6869420000000002</v>
      </c>
      <c r="D892" s="1">
        <v>10.029163</v>
      </c>
      <c r="E892" s="1">
        <v>0</v>
      </c>
      <c r="F892" s="1">
        <v>0</v>
      </c>
      <c r="G892" s="1">
        <v>0</v>
      </c>
      <c r="M892" s="1"/>
    </row>
    <row r="893" spans="1:13" x14ac:dyDescent="0.25">
      <c r="A893" s="4">
        <v>46060.083333331175</v>
      </c>
      <c r="B893" s="1">
        <v>-12.6</v>
      </c>
      <c r="C893" s="1">
        <v>9.1963310000000007</v>
      </c>
      <c r="D893" s="1">
        <v>9.4497870000000006</v>
      </c>
      <c r="E893" s="1">
        <v>0</v>
      </c>
      <c r="F893" s="1">
        <v>0</v>
      </c>
      <c r="G893" s="1">
        <v>0</v>
      </c>
      <c r="M893" s="1"/>
    </row>
    <row r="894" spans="1:13" x14ac:dyDescent="0.25">
      <c r="A894" s="4">
        <v>46060.124999997839</v>
      </c>
      <c r="B894" s="1">
        <v>-12.7</v>
      </c>
      <c r="C894" s="1">
        <v>8.6782400000000006</v>
      </c>
      <c r="D894" s="1">
        <v>8.9001750000000008</v>
      </c>
      <c r="E894" s="1">
        <v>0</v>
      </c>
      <c r="F894" s="1">
        <v>0</v>
      </c>
      <c r="G894" s="1">
        <v>0</v>
      </c>
      <c r="M894" s="1"/>
    </row>
    <row r="895" spans="1:13" x14ac:dyDescent="0.25">
      <c r="A895" s="4">
        <v>46060.166666664503</v>
      </c>
      <c r="B895" s="1">
        <v>-12.5</v>
      </c>
      <c r="C895" s="1">
        <v>8.1938600000000008</v>
      </c>
      <c r="D895" s="1">
        <v>8.3904540000000001</v>
      </c>
      <c r="E895" s="1">
        <v>0</v>
      </c>
      <c r="F895" s="1">
        <v>0</v>
      </c>
      <c r="G895" s="1">
        <v>0</v>
      </c>
      <c r="M895" s="1"/>
    </row>
    <row r="896" spans="1:13" x14ac:dyDescent="0.25">
      <c r="A896" s="4">
        <v>46060.208333331168</v>
      </c>
      <c r="B896" s="1">
        <v>-11.6</v>
      </c>
      <c r="C896" s="1">
        <v>7.8362730000000003</v>
      </c>
      <c r="D896" s="1">
        <v>7.9444509999999999</v>
      </c>
      <c r="E896" s="1">
        <v>0</v>
      </c>
      <c r="F896" s="1">
        <v>0</v>
      </c>
      <c r="G896" s="1">
        <v>0</v>
      </c>
      <c r="M896" s="1"/>
    </row>
    <row r="897" spans="1:13" x14ac:dyDescent="0.25">
      <c r="A897" s="4">
        <v>46060.249999997832</v>
      </c>
      <c r="B897" s="1">
        <v>-10.7</v>
      </c>
      <c r="C897" s="1">
        <v>7.540197</v>
      </c>
      <c r="D897" s="1">
        <v>7.57761</v>
      </c>
      <c r="E897" s="1">
        <v>0</v>
      </c>
      <c r="F897" s="1">
        <v>0</v>
      </c>
      <c r="G897" s="1">
        <v>0</v>
      </c>
      <c r="M897" s="1"/>
    </row>
    <row r="898" spans="1:13" x14ac:dyDescent="0.25">
      <c r="A898" s="4">
        <v>46060.291666664496</v>
      </c>
      <c r="B898" s="1">
        <v>-10.4</v>
      </c>
      <c r="C898" s="1">
        <v>17.779140000000002</v>
      </c>
      <c r="D898" s="1">
        <v>7.2449630000000003</v>
      </c>
      <c r="E898" s="1">
        <v>0</v>
      </c>
      <c r="F898" s="1">
        <v>0</v>
      </c>
      <c r="G898" s="1">
        <v>6.9896479999999999</v>
      </c>
      <c r="M898" s="1"/>
    </row>
    <row r="899" spans="1:13" x14ac:dyDescent="0.25">
      <c r="A899" s="4">
        <v>46060.33333333116</v>
      </c>
      <c r="B899" s="1">
        <v>-9.5</v>
      </c>
      <c r="C899" s="1">
        <v>10.998276000000001</v>
      </c>
      <c r="D899" s="1">
        <v>11.789370999999999</v>
      </c>
      <c r="E899" s="1">
        <v>0</v>
      </c>
      <c r="F899" s="1">
        <v>0</v>
      </c>
      <c r="G899" s="1">
        <v>0</v>
      </c>
      <c r="M899" s="1"/>
    </row>
    <row r="900" spans="1:13" x14ac:dyDescent="0.25">
      <c r="A900" s="4">
        <v>46060.374999997824</v>
      </c>
      <c r="B900" s="1">
        <v>-7.4</v>
      </c>
      <c r="C900" s="1">
        <v>9.9364059999999998</v>
      </c>
      <c r="D900" s="1">
        <v>10.983280000000001</v>
      </c>
      <c r="E900" s="1">
        <v>55</v>
      </c>
      <c r="F900" s="1">
        <v>0</v>
      </c>
      <c r="G900" s="1">
        <v>0</v>
      </c>
      <c r="M900" s="1"/>
    </row>
    <row r="901" spans="1:13" x14ac:dyDescent="0.25">
      <c r="A901" s="4">
        <v>46060.416666664489</v>
      </c>
      <c r="B901" s="1">
        <v>-5.2</v>
      </c>
      <c r="C901" s="1">
        <v>10.771042</v>
      </c>
      <c r="D901" s="1">
        <v>11.998198</v>
      </c>
      <c r="E901" s="1">
        <v>116</v>
      </c>
      <c r="F901" s="1">
        <v>0</v>
      </c>
      <c r="G901" s="1">
        <v>0</v>
      </c>
      <c r="M901" s="1"/>
    </row>
    <row r="902" spans="1:13" x14ac:dyDescent="0.25">
      <c r="A902" s="4">
        <v>46060.458333331153</v>
      </c>
      <c r="B902" s="1">
        <v>-2.6</v>
      </c>
      <c r="C902" s="1">
        <v>14.265672</v>
      </c>
      <c r="D902" s="1">
        <v>16.627852000000001</v>
      </c>
      <c r="E902" s="1">
        <v>426</v>
      </c>
      <c r="F902" s="1">
        <v>0</v>
      </c>
      <c r="G902" s="1">
        <v>0</v>
      </c>
      <c r="M902" s="1"/>
    </row>
    <row r="903" spans="1:13" x14ac:dyDescent="0.25">
      <c r="A903" s="4">
        <v>46060.499999997817</v>
      </c>
      <c r="B903" s="1">
        <v>-0.2</v>
      </c>
      <c r="C903" s="1">
        <v>15.818336</v>
      </c>
      <c r="D903" s="1">
        <v>17.978798000000001</v>
      </c>
      <c r="E903" s="1">
        <v>172</v>
      </c>
      <c r="F903" s="1">
        <v>0</v>
      </c>
      <c r="G903" s="1">
        <v>0</v>
      </c>
      <c r="M903" s="1"/>
    </row>
    <row r="904" spans="1:13" x14ac:dyDescent="0.25">
      <c r="A904" s="4">
        <v>46060.541666664481</v>
      </c>
      <c r="B904" s="1">
        <v>3.4</v>
      </c>
      <c r="C904" s="1">
        <v>19.141162000000001</v>
      </c>
      <c r="D904" s="1">
        <v>21.408266000000001</v>
      </c>
      <c r="E904" s="1">
        <v>433</v>
      </c>
      <c r="F904" s="1">
        <v>0</v>
      </c>
      <c r="G904" s="1">
        <v>0</v>
      </c>
      <c r="M904" s="1"/>
    </row>
    <row r="905" spans="1:13" x14ac:dyDescent="0.25">
      <c r="A905" s="4">
        <v>46060.583333331146</v>
      </c>
      <c r="B905" s="1">
        <v>4.8</v>
      </c>
      <c r="C905" s="1">
        <v>22.794623999999999</v>
      </c>
      <c r="D905" s="1">
        <v>25.740347</v>
      </c>
      <c r="E905" s="1">
        <v>751</v>
      </c>
      <c r="F905" s="1">
        <v>0</v>
      </c>
      <c r="G905" s="1">
        <v>0</v>
      </c>
      <c r="M905" s="1"/>
    </row>
    <row r="906" spans="1:13" x14ac:dyDescent="0.25">
      <c r="A906" s="4">
        <v>46060.62499999781</v>
      </c>
      <c r="B906" s="1">
        <v>4.0999999999999996</v>
      </c>
      <c r="C906" s="1">
        <v>24.690581999999999</v>
      </c>
      <c r="D906" s="1">
        <v>27.676831</v>
      </c>
      <c r="E906" s="1">
        <v>777</v>
      </c>
      <c r="F906" s="1">
        <v>0</v>
      </c>
      <c r="G906" s="1">
        <v>0</v>
      </c>
      <c r="M906" s="1"/>
    </row>
    <row r="907" spans="1:13" x14ac:dyDescent="0.25">
      <c r="A907" s="4">
        <v>46060.666666664474</v>
      </c>
      <c r="B907" s="1">
        <v>2.4</v>
      </c>
      <c r="C907" s="1">
        <v>24.26502</v>
      </c>
      <c r="D907" s="1">
        <v>26.822474</v>
      </c>
      <c r="E907" s="1">
        <v>529</v>
      </c>
      <c r="F907" s="1">
        <v>0</v>
      </c>
      <c r="G907" s="1">
        <v>0</v>
      </c>
      <c r="M907" s="1"/>
    </row>
    <row r="908" spans="1:13" x14ac:dyDescent="0.25">
      <c r="A908" s="4">
        <v>46060.708333331138</v>
      </c>
      <c r="B908" s="1">
        <v>1.5</v>
      </c>
      <c r="C908" s="1">
        <v>21.070181000000002</v>
      </c>
      <c r="D908" s="1">
        <v>22.983775000000001</v>
      </c>
      <c r="E908" s="1">
        <v>0</v>
      </c>
      <c r="F908" s="1">
        <v>0</v>
      </c>
      <c r="G908" s="1">
        <v>0</v>
      </c>
      <c r="M908" s="1"/>
    </row>
    <row r="909" spans="1:13" x14ac:dyDescent="0.25">
      <c r="A909" s="4">
        <v>46060.749999997803</v>
      </c>
      <c r="B909" s="1">
        <v>1.5</v>
      </c>
      <c r="C909" s="1">
        <v>18.839037000000001</v>
      </c>
      <c r="D909" s="1">
        <v>20.072087</v>
      </c>
      <c r="E909" s="1">
        <v>0</v>
      </c>
      <c r="F909" s="1">
        <v>0</v>
      </c>
      <c r="G909" s="1">
        <v>0</v>
      </c>
      <c r="M909" s="1"/>
    </row>
    <row r="910" spans="1:13" x14ac:dyDescent="0.25">
      <c r="A910" s="4">
        <v>46060.791666664467</v>
      </c>
      <c r="B910" s="1">
        <v>0.7</v>
      </c>
      <c r="C910" s="1">
        <v>17.341384999999999</v>
      </c>
      <c r="D910" s="1">
        <v>18.228569</v>
      </c>
      <c r="E910" s="1">
        <v>0</v>
      </c>
      <c r="F910" s="1">
        <v>0</v>
      </c>
      <c r="G910" s="1">
        <v>0</v>
      </c>
      <c r="M910" s="1"/>
    </row>
    <row r="911" spans="1:13" x14ac:dyDescent="0.25">
      <c r="A911" s="4">
        <v>46060.833333331131</v>
      </c>
      <c r="B911" s="1">
        <v>0.7</v>
      </c>
      <c r="C911" s="1">
        <v>16.437985000000001</v>
      </c>
      <c r="D911" s="1">
        <v>17.01566</v>
      </c>
      <c r="E911" s="1">
        <v>0</v>
      </c>
      <c r="F911" s="1">
        <v>0</v>
      </c>
      <c r="G911" s="1">
        <v>0</v>
      </c>
      <c r="M911" s="1"/>
    </row>
    <row r="912" spans="1:13" x14ac:dyDescent="0.25">
      <c r="A912" s="4">
        <v>46060.874999997795</v>
      </c>
      <c r="B912" s="1">
        <v>0.1</v>
      </c>
      <c r="C912" s="1">
        <v>15.709013000000001</v>
      </c>
      <c r="D912" s="1">
        <v>16.166356</v>
      </c>
      <c r="E912" s="1">
        <v>0</v>
      </c>
      <c r="F912" s="1">
        <v>0</v>
      </c>
      <c r="G912" s="1">
        <v>0</v>
      </c>
      <c r="M912" s="1"/>
    </row>
    <row r="913" spans="1:13" x14ac:dyDescent="0.25">
      <c r="A913" s="4">
        <v>46060.91666666446</v>
      </c>
      <c r="B913" s="1">
        <v>0</v>
      </c>
      <c r="C913" s="1">
        <v>15.155010000000001</v>
      </c>
      <c r="D913" s="1">
        <v>15.48211</v>
      </c>
      <c r="E913" s="1">
        <v>0</v>
      </c>
      <c r="F913" s="1">
        <v>0</v>
      </c>
      <c r="G913" s="1">
        <v>0</v>
      </c>
      <c r="M913" s="1"/>
    </row>
    <row r="914" spans="1:13" x14ac:dyDescent="0.25">
      <c r="A914" s="4">
        <v>46060.958333331124</v>
      </c>
      <c r="B914" s="1">
        <v>-0.2</v>
      </c>
      <c r="C914" s="1">
        <v>14.737983</v>
      </c>
      <c r="D914" s="1">
        <v>14.956484</v>
      </c>
      <c r="E914" s="1">
        <v>0</v>
      </c>
      <c r="F914" s="1">
        <v>0</v>
      </c>
      <c r="G914" s="1">
        <v>0</v>
      </c>
      <c r="M914" s="1"/>
    </row>
    <row r="915" spans="1:13" x14ac:dyDescent="0.25">
      <c r="A915" s="4">
        <v>46060.999999997788</v>
      </c>
      <c r="B915" s="1">
        <v>-1.6</v>
      </c>
      <c r="C915" s="1">
        <v>14.183991000000001</v>
      </c>
      <c r="D915" s="1">
        <v>14.454488</v>
      </c>
      <c r="E915" s="1">
        <v>0</v>
      </c>
      <c r="F915" s="1">
        <v>0</v>
      </c>
      <c r="G915" s="1">
        <v>0</v>
      </c>
      <c r="M915" s="1"/>
    </row>
    <row r="916" spans="1:13" x14ac:dyDescent="0.25">
      <c r="A916" s="4">
        <v>46061.041666664452</v>
      </c>
      <c r="B916" s="1">
        <v>-0.2</v>
      </c>
      <c r="C916" s="1">
        <v>13.839513999999999</v>
      </c>
      <c r="D916" s="1">
        <v>13.954515000000001</v>
      </c>
      <c r="E916" s="1">
        <v>0</v>
      </c>
      <c r="F916" s="1">
        <v>0</v>
      </c>
      <c r="G916" s="1">
        <v>0</v>
      </c>
      <c r="M916" s="1"/>
    </row>
    <row r="917" spans="1:13" x14ac:dyDescent="0.25">
      <c r="A917" s="4">
        <v>46061.083333331117</v>
      </c>
      <c r="B917" s="1">
        <v>-0.6</v>
      </c>
      <c r="C917" s="1">
        <v>13.400944000000001</v>
      </c>
      <c r="D917" s="1">
        <v>13.523171</v>
      </c>
      <c r="E917" s="1">
        <v>0</v>
      </c>
      <c r="F917" s="1">
        <v>0</v>
      </c>
      <c r="G917" s="1">
        <v>0</v>
      </c>
      <c r="M917" s="1"/>
    </row>
    <row r="918" spans="1:13" x14ac:dyDescent="0.25">
      <c r="A918" s="4">
        <v>46061.124999997781</v>
      </c>
      <c r="B918" s="1">
        <v>-1.1000000000000001</v>
      </c>
      <c r="C918" s="1">
        <v>12.926599</v>
      </c>
      <c r="D918" s="1">
        <v>13.049355</v>
      </c>
      <c r="E918" s="1">
        <v>0</v>
      </c>
      <c r="F918" s="1">
        <v>0</v>
      </c>
      <c r="G918" s="1">
        <v>0</v>
      </c>
      <c r="M918" s="1"/>
    </row>
    <row r="919" spans="1:13" x14ac:dyDescent="0.25">
      <c r="A919" s="4">
        <v>46061.166666664445</v>
      </c>
      <c r="B919" s="1">
        <v>-1.7</v>
      </c>
      <c r="C919" s="1">
        <v>12.502898999999999</v>
      </c>
      <c r="D919" s="1">
        <v>12.62602</v>
      </c>
      <c r="E919" s="1">
        <v>0</v>
      </c>
      <c r="F919" s="1">
        <v>0</v>
      </c>
      <c r="G919" s="1">
        <v>0</v>
      </c>
      <c r="M919" s="1"/>
    </row>
    <row r="920" spans="1:13" x14ac:dyDescent="0.25">
      <c r="A920" s="4">
        <v>46061.208333331109</v>
      </c>
      <c r="B920" s="1">
        <v>-0.3</v>
      </c>
      <c r="C920" s="1">
        <v>12.391124</v>
      </c>
      <c r="D920" s="1">
        <v>12.392756</v>
      </c>
      <c r="E920" s="1">
        <v>0</v>
      </c>
      <c r="F920" s="1">
        <v>0</v>
      </c>
      <c r="G920" s="1">
        <v>0</v>
      </c>
      <c r="M920" s="1"/>
    </row>
    <row r="921" spans="1:13" x14ac:dyDescent="0.25">
      <c r="A921" s="4">
        <v>46061.249999997774</v>
      </c>
      <c r="B921" s="1">
        <v>-1.2</v>
      </c>
      <c r="C921" s="1">
        <v>12.009651</v>
      </c>
      <c r="D921" s="1">
        <v>12.058811</v>
      </c>
      <c r="E921" s="1">
        <v>0</v>
      </c>
      <c r="F921" s="1">
        <v>0</v>
      </c>
      <c r="G921" s="1">
        <v>0</v>
      </c>
      <c r="M921" s="1"/>
    </row>
    <row r="922" spans="1:13" x14ac:dyDescent="0.25">
      <c r="A922" s="4">
        <v>46061.291666664438</v>
      </c>
      <c r="B922" s="1">
        <v>-0.9</v>
      </c>
      <c r="C922" s="1">
        <v>18.097711</v>
      </c>
      <c r="D922" s="1">
        <v>11.808966</v>
      </c>
      <c r="E922" s="1">
        <v>0</v>
      </c>
      <c r="F922" s="1">
        <v>0</v>
      </c>
      <c r="G922" s="1">
        <v>3.4526599999999998</v>
      </c>
      <c r="M922" s="1"/>
    </row>
    <row r="923" spans="1:13" x14ac:dyDescent="0.25">
      <c r="A923" s="4">
        <v>46061.333333331102</v>
      </c>
      <c r="B923" s="1">
        <v>0.1</v>
      </c>
      <c r="C923" s="1">
        <v>13.882175999999999</v>
      </c>
      <c r="D923" s="1">
        <v>14.125517</v>
      </c>
      <c r="E923" s="1">
        <v>0</v>
      </c>
      <c r="F923" s="1">
        <v>0</v>
      </c>
      <c r="G923" s="1">
        <v>0</v>
      </c>
      <c r="M923" s="1"/>
    </row>
    <row r="924" spans="1:13" x14ac:dyDescent="0.25">
      <c r="A924" s="4">
        <v>46061.374999997766</v>
      </c>
      <c r="B924" s="1">
        <v>0.1</v>
      </c>
      <c r="C924" s="1">
        <v>14.309164000000001</v>
      </c>
      <c r="D924" s="1">
        <v>15.679226</v>
      </c>
      <c r="E924" s="1">
        <v>235</v>
      </c>
      <c r="F924" s="1">
        <v>0</v>
      </c>
      <c r="G924" s="1">
        <v>0</v>
      </c>
      <c r="M924" s="1"/>
    </row>
    <row r="925" spans="1:13" x14ac:dyDescent="0.25">
      <c r="A925" s="4">
        <v>46061.416666664431</v>
      </c>
      <c r="B925" s="1">
        <v>-1.9</v>
      </c>
      <c r="C925" s="1">
        <v>15.442378</v>
      </c>
      <c r="D925" s="1">
        <v>17.591279</v>
      </c>
      <c r="E925" s="1">
        <v>259</v>
      </c>
      <c r="F925" s="1">
        <v>0</v>
      </c>
      <c r="G925" s="1">
        <v>0</v>
      </c>
      <c r="M925" s="1"/>
    </row>
    <row r="926" spans="1:13" x14ac:dyDescent="0.25">
      <c r="A926" s="4">
        <v>46061.458333331095</v>
      </c>
      <c r="B926" s="1">
        <v>-2.1</v>
      </c>
      <c r="C926" s="1">
        <v>15.860367999999999</v>
      </c>
      <c r="D926" s="1">
        <v>17.708273999999999</v>
      </c>
      <c r="E926" s="1">
        <v>94</v>
      </c>
      <c r="F926" s="1">
        <v>0</v>
      </c>
      <c r="G926" s="1">
        <v>0</v>
      </c>
      <c r="M926" s="1"/>
    </row>
    <row r="927" spans="1:13" x14ac:dyDescent="0.25">
      <c r="A927" s="4">
        <v>46061.499999997759</v>
      </c>
      <c r="B927" s="1">
        <v>-2</v>
      </c>
      <c r="C927" s="1">
        <v>16.89378</v>
      </c>
      <c r="D927" s="1">
        <v>19.112193000000001</v>
      </c>
      <c r="E927" s="1">
        <v>184</v>
      </c>
      <c r="F927" s="1">
        <v>0</v>
      </c>
      <c r="G927" s="1">
        <v>0</v>
      </c>
      <c r="M927" s="1"/>
    </row>
    <row r="928" spans="1:13" x14ac:dyDescent="0.25">
      <c r="A928" s="4">
        <v>46061.541666664423</v>
      </c>
      <c r="B928" s="1">
        <v>-2.7</v>
      </c>
      <c r="C928" s="1">
        <v>16.109480999999999</v>
      </c>
      <c r="D928" s="1">
        <v>18.033328999999998</v>
      </c>
      <c r="E928" s="1">
        <v>17</v>
      </c>
      <c r="F928" s="1">
        <v>0</v>
      </c>
      <c r="G928" s="1">
        <v>0</v>
      </c>
      <c r="M928" s="1"/>
    </row>
    <row r="929" spans="1:13" x14ac:dyDescent="0.25">
      <c r="A929" s="4">
        <v>46061.583333331087</v>
      </c>
      <c r="B929" s="1">
        <v>-3.8</v>
      </c>
      <c r="C929" s="1">
        <v>15.676626000000001</v>
      </c>
      <c r="D929" s="1">
        <v>17.826415000000001</v>
      </c>
      <c r="E929" s="1">
        <v>92</v>
      </c>
      <c r="F929" s="1">
        <v>0</v>
      </c>
      <c r="G929" s="1">
        <v>0</v>
      </c>
      <c r="M929" s="1"/>
    </row>
    <row r="930" spans="1:13" x14ac:dyDescent="0.25">
      <c r="A930" s="4">
        <v>46061.624999997752</v>
      </c>
      <c r="B930" s="1">
        <v>-4.5</v>
      </c>
      <c r="C930" s="1">
        <v>15.504568000000001</v>
      </c>
      <c r="D930" s="1">
        <v>17.431867</v>
      </c>
      <c r="E930" s="1">
        <v>93</v>
      </c>
      <c r="F930" s="1">
        <v>0</v>
      </c>
      <c r="G930" s="1">
        <v>0</v>
      </c>
      <c r="M930" s="1"/>
    </row>
    <row r="931" spans="1:13" x14ac:dyDescent="0.25">
      <c r="A931" s="4">
        <v>46061.666666664416</v>
      </c>
      <c r="B931" s="1">
        <v>-5.5</v>
      </c>
      <c r="C931" s="1">
        <v>14.47634</v>
      </c>
      <c r="D931" s="1">
        <v>16.527661999999999</v>
      </c>
      <c r="E931" s="1">
        <v>98</v>
      </c>
      <c r="F931" s="1">
        <v>0</v>
      </c>
      <c r="G931" s="1">
        <v>0</v>
      </c>
      <c r="M931" s="1"/>
    </row>
    <row r="932" spans="1:13" x14ac:dyDescent="0.25">
      <c r="A932" s="4">
        <v>46061.70833333108</v>
      </c>
      <c r="B932" s="1">
        <v>-7</v>
      </c>
      <c r="C932" s="1">
        <v>12.772776</v>
      </c>
      <c r="D932" s="1">
        <v>14.505070999999999</v>
      </c>
      <c r="E932" s="1">
        <v>0</v>
      </c>
      <c r="F932" s="1">
        <v>0</v>
      </c>
      <c r="G932" s="1">
        <v>0</v>
      </c>
      <c r="M932" s="1"/>
    </row>
    <row r="933" spans="1:13" x14ac:dyDescent="0.25">
      <c r="A933" s="4">
        <v>46061.749999997744</v>
      </c>
      <c r="B933" s="1">
        <v>-8.1</v>
      </c>
      <c r="C933" s="1">
        <v>11.334645</v>
      </c>
      <c r="D933" s="1">
        <v>12.875697000000001</v>
      </c>
      <c r="E933" s="1">
        <v>0</v>
      </c>
      <c r="F933" s="1">
        <v>0</v>
      </c>
      <c r="G933" s="1">
        <v>0</v>
      </c>
      <c r="M933" s="1"/>
    </row>
    <row r="934" spans="1:13" x14ac:dyDescent="0.25">
      <c r="A934" s="4">
        <v>46061.791666664409</v>
      </c>
      <c r="B934" s="1">
        <v>-8.4</v>
      </c>
      <c r="C934" s="1">
        <v>10.707775</v>
      </c>
      <c r="D934" s="1">
        <v>11.654589</v>
      </c>
      <c r="E934" s="1">
        <v>0</v>
      </c>
      <c r="F934" s="1">
        <v>0</v>
      </c>
      <c r="G934" s="1">
        <v>0</v>
      </c>
      <c r="M934" s="1"/>
    </row>
    <row r="935" spans="1:13" x14ac:dyDescent="0.25">
      <c r="A935" s="4">
        <v>46061.833333331073</v>
      </c>
      <c r="B935" s="1">
        <v>-8.8000000000000007</v>
      </c>
      <c r="C935" s="1">
        <v>9.9461349999999999</v>
      </c>
      <c r="D935" s="1">
        <v>10.853501</v>
      </c>
      <c r="E935" s="1">
        <v>0</v>
      </c>
      <c r="F935" s="1">
        <v>0</v>
      </c>
      <c r="G935" s="1">
        <v>0</v>
      </c>
      <c r="M935" s="1"/>
    </row>
    <row r="936" spans="1:13" x14ac:dyDescent="0.25">
      <c r="A936" s="4">
        <v>46061.874999997737</v>
      </c>
      <c r="B936" s="1">
        <v>-9.4</v>
      </c>
      <c r="C936" s="1">
        <v>9.324325</v>
      </c>
      <c r="D936" s="1">
        <v>10.108307999999999</v>
      </c>
      <c r="E936" s="1">
        <v>0</v>
      </c>
      <c r="F936" s="1">
        <v>0</v>
      </c>
      <c r="G936" s="1">
        <v>0</v>
      </c>
      <c r="M936" s="1"/>
    </row>
    <row r="937" spans="1:13" x14ac:dyDescent="0.25">
      <c r="A937" s="4">
        <v>46061.916666664401</v>
      </c>
      <c r="B937" s="1">
        <v>-10.199999999999999</v>
      </c>
      <c r="C937" s="1">
        <v>8.7350309999999993</v>
      </c>
      <c r="D937" s="1">
        <v>9.4656819999999993</v>
      </c>
      <c r="E937" s="1">
        <v>0</v>
      </c>
      <c r="F937" s="1">
        <v>0</v>
      </c>
      <c r="G937" s="1">
        <v>0</v>
      </c>
      <c r="M937" s="1"/>
    </row>
    <row r="938" spans="1:13" x14ac:dyDescent="0.25">
      <c r="A938" s="4">
        <v>46061.958333331066</v>
      </c>
      <c r="B938" s="1">
        <v>-10.7</v>
      </c>
      <c r="C938" s="1">
        <v>8.2981540000000003</v>
      </c>
      <c r="D938" s="1">
        <v>8.8639860000000006</v>
      </c>
      <c r="E938" s="1">
        <v>0</v>
      </c>
      <c r="F938" s="1">
        <v>0</v>
      </c>
      <c r="G938" s="1">
        <v>0</v>
      </c>
      <c r="M938" s="1"/>
    </row>
    <row r="939" spans="1:13" x14ac:dyDescent="0.25">
      <c r="A939" s="4">
        <v>46061.99999999773</v>
      </c>
      <c r="B939" s="1">
        <v>-11.6</v>
      </c>
      <c r="C939" s="1">
        <v>7.4891430000000003</v>
      </c>
      <c r="D939" s="1">
        <v>8.3039199999999997</v>
      </c>
      <c r="E939" s="1">
        <v>0</v>
      </c>
      <c r="F939" s="1">
        <v>0</v>
      </c>
      <c r="G939" s="1">
        <v>0</v>
      </c>
      <c r="M939" s="1"/>
    </row>
    <row r="940" spans="1:13" x14ac:dyDescent="0.25">
      <c r="A940" s="4">
        <v>46062.041666664394</v>
      </c>
      <c r="B940" s="1">
        <v>-11.8</v>
      </c>
      <c r="C940" s="1">
        <v>6.9617719999999998</v>
      </c>
      <c r="D940" s="1">
        <v>7.6586210000000001</v>
      </c>
      <c r="E940" s="1">
        <v>0</v>
      </c>
      <c r="F940" s="1">
        <v>0</v>
      </c>
      <c r="G940" s="1">
        <v>0</v>
      </c>
      <c r="M940" s="1"/>
    </row>
    <row r="941" spans="1:13" x14ac:dyDescent="0.25">
      <c r="A941" s="4">
        <v>46062.083333331058</v>
      </c>
      <c r="B941" s="1">
        <v>-12.4</v>
      </c>
      <c r="C941" s="1">
        <v>6.4611910000000004</v>
      </c>
      <c r="D941" s="1">
        <v>7.1100890000000003</v>
      </c>
      <c r="E941" s="1">
        <v>0</v>
      </c>
      <c r="F941" s="1">
        <v>0</v>
      </c>
      <c r="G941" s="1">
        <v>0</v>
      </c>
      <c r="M941" s="1"/>
    </row>
    <row r="942" spans="1:13" x14ac:dyDescent="0.25">
      <c r="A942" s="4">
        <v>46062.124999997723</v>
      </c>
      <c r="B942" s="1">
        <v>-13.3</v>
      </c>
      <c r="C942" s="1">
        <v>5.7135449999999999</v>
      </c>
      <c r="D942" s="1">
        <v>6.5460960000000004</v>
      </c>
      <c r="E942" s="1">
        <v>0</v>
      </c>
      <c r="F942" s="1">
        <v>0</v>
      </c>
      <c r="G942" s="1">
        <v>0</v>
      </c>
      <c r="M942" s="1"/>
    </row>
    <row r="943" spans="1:13" x14ac:dyDescent="0.25">
      <c r="A943" s="4">
        <v>46062.166666664387</v>
      </c>
      <c r="B943" s="1">
        <v>-13.8</v>
      </c>
      <c r="C943" s="1">
        <v>5.1890090000000004</v>
      </c>
      <c r="D943" s="1">
        <v>5.9084899999999996</v>
      </c>
      <c r="E943" s="1">
        <v>0</v>
      </c>
      <c r="F943" s="1">
        <v>0</v>
      </c>
      <c r="G943" s="1">
        <v>0</v>
      </c>
      <c r="M943" s="1"/>
    </row>
    <row r="944" spans="1:13" x14ac:dyDescent="0.25">
      <c r="A944" s="4">
        <v>46062.208333331051</v>
      </c>
      <c r="B944" s="1">
        <v>-14.3</v>
      </c>
      <c r="C944" s="1">
        <v>4.6376059999999999</v>
      </c>
      <c r="D944" s="1">
        <v>5.3552910000000002</v>
      </c>
      <c r="E944" s="1">
        <v>0</v>
      </c>
      <c r="F944" s="1">
        <v>0</v>
      </c>
      <c r="G944" s="1">
        <v>0</v>
      </c>
      <c r="M944" s="1"/>
    </row>
    <row r="945" spans="1:13" x14ac:dyDescent="0.25">
      <c r="A945" s="4">
        <v>46062.249999997715</v>
      </c>
      <c r="B945" s="1">
        <v>-14.7</v>
      </c>
      <c r="C945" s="1">
        <v>4.2884890000000002</v>
      </c>
      <c r="D945" s="1">
        <v>4.8059580000000004</v>
      </c>
      <c r="E945" s="1">
        <v>0</v>
      </c>
      <c r="F945" s="1">
        <v>0</v>
      </c>
      <c r="G945" s="1">
        <v>0</v>
      </c>
      <c r="M945" s="1"/>
    </row>
    <row r="946" spans="1:13" x14ac:dyDescent="0.25">
      <c r="A946" s="4">
        <v>46062.29166666438</v>
      </c>
      <c r="B946" s="1">
        <v>-15.6</v>
      </c>
      <c r="C946" s="1">
        <v>17.517378999999998</v>
      </c>
      <c r="D946" s="1">
        <v>4.2933490000000001</v>
      </c>
      <c r="E946" s="1">
        <v>0</v>
      </c>
      <c r="F946" s="1">
        <v>0</v>
      </c>
      <c r="G946" s="1">
        <v>7.9996929999999997</v>
      </c>
      <c r="M946" s="1"/>
    </row>
    <row r="947" spans="1:13" x14ac:dyDescent="0.25">
      <c r="A947" s="4">
        <v>46062.333333331044</v>
      </c>
      <c r="B947" s="1">
        <v>-16</v>
      </c>
      <c r="C947" s="1">
        <v>8.9006679999999996</v>
      </c>
      <c r="D947" s="1">
        <v>10.314598</v>
      </c>
      <c r="E947" s="1">
        <v>0</v>
      </c>
      <c r="F947" s="1">
        <v>0</v>
      </c>
      <c r="G947" s="1">
        <v>0</v>
      </c>
      <c r="M947" s="1"/>
    </row>
    <row r="948" spans="1:13" x14ac:dyDescent="0.25">
      <c r="A948" s="4">
        <v>46062.374999997708</v>
      </c>
      <c r="B948" s="1">
        <v>-16</v>
      </c>
      <c r="C948" s="1">
        <v>6.4904809999999999</v>
      </c>
      <c r="D948" s="1">
        <v>8.5443929999999995</v>
      </c>
      <c r="E948" s="1">
        <v>49</v>
      </c>
      <c r="F948" s="1">
        <v>0</v>
      </c>
      <c r="G948" s="1">
        <v>0</v>
      </c>
      <c r="M948" s="1"/>
    </row>
    <row r="949" spans="1:13" x14ac:dyDescent="0.25">
      <c r="A949" s="4">
        <v>46062.416666664372</v>
      </c>
      <c r="B949" s="1">
        <v>-15.7</v>
      </c>
      <c r="C949" s="1">
        <v>6.5247549999999999</v>
      </c>
      <c r="D949" s="1">
        <v>8.2513500000000004</v>
      </c>
      <c r="E949" s="1">
        <v>89</v>
      </c>
      <c r="F949" s="1">
        <v>0</v>
      </c>
      <c r="G949" s="1">
        <v>0</v>
      </c>
      <c r="M949" s="1"/>
    </row>
    <row r="950" spans="1:13" x14ac:dyDescent="0.25">
      <c r="A950" s="4">
        <v>46062.458333331037</v>
      </c>
      <c r="B950" s="1">
        <v>-15.2</v>
      </c>
      <c r="C950" s="1">
        <v>7.2852370000000004</v>
      </c>
      <c r="D950" s="1">
        <v>9.3348169999999993</v>
      </c>
      <c r="E950" s="1">
        <v>104</v>
      </c>
      <c r="F950" s="1">
        <v>0</v>
      </c>
      <c r="G950" s="1">
        <v>0</v>
      </c>
      <c r="M950" s="1"/>
    </row>
    <row r="951" spans="1:13" x14ac:dyDescent="0.25">
      <c r="A951" s="4">
        <v>46062.499999997701</v>
      </c>
      <c r="B951" s="1">
        <v>-15</v>
      </c>
      <c r="C951" s="1">
        <v>8.7195470000000004</v>
      </c>
      <c r="D951" s="1">
        <v>11.292818</v>
      </c>
      <c r="E951" s="1">
        <v>221</v>
      </c>
      <c r="F951" s="1">
        <v>0</v>
      </c>
      <c r="G951" s="1">
        <v>0</v>
      </c>
      <c r="M951" s="1"/>
    </row>
    <row r="952" spans="1:13" x14ac:dyDescent="0.25">
      <c r="A952" s="4">
        <v>46062.541666664365</v>
      </c>
      <c r="B952" s="1">
        <v>-15.1</v>
      </c>
      <c r="C952" s="1">
        <v>8.7901389999999999</v>
      </c>
      <c r="D952" s="1">
        <v>11.018573</v>
      </c>
      <c r="E952" s="1">
        <v>65</v>
      </c>
      <c r="F952" s="1">
        <v>0</v>
      </c>
      <c r="G952" s="1">
        <v>0</v>
      </c>
      <c r="M952" s="1"/>
    </row>
    <row r="953" spans="1:13" x14ac:dyDescent="0.25">
      <c r="A953" s="4">
        <v>46062.583333331029</v>
      </c>
      <c r="B953" s="1">
        <v>-15.1</v>
      </c>
      <c r="C953" s="1">
        <v>8.3339110000000005</v>
      </c>
      <c r="D953" s="1">
        <v>10.694599</v>
      </c>
      <c r="E953" s="1">
        <v>77</v>
      </c>
      <c r="F953" s="1">
        <v>0</v>
      </c>
      <c r="G953" s="1">
        <v>0</v>
      </c>
      <c r="M953" s="1"/>
    </row>
    <row r="954" spans="1:13" x14ac:dyDescent="0.25">
      <c r="A954" s="4">
        <v>46062.624999997694</v>
      </c>
      <c r="B954" s="1">
        <v>-15</v>
      </c>
      <c r="C954" s="1">
        <v>7.7986360000000001</v>
      </c>
      <c r="D954" s="1">
        <v>9.7836580000000009</v>
      </c>
      <c r="E954" s="1">
        <v>64</v>
      </c>
      <c r="F954" s="1">
        <v>0</v>
      </c>
      <c r="G954" s="1">
        <v>0</v>
      </c>
      <c r="M954" s="1"/>
    </row>
    <row r="955" spans="1:13" x14ac:dyDescent="0.25">
      <c r="A955" s="4">
        <v>46062.666666664358</v>
      </c>
      <c r="B955" s="1">
        <v>-15.3</v>
      </c>
      <c r="C955" s="1">
        <v>7.1469709999999997</v>
      </c>
      <c r="D955" s="1">
        <v>8.9478600000000004</v>
      </c>
      <c r="E955" s="1">
        <v>93</v>
      </c>
      <c r="F955" s="1">
        <v>0</v>
      </c>
      <c r="G955" s="1">
        <v>0</v>
      </c>
      <c r="M955" s="1"/>
    </row>
    <row r="956" spans="1:13" x14ac:dyDescent="0.25">
      <c r="A956" s="4">
        <v>46062.708333331022</v>
      </c>
      <c r="B956" s="1">
        <v>-15.6</v>
      </c>
      <c r="C956" s="1">
        <v>5.6718729999999997</v>
      </c>
      <c r="D956" s="1">
        <v>7.0807089999999997</v>
      </c>
      <c r="E956" s="1">
        <v>0</v>
      </c>
      <c r="F956" s="1">
        <v>0</v>
      </c>
      <c r="G956" s="1">
        <v>0</v>
      </c>
      <c r="M956" s="1"/>
    </row>
    <row r="957" spans="1:13" x14ac:dyDescent="0.25">
      <c r="A957" s="4">
        <v>46062.749999997686</v>
      </c>
      <c r="B957" s="1">
        <v>-16</v>
      </c>
      <c r="C957" s="1">
        <v>4.5633619999999997</v>
      </c>
      <c r="D957" s="1">
        <v>5.5603680000000004</v>
      </c>
      <c r="E957" s="1">
        <v>0</v>
      </c>
      <c r="F957" s="1">
        <v>0</v>
      </c>
      <c r="G957" s="1">
        <v>0</v>
      </c>
      <c r="M957" s="1"/>
    </row>
    <row r="958" spans="1:13" x14ac:dyDescent="0.25">
      <c r="A958" s="4">
        <v>46062.79166666435</v>
      </c>
      <c r="B958" s="1">
        <v>-15.9</v>
      </c>
      <c r="C958" s="1">
        <v>3.782168</v>
      </c>
      <c r="D958" s="1">
        <v>4.4922789999999999</v>
      </c>
      <c r="E958" s="1">
        <v>0</v>
      </c>
      <c r="F958" s="1">
        <v>0</v>
      </c>
      <c r="G958" s="1">
        <v>0</v>
      </c>
      <c r="M958" s="1"/>
    </row>
    <row r="959" spans="1:13" x14ac:dyDescent="0.25">
      <c r="A959" s="4">
        <v>46062.833333331015</v>
      </c>
      <c r="B959" s="1">
        <v>-15.3</v>
      </c>
      <c r="C959" s="1">
        <v>3.3216580000000002</v>
      </c>
      <c r="D959" s="1">
        <v>3.7383579999999998</v>
      </c>
      <c r="E959" s="1">
        <v>0</v>
      </c>
      <c r="F959" s="1">
        <v>0</v>
      </c>
      <c r="G959" s="1">
        <v>0</v>
      </c>
      <c r="M959" s="1"/>
    </row>
    <row r="960" spans="1:13" x14ac:dyDescent="0.25">
      <c r="A960" s="4">
        <v>46062.874999997679</v>
      </c>
      <c r="B960" s="1">
        <v>-15.3</v>
      </c>
      <c r="C960" s="1">
        <v>2.8902239999999999</v>
      </c>
      <c r="D960" s="1">
        <v>3.1778209999999998</v>
      </c>
      <c r="E960" s="1">
        <v>0</v>
      </c>
      <c r="F960" s="1">
        <v>0</v>
      </c>
      <c r="G960" s="1">
        <v>0</v>
      </c>
      <c r="M960" s="1"/>
    </row>
    <row r="961" spans="1:13" x14ac:dyDescent="0.25">
      <c r="A961" s="4">
        <v>46062.916666664343</v>
      </c>
      <c r="B961" s="1">
        <v>-15.3</v>
      </c>
      <c r="C961" s="1">
        <v>2.4303659999999998</v>
      </c>
      <c r="D961" s="1">
        <v>2.6966139999999998</v>
      </c>
      <c r="E961" s="1">
        <v>0</v>
      </c>
      <c r="F961" s="1">
        <v>0</v>
      </c>
      <c r="G961" s="1">
        <v>0</v>
      </c>
      <c r="M961" s="1"/>
    </row>
    <row r="962" spans="1:13" x14ac:dyDescent="0.25">
      <c r="A962" s="4">
        <v>46062.958333331007</v>
      </c>
      <c r="B962" s="1">
        <v>-15.9</v>
      </c>
      <c r="C962" s="1">
        <v>1.940177</v>
      </c>
      <c r="D962" s="1">
        <v>2.2236069999999999</v>
      </c>
      <c r="E962" s="1">
        <v>0</v>
      </c>
      <c r="F962" s="1">
        <v>0</v>
      </c>
      <c r="G962" s="1">
        <v>0</v>
      </c>
      <c r="M962" s="1"/>
    </row>
    <row r="963" spans="1:13" x14ac:dyDescent="0.25">
      <c r="A963" s="4">
        <v>46062.999999997672</v>
      </c>
      <c r="B963" s="1">
        <v>-15.9</v>
      </c>
      <c r="C963" s="1">
        <v>1.550502</v>
      </c>
      <c r="D963" s="1">
        <v>1.767685</v>
      </c>
      <c r="E963" s="1">
        <v>0</v>
      </c>
      <c r="F963" s="1">
        <v>0</v>
      </c>
      <c r="G963" s="1">
        <v>0</v>
      </c>
      <c r="M963" s="1"/>
    </row>
    <row r="964" spans="1:13" x14ac:dyDescent="0.25">
      <c r="A964" s="4">
        <v>46063.041666664336</v>
      </c>
      <c r="B964" s="1">
        <v>-16</v>
      </c>
      <c r="C964" s="1">
        <v>1.139867</v>
      </c>
      <c r="D964" s="1">
        <v>1.356617</v>
      </c>
      <c r="E964" s="1">
        <v>0</v>
      </c>
      <c r="F964" s="1">
        <v>0</v>
      </c>
      <c r="G964" s="1">
        <v>0</v>
      </c>
      <c r="M964" s="1"/>
    </row>
    <row r="965" spans="1:13" x14ac:dyDescent="0.25">
      <c r="A965" s="4">
        <v>46063.083333331</v>
      </c>
      <c r="B965" s="1">
        <v>-16.3</v>
      </c>
      <c r="C965" s="1">
        <v>0.72225700000000004</v>
      </c>
      <c r="D965" s="1">
        <v>0.94042700000000001</v>
      </c>
      <c r="E965" s="1">
        <v>0</v>
      </c>
      <c r="F965" s="1">
        <v>0</v>
      </c>
      <c r="G965" s="1">
        <v>0</v>
      </c>
      <c r="M965" s="1"/>
    </row>
    <row r="966" spans="1:13" x14ac:dyDescent="0.25">
      <c r="A966" s="4">
        <v>46063.124999997664</v>
      </c>
      <c r="B966" s="1">
        <v>-16.3</v>
      </c>
      <c r="C966" s="1">
        <v>0.35406700000000002</v>
      </c>
      <c r="D966" s="1">
        <v>0.54021799999999998</v>
      </c>
      <c r="E966" s="1">
        <v>0</v>
      </c>
      <c r="F966" s="1">
        <v>0</v>
      </c>
      <c r="G966" s="1">
        <v>0</v>
      </c>
      <c r="M966" s="1"/>
    </row>
    <row r="967" spans="1:13" x14ac:dyDescent="0.25">
      <c r="A967" s="4">
        <v>46063.166666664329</v>
      </c>
      <c r="B967" s="1">
        <v>-16.399999999999999</v>
      </c>
      <c r="C967" s="1">
        <v>-4.5129999999999997E-3</v>
      </c>
      <c r="D967" s="1">
        <v>0.15792999999999999</v>
      </c>
      <c r="E967" s="1">
        <v>0</v>
      </c>
      <c r="F967" s="1">
        <v>0</v>
      </c>
      <c r="G967" s="1">
        <v>0</v>
      </c>
      <c r="M967" s="1"/>
    </row>
    <row r="968" spans="1:13" x14ac:dyDescent="0.25">
      <c r="A968" s="4">
        <v>46063.208333330993</v>
      </c>
      <c r="B968" s="1">
        <v>-17</v>
      </c>
      <c r="C968" s="1">
        <v>-0.58362800000000004</v>
      </c>
      <c r="D968" s="1">
        <v>-0.42514400000000002</v>
      </c>
      <c r="E968" s="1">
        <v>0</v>
      </c>
      <c r="F968" s="1">
        <v>0</v>
      </c>
      <c r="G968" s="1">
        <v>0</v>
      </c>
      <c r="M968" s="1"/>
    </row>
    <row r="969" spans="1:13" x14ac:dyDescent="0.25">
      <c r="A969" s="4">
        <v>46063.249999997657</v>
      </c>
      <c r="B969" s="1">
        <v>-18.600000000000001</v>
      </c>
      <c r="C969" s="1">
        <v>-1.287032</v>
      </c>
      <c r="D969" s="1">
        <v>-1.044044</v>
      </c>
      <c r="E969" s="1">
        <v>0</v>
      </c>
      <c r="F969" s="1">
        <v>0</v>
      </c>
      <c r="G969" s="1">
        <v>0</v>
      </c>
      <c r="M969" s="1"/>
    </row>
    <row r="970" spans="1:13" x14ac:dyDescent="0.25">
      <c r="A970" s="4">
        <v>46063.291666664321</v>
      </c>
      <c r="B970" s="1">
        <v>-18.2</v>
      </c>
      <c r="C970" s="1">
        <v>16.874697999999999</v>
      </c>
      <c r="D970" s="1">
        <v>-1.697638</v>
      </c>
      <c r="E970" s="1">
        <v>0</v>
      </c>
      <c r="F970" s="1">
        <v>0</v>
      </c>
      <c r="G970" s="1">
        <v>10.588120999999999</v>
      </c>
      <c r="M970" s="1"/>
    </row>
    <row r="971" spans="1:13" x14ac:dyDescent="0.25">
      <c r="A971" s="4">
        <v>46063.333333330986</v>
      </c>
      <c r="B971" s="1">
        <v>-19</v>
      </c>
      <c r="C971" s="1">
        <v>6.0691930000000003</v>
      </c>
      <c r="D971" s="1">
        <v>7.6961300000000001</v>
      </c>
      <c r="E971" s="1">
        <v>0</v>
      </c>
      <c r="F971" s="1">
        <v>0</v>
      </c>
      <c r="G971" s="1">
        <v>0</v>
      </c>
      <c r="M971" s="1"/>
    </row>
    <row r="972" spans="1:13" x14ac:dyDescent="0.25">
      <c r="A972" s="4">
        <v>46063.37499999765</v>
      </c>
      <c r="B972" s="1">
        <v>-17.899999999999999</v>
      </c>
      <c r="C972" s="1">
        <v>3.874295</v>
      </c>
      <c r="D972" s="1">
        <v>6.2743529999999996</v>
      </c>
      <c r="E972" s="1">
        <v>219</v>
      </c>
      <c r="F972" s="1">
        <v>0</v>
      </c>
      <c r="G972" s="1">
        <v>0</v>
      </c>
      <c r="M972" s="1"/>
    </row>
    <row r="973" spans="1:13" x14ac:dyDescent="0.25">
      <c r="A973" s="4">
        <v>46063.416666664314</v>
      </c>
      <c r="B973" s="1">
        <v>-17.899999999999999</v>
      </c>
      <c r="C973" s="1">
        <v>4.7425899999999999</v>
      </c>
      <c r="D973" s="1">
        <v>7.4007870000000002</v>
      </c>
      <c r="E973" s="1">
        <v>375</v>
      </c>
      <c r="F973" s="1">
        <v>0</v>
      </c>
      <c r="G973" s="1">
        <v>0</v>
      </c>
      <c r="M973" s="1"/>
    </row>
    <row r="974" spans="1:13" x14ac:dyDescent="0.25">
      <c r="A974" s="4">
        <v>46063.458333330978</v>
      </c>
      <c r="B974" s="1">
        <v>-16.600000000000001</v>
      </c>
      <c r="C974" s="1">
        <v>7.112419</v>
      </c>
      <c r="D974" s="1">
        <v>10.269702000000001</v>
      </c>
      <c r="E974" s="1">
        <v>493</v>
      </c>
      <c r="F974" s="1">
        <v>0</v>
      </c>
      <c r="G974" s="1">
        <v>0</v>
      </c>
      <c r="M974" s="1"/>
    </row>
    <row r="975" spans="1:13" x14ac:dyDescent="0.25">
      <c r="A975" s="4">
        <v>46063.499999997643</v>
      </c>
      <c r="B975" s="1">
        <v>-16.3</v>
      </c>
      <c r="C975" s="1">
        <v>9.8322839999999996</v>
      </c>
      <c r="D975" s="1">
        <v>13.530341999999999</v>
      </c>
      <c r="E975" s="1">
        <v>574</v>
      </c>
      <c r="F975" s="1">
        <v>0</v>
      </c>
      <c r="G975" s="1">
        <v>0</v>
      </c>
      <c r="M975" s="1"/>
    </row>
    <row r="976" spans="1:13" x14ac:dyDescent="0.25">
      <c r="A976" s="4">
        <v>46063.541666664307</v>
      </c>
      <c r="B976" s="1">
        <v>-15.6</v>
      </c>
      <c r="C976" s="1">
        <v>12.601730999999999</v>
      </c>
      <c r="D976" s="1">
        <v>16.526834000000001</v>
      </c>
      <c r="E976" s="1">
        <v>667</v>
      </c>
      <c r="F976" s="1">
        <v>0</v>
      </c>
      <c r="G976" s="1">
        <v>0</v>
      </c>
      <c r="M976" s="1"/>
    </row>
    <row r="977" spans="1:13" x14ac:dyDescent="0.25">
      <c r="A977" s="4">
        <v>46063.583333330971</v>
      </c>
      <c r="B977" s="1">
        <v>-12.5</v>
      </c>
      <c r="C977" s="1">
        <v>14.797852000000001</v>
      </c>
      <c r="D977" s="1">
        <v>18.533456000000001</v>
      </c>
      <c r="E977" s="1">
        <v>654</v>
      </c>
      <c r="F977" s="1">
        <v>0</v>
      </c>
      <c r="G977" s="1">
        <v>0</v>
      </c>
      <c r="M977" s="1"/>
    </row>
    <row r="978" spans="1:13" x14ac:dyDescent="0.25">
      <c r="A978" s="4">
        <v>46063.624999997635</v>
      </c>
      <c r="B978" s="1">
        <v>-14.6</v>
      </c>
      <c r="C978" s="1">
        <v>14.941037</v>
      </c>
      <c r="D978" s="1">
        <v>18.763014999999999</v>
      </c>
      <c r="E978" s="1">
        <v>559</v>
      </c>
      <c r="F978" s="1">
        <v>0</v>
      </c>
      <c r="G978" s="1">
        <v>0</v>
      </c>
      <c r="M978" s="1"/>
    </row>
    <row r="979" spans="1:13" x14ac:dyDescent="0.25">
      <c r="A979" s="4">
        <v>46063.6666666643</v>
      </c>
      <c r="B979" s="1">
        <v>-15</v>
      </c>
      <c r="C979" s="1">
        <v>13.69354</v>
      </c>
      <c r="D979" s="1">
        <v>17.153734</v>
      </c>
      <c r="E979" s="1">
        <v>438</v>
      </c>
      <c r="F979" s="1">
        <v>0</v>
      </c>
      <c r="G979" s="1">
        <v>0</v>
      </c>
      <c r="M979" s="1"/>
    </row>
    <row r="980" spans="1:13" x14ac:dyDescent="0.25">
      <c r="A980" s="4">
        <v>46063.708333330964</v>
      </c>
      <c r="B980" s="1">
        <v>-16.5</v>
      </c>
      <c r="C980" s="1">
        <v>10.325656</v>
      </c>
      <c r="D980" s="1">
        <v>12.989355</v>
      </c>
      <c r="E980" s="1">
        <v>0</v>
      </c>
      <c r="F980" s="1">
        <v>0</v>
      </c>
      <c r="G980" s="1">
        <v>0</v>
      </c>
      <c r="M980" s="1"/>
    </row>
    <row r="981" spans="1:13" x14ac:dyDescent="0.25">
      <c r="A981" s="4">
        <v>46063.749999997628</v>
      </c>
      <c r="B981" s="1">
        <v>-16.8</v>
      </c>
      <c r="C981" s="1">
        <v>7.9459590000000002</v>
      </c>
      <c r="D981" s="1">
        <v>9.6931989999999999</v>
      </c>
      <c r="E981" s="1">
        <v>0</v>
      </c>
      <c r="F981" s="1">
        <v>0</v>
      </c>
      <c r="G981" s="1">
        <v>0</v>
      </c>
      <c r="M981" s="1"/>
    </row>
    <row r="982" spans="1:13" x14ac:dyDescent="0.25">
      <c r="A982" s="4">
        <v>46063.791666664292</v>
      </c>
      <c r="B982" s="1">
        <v>-18.2</v>
      </c>
      <c r="C982" s="1">
        <v>6.1421919999999997</v>
      </c>
      <c r="D982" s="1">
        <v>7.4383210000000002</v>
      </c>
      <c r="E982" s="1">
        <v>0</v>
      </c>
      <c r="F982" s="1">
        <v>0</v>
      </c>
      <c r="G982" s="1">
        <v>0</v>
      </c>
      <c r="M982" s="1"/>
    </row>
    <row r="983" spans="1:13" x14ac:dyDescent="0.25">
      <c r="A983" s="4">
        <v>46063.833333330957</v>
      </c>
      <c r="B983" s="1">
        <v>-19.100000000000001</v>
      </c>
      <c r="C983" s="1">
        <v>4.8287190000000004</v>
      </c>
      <c r="D983" s="1">
        <v>5.7636599999999998</v>
      </c>
      <c r="E983" s="1">
        <v>0</v>
      </c>
      <c r="F983" s="1">
        <v>0</v>
      </c>
      <c r="G983" s="1">
        <v>0</v>
      </c>
      <c r="M983" s="1"/>
    </row>
    <row r="984" spans="1:13" x14ac:dyDescent="0.25">
      <c r="A984" s="4">
        <v>46063.874999997621</v>
      </c>
      <c r="B984" s="1">
        <v>-19.100000000000001</v>
      </c>
      <c r="C984" s="1">
        <v>3.8785620000000001</v>
      </c>
      <c r="D984" s="1">
        <v>4.5599759999999998</v>
      </c>
      <c r="E984" s="1">
        <v>0</v>
      </c>
      <c r="F984" s="1">
        <v>0</v>
      </c>
      <c r="G984" s="1">
        <v>0</v>
      </c>
      <c r="M984" s="1"/>
    </row>
    <row r="985" spans="1:13" x14ac:dyDescent="0.25">
      <c r="A985" s="4">
        <v>46063.916666664285</v>
      </c>
      <c r="B985" s="1">
        <v>-19.2</v>
      </c>
      <c r="C985" s="1">
        <v>3.1593810000000002</v>
      </c>
      <c r="D985" s="1">
        <v>3.611272</v>
      </c>
      <c r="E985" s="1">
        <v>0</v>
      </c>
      <c r="F985" s="1">
        <v>0</v>
      </c>
      <c r="G985" s="1">
        <v>0</v>
      </c>
      <c r="M985" s="1"/>
    </row>
    <row r="986" spans="1:13" x14ac:dyDescent="0.25">
      <c r="A986" s="4">
        <v>46063.958333330949</v>
      </c>
      <c r="B986" s="1">
        <v>-19.399999999999999</v>
      </c>
      <c r="C986" s="1">
        <v>2.5032559999999999</v>
      </c>
      <c r="D986" s="1">
        <v>2.8334619999999999</v>
      </c>
      <c r="E986" s="1">
        <v>0</v>
      </c>
      <c r="F986" s="1">
        <v>0</v>
      </c>
      <c r="G986" s="1">
        <v>0</v>
      </c>
      <c r="M986" s="1"/>
    </row>
    <row r="987" spans="1:13" x14ac:dyDescent="0.25">
      <c r="A987" s="4">
        <v>46063.999999997613</v>
      </c>
      <c r="B987" s="1">
        <v>-21.2</v>
      </c>
      <c r="C987" s="1">
        <v>1.615238</v>
      </c>
      <c r="D987" s="1">
        <v>2.0537420000000002</v>
      </c>
      <c r="E987" s="1">
        <v>0</v>
      </c>
      <c r="F987" s="1">
        <v>0</v>
      </c>
      <c r="G987" s="1">
        <v>0</v>
      </c>
      <c r="M987" s="1"/>
    </row>
    <row r="988" spans="1:13" x14ac:dyDescent="0.25">
      <c r="A988" s="4">
        <v>46064.041666664278</v>
      </c>
      <c r="B988" s="1">
        <v>-21.2</v>
      </c>
      <c r="C988" s="1">
        <v>0.99373199999999995</v>
      </c>
      <c r="D988" s="1">
        <v>1.2873939999999999</v>
      </c>
      <c r="E988" s="1">
        <v>0</v>
      </c>
      <c r="F988" s="1">
        <v>0</v>
      </c>
      <c r="G988" s="1">
        <v>0</v>
      </c>
      <c r="M988" s="1"/>
    </row>
    <row r="989" spans="1:13" x14ac:dyDescent="0.25">
      <c r="A989" s="4">
        <v>46064.083333330942</v>
      </c>
      <c r="B989" s="1">
        <v>-21.5</v>
      </c>
      <c r="C989" s="1">
        <v>0.35133300000000001</v>
      </c>
      <c r="D989" s="1">
        <v>0.64133499999999999</v>
      </c>
      <c r="E989" s="1">
        <v>0</v>
      </c>
      <c r="F989" s="1">
        <v>0</v>
      </c>
      <c r="G989" s="1">
        <v>0</v>
      </c>
      <c r="M989" s="1"/>
    </row>
    <row r="990" spans="1:13" x14ac:dyDescent="0.25">
      <c r="A990" s="4">
        <v>46064.124999997606</v>
      </c>
      <c r="B990" s="1">
        <v>-21</v>
      </c>
      <c r="C990" s="1">
        <v>-0.10763399999999999</v>
      </c>
      <c r="D990" s="1">
        <v>4.0617E-2</v>
      </c>
      <c r="E990" s="1">
        <v>0</v>
      </c>
      <c r="F990" s="1">
        <v>0</v>
      </c>
      <c r="G990" s="1">
        <v>0</v>
      </c>
      <c r="M990" s="1"/>
    </row>
    <row r="991" spans="1:13" x14ac:dyDescent="0.25">
      <c r="A991" s="4">
        <v>46064.16666666427</v>
      </c>
      <c r="B991" s="1">
        <v>-21.3</v>
      </c>
      <c r="C991" s="1">
        <v>-0.66660299999999995</v>
      </c>
      <c r="D991" s="1">
        <v>-0.48868200000000001</v>
      </c>
      <c r="E991" s="1">
        <v>0</v>
      </c>
      <c r="F991" s="1">
        <v>0</v>
      </c>
      <c r="G991" s="1">
        <v>0</v>
      </c>
      <c r="M991" s="1"/>
    </row>
    <row r="992" spans="1:13" x14ac:dyDescent="0.25">
      <c r="A992" s="4">
        <v>46064.208333330935</v>
      </c>
      <c r="B992" s="1">
        <v>-21.2</v>
      </c>
      <c r="C992" s="1">
        <v>-1.19923</v>
      </c>
      <c r="D992" s="1">
        <v>-0.97783600000000004</v>
      </c>
      <c r="E992" s="1">
        <v>0</v>
      </c>
      <c r="F992" s="1">
        <v>0</v>
      </c>
      <c r="G992" s="1">
        <v>0</v>
      </c>
      <c r="M992" s="1"/>
    </row>
    <row r="993" spans="1:13" x14ac:dyDescent="0.25">
      <c r="A993" s="4">
        <v>46064.249999997599</v>
      </c>
      <c r="B993" s="1">
        <v>-21</v>
      </c>
      <c r="C993" s="1">
        <v>-1.6115900000000001</v>
      </c>
      <c r="D993" s="1">
        <v>-1.470666</v>
      </c>
      <c r="E993" s="1">
        <v>0</v>
      </c>
      <c r="F993" s="1">
        <v>0</v>
      </c>
      <c r="G993" s="1">
        <v>0</v>
      </c>
      <c r="M993" s="1"/>
    </row>
    <row r="994" spans="1:13" x14ac:dyDescent="0.25">
      <c r="A994" s="4">
        <v>46064.291666664263</v>
      </c>
      <c r="B994" s="1">
        <v>-21.2</v>
      </c>
      <c r="C994" s="1">
        <v>16.782927999999998</v>
      </c>
      <c r="D994" s="1">
        <v>-1.9276279999999999</v>
      </c>
      <c r="E994" s="1">
        <v>0</v>
      </c>
      <c r="F994" s="1">
        <v>0</v>
      </c>
      <c r="G994" s="1">
        <v>12.675368000000001</v>
      </c>
      <c r="M994" s="1"/>
    </row>
    <row r="995" spans="1:13" x14ac:dyDescent="0.25">
      <c r="A995" s="4">
        <v>46064.333333330927</v>
      </c>
      <c r="B995" s="1">
        <v>-20.9</v>
      </c>
      <c r="C995" s="1">
        <v>5.889024</v>
      </c>
      <c r="D995" s="1">
        <v>7.6500250000000003</v>
      </c>
      <c r="E995" s="1">
        <v>0</v>
      </c>
      <c r="F995" s="1">
        <v>0</v>
      </c>
      <c r="G995" s="1">
        <v>0</v>
      </c>
      <c r="M995" s="1"/>
    </row>
    <row r="996" spans="1:13" x14ac:dyDescent="0.25">
      <c r="A996" s="4">
        <v>46064.374999997592</v>
      </c>
      <c r="B996" s="1">
        <v>-19.600000000000001</v>
      </c>
      <c r="C996" s="1">
        <v>2.9210989999999999</v>
      </c>
      <c r="D996" s="1">
        <v>5.4693129999999996</v>
      </c>
      <c r="E996" s="1">
        <v>119</v>
      </c>
      <c r="F996" s="1">
        <v>0</v>
      </c>
      <c r="G996" s="1">
        <v>0</v>
      </c>
      <c r="M996" s="1"/>
    </row>
    <row r="997" spans="1:13" x14ac:dyDescent="0.25">
      <c r="A997" s="4">
        <v>46064.416666664256</v>
      </c>
      <c r="B997" s="1">
        <v>-18.8</v>
      </c>
      <c r="C997" s="1">
        <v>4.0998239999999999</v>
      </c>
      <c r="D997" s="1">
        <v>6.3491929999999996</v>
      </c>
      <c r="E997" s="1">
        <v>346</v>
      </c>
      <c r="F997" s="1">
        <v>0</v>
      </c>
      <c r="G997" s="1">
        <v>0</v>
      </c>
      <c r="M997" s="1"/>
    </row>
    <row r="998" spans="1:13" x14ac:dyDescent="0.25">
      <c r="A998" s="4">
        <v>46064.45833333092</v>
      </c>
      <c r="B998" s="1">
        <v>-17.399999999999999</v>
      </c>
      <c r="C998" s="1">
        <v>7.0685669999999998</v>
      </c>
      <c r="D998" s="1">
        <v>10.234970000000001</v>
      </c>
      <c r="E998" s="1">
        <v>577</v>
      </c>
      <c r="F998" s="1">
        <v>0</v>
      </c>
      <c r="G998" s="1">
        <v>0</v>
      </c>
      <c r="M998" s="1"/>
    </row>
    <row r="999" spans="1:13" x14ac:dyDescent="0.25">
      <c r="A999" s="4">
        <v>46064.499999997584</v>
      </c>
      <c r="B999" s="1">
        <v>-17.2</v>
      </c>
      <c r="C999" s="1">
        <v>9.4084249999999994</v>
      </c>
      <c r="D999" s="1">
        <v>13.066954000000001</v>
      </c>
      <c r="E999" s="1">
        <v>502</v>
      </c>
      <c r="F999" s="1">
        <v>0</v>
      </c>
      <c r="G999" s="1">
        <v>0</v>
      </c>
      <c r="M999" s="1"/>
    </row>
    <row r="1000" spans="1:13" x14ac:dyDescent="0.25">
      <c r="A1000" s="4">
        <v>46064.541666664249</v>
      </c>
      <c r="B1000" s="1">
        <v>-16</v>
      </c>
      <c r="C1000" s="1">
        <v>11.591282</v>
      </c>
      <c r="D1000" s="1">
        <v>15.265420000000001</v>
      </c>
      <c r="E1000" s="1">
        <v>500</v>
      </c>
      <c r="F1000" s="1">
        <v>0</v>
      </c>
      <c r="G1000" s="1">
        <v>0</v>
      </c>
      <c r="M1000" s="1"/>
    </row>
    <row r="1001" spans="1:13" x14ac:dyDescent="0.25">
      <c r="A1001" s="4">
        <v>46064.583333330913</v>
      </c>
      <c r="B1001" s="1">
        <v>-16</v>
      </c>
      <c r="C1001" s="1">
        <v>13.066109000000001</v>
      </c>
      <c r="D1001" s="1">
        <v>16.969255</v>
      </c>
      <c r="E1001" s="1">
        <v>576</v>
      </c>
      <c r="F1001" s="1">
        <v>0</v>
      </c>
      <c r="G1001" s="1">
        <v>0</v>
      </c>
      <c r="M1001" s="1"/>
    </row>
    <row r="1002" spans="1:13" x14ac:dyDescent="0.25">
      <c r="A1002" s="4">
        <v>46064.624999997577</v>
      </c>
      <c r="B1002" s="1">
        <v>-16.399999999999999</v>
      </c>
      <c r="C1002" s="1">
        <v>13.212725000000001</v>
      </c>
      <c r="D1002" s="1">
        <v>16.846032000000001</v>
      </c>
      <c r="E1002" s="1">
        <v>476</v>
      </c>
      <c r="F1002" s="1">
        <v>0</v>
      </c>
      <c r="G1002" s="1">
        <v>0</v>
      </c>
      <c r="M1002" s="1"/>
    </row>
    <row r="1003" spans="1:13" x14ac:dyDescent="0.25">
      <c r="A1003" s="4">
        <v>46064.666666664241</v>
      </c>
      <c r="B1003" s="1">
        <v>-16.399999999999999</v>
      </c>
      <c r="C1003" s="1">
        <v>11.98973</v>
      </c>
      <c r="D1003" s="1">
        <v>15.220727</v>
      </c>
      <c r="E1003" s="1">
        <v>369</v>
      </c>
      <c r="F1003" s="1">
        <v>0</v>
      </c>
      <c r="G1003" s="1">
        <v>0</v>
      </c>
      <c r="M1003" s="1"/>
    </row>
    <row r="1004" spans="1:13" x14ac:dyDescent="0.25">
      <c r="A1004" s="4">
        <v>46064.708333330906</v>
      </c>
      <c r="B1004" s="1">
        <v>-17</v>
      </c>
      <c r="C1004" s="1">
        <v>9.0156869999999998</v>
      </c>
      <c r="D1004" s="1">
        <v>11.420109</v>
      </c>
      <c r="E1004" s="1">
        <v>0</v>
      </c>
      <c r="F1004" s="1">
        <v>0</v>
      </c>
      <c r="G1004" s="1">
        <v>0</v>
      </c>
      <c r="M1004" s="1"/>
    </row>
    <row r="1005" spans="1:13" x14ac:dyDescent="0.25">
      <c r="A1005" s="4">
        <v>46064.74999999757</v>
      </c>
      <c r="B1005" s="1">
        <v>-17.5</v>
      </c>
      <c r="C1005" s="1">
        <v>6.8652470000000001</v>
      </c>
      <c r="D1005" s="1">
        <v>8.4671599999999998</v>
      </c>
      <c r="E1005" s="1">
        <v>0</v>
      </c>
      <c r="F1005" s="1">
        <v>0</v>
      </c>
      <c r="G1005" s="1">
        <v>0</v>
      </c>
      <c r="M1005" s="1"/>
    </row>
    <row r="1006" spans="1:13" x14ac:dyDescent="0.25">
      <c r="A1006" s="4">
        <v>46064.791666664234</v>
      </c>
      <c r="B1006" s="1">
        <v>-18</v>
      </c>
      <c r="C1006" s="1">
        <v>5.3713470000000001</v>
      </c>
      <c r="D1006" s="1">
        <v>6.4589150000000002</v>
      </c>
      <c r="E1006" s="1">
        <v>0</v>
      </c>
      <c r="F1006" s="1">
        <v>0</v>
      </c>
      <c r="G1006" s="1">
        <v>0</v>
      </c>
      <c r="M1006" s="1"/>
    </row>
    <row r="1007" spans="1:13" x14ac:dyDescent="0.25">
      <c r="A1007" s="4">
        <v>46064.833333330898</v>
      </c>
      <c r="B1007" s="1">
        <v>-18.899999999999999</v>
      </c>
      <c r="C1007" s="1">
        <v>4.1464639999999999</v>
      </c>
      <c r="D1007" s="1">
        <v>5.0123360000000003</v>
      </c>
      <c r="E1007" s="1">
        <v>0</v>
      </c>
      <c r="F1007" s="1">
        <v>0</v>
      </c>
      <c r="G1007" s="1">
        <v>0</v>
      </c>
      <c r="M1007" s="1"/>
    </row>
    <row r="1008" spans="1:13" x14ac:dyDescent="0.25">
      <c r="A1008" s="4">
        <v>46064.874999997563</v>
      </c>
      <c r="B1008" s="1">
        <v>-20</v>
      </c>
      <c r="C1008" s="1">
        <v>3.1635559999999998</v>
      </c>
      <c r="D1008" s="1">
        <v>3.857672</v>
      </c>
      <c r="E1008" s="1">
        <v>0</v>
      </c>
      <c r="F1008" s="1">
        <v>0</v>
      </c>
      <c r="G1008" s="1">
        <v>0</v>
      </c>
      <c r="M1008" s="1"/>
    </row>
    <row r="1009" spans="1:13" x14ac:dyDescent="0.25">
      <c r="A1009" s="4">
        <v>46064.916666664227</v>
      </c>
      <c r="B1009" s="1">
        <v>-19.8</v>
      </c>
      <c r="C1009" s="1">
        <v>2.5112999999999999</v>
      </c>
      <c r="D1009" s="1">
        <v>2.9549620000000001</v>
      </c>
      <c r="E1009" s="1">
        <v>0</v>
      </c>
      <c r="F1009" s="1">
        <v>0</v>
      </c>
      <c r="G1009" s="1">
        <v>0</v>
      </c>
      <c r="M1009" s="1"/>
    </row>
    <row r="1010" spans="1:13" x14ac:dyDescent="0.25">
      <c r="A1010" s="4">
        <v>46064.958333330891</v>
      </c>
      <c r="B1010" s="1">
        <v>-20.6</v>
      </c>
      <c r="C1010" s="1">
        <v>1.7096880000000001</v>
      </c>
      <c r="D1010" s="1">
        <v>2.107558</v>
      </c>
      <c r="E1010" s="1">
        <v>0</v>
      </c>
      <c r="F1010" s="1">
        <v>0</v>
      </c>
      <c r="G1010" s="1">
        <v>0</v>
      </c>
      <c r="M1010" s="1"/>
    </row>
    <row r="1011" spans="1:13" x14ac:dyDescent="0.25">
      <c r="A1011" s="4">
        <v>46064.999999997555</v>
      </c>
      <c r="B1011" s="1">
        <v>-20.6</v>
      </c>
      <c r="C1011" s="1">
        <v>1.0566789999999999</v>
      </c>
      <c r="D1011" s="1">
        <v>1.3409850000000001</v>
      </c>
      <c r="E1011" s="1">
        <v>0</v>
      </c>
      <c r="F1011" s="1">
        <v>0</v>
      </c>
      <c r="G1011" s="1">
        <v>0</v>
      </c>
      <c r="M1011" s="1"/>
    </row>
    <row r="1012" spans="1:13" x14ac:dyDescent="0.25">
      <c r="A1012" s="4">
        <v>46065.04166666422</v>
      </c>
      <c r="B1012" s="1">
        <v>-20.3</v>
      </c>
      <c r="C1012" s="1">
        <v>0.50788100000000003</v>
      </c>
      <c r="D1012" s="1">
        <v>0.69489500000000004</v>
      </c>
      <c r="E1012" s="1">
        <v>0</v>
      </c>
      <c r="F1012" s="1">
        <v>0</v>
      </c>
      <c r="G1012" s="1">
        <v>0</v>
      </c>
      <c r="M1012" s="1"/>
    </row>
    <row r="1013" spans="1:13" x14ac:dyDescent="0.25">
      <c r="A1013" s="4">
        <v>46065.083333330884</v>
      </c>
      <c r="B1013" s="1">
        <v>-20.100000000000001</v>
      </c>
      <c r="C1013" s="1">
        <v>1.9441E-2</v>
      </c>
      <c r="D1013" s="1">
        <v>0.12839200000000001</v>
      </c>
      <c r="E1013" s="1">
        <v>0</v>
      </c>
      <c r="F1013" s="1">
        <v>0</v>
      </c>
      <c r="G1013" s="1">
        <v>0</v>
      </c>
      <c r="M1013" s="1"/>
    </row>
    <row r="1014" spans="1:13" x14ac:dyDescent="0.25">
      <c r="A1014" s="4">
        <v>46065.124999997548</v>
      </c>
      <c r="B1014" s="1">
        <v>-20.5</v>
      </c>
      <c r="C1014" s="1">
        <v>-0.52980400000000005</v>
      </c>
      <c r="D1014" s="1">
        <v>-0.41748299999999999</v>
      </c>
      <c r="E1014" s="1">
        <v>0</v>
      </c>
      <c r="F1014" s="1">
        <v>0</v>
      </c>
      <c r="G1014" s="1">
        <v>0</v>
      </c>
      <c r="M1014" s="1"/>
    </row>
    <row r="1015" spans="1:13" x14ac:dyDescent="0.25">
      <c r="A1015" s="4">
        <v>46065.166666664212</v>
      </c>
      <c r="B1015" s="1">
        <v>-20.2</v>
      </c>
      <c r="C1015" s="1">
        <v>-0.98540799999999995</v>
      </c>
      <c r="D1015" s="1">
        <v>-0.92267600000000005</v>
      </c>
      <c r="E1015" s="1">
        <v>0</v>
      </c>
      <c r="F1015" s="1">
        <v>0</v>
      </c>
      <c r="G1015" s="1">
        <v>0</v>
      </c>
      <c r="M1015" s="1"/>
    </row>
    <row r="1016" spans="1:13" x14ac:dyDescent="0.25">
      <c r="A1016" s="4">
        <v>46065.208333330876</v>
      </c>
      <c r="B1016" s="1">
        <v>-20.100000000000001</v>
      </c>
      <c r="C1016" s="1">
        <v>-1.2738080000000001</v>
      </c>
      <c r="D1016" s="1">
        <v>-1.247128</v>
      </c>
      <c r="E1016" s="1">
        <v>0</v>
      </c>
      <c r="F1016" s="1">
        <v>0</v>
      </c>
      <c r="G1016" s="1">
        <v>0</v>
      </c>
      <c r="M1016" s="1"/>
    </row>
    <row r="1017" spans="1:13" x14ac:dyDescent="0.25">
      <c r="A1017" s="4">
        <v>46065.249999997541</v>
      </c>
      <c r="B1017" s="1">
        <v>-19.8</v>
      </c>
      <c r="C1017" s="1">
        <v>-1.530365</v>
      </c>
      <c r="D1017" s="1">
        <v>-1.4949129999999999</v>
      </c>
      <c r="E1017" s="1">
        <v>0</v>
      </c>
      <c r="F1017" s="1">
        <v>0</v>
      </c>
      <c r="G1017" s="1">
        <v>0</v>
      </c>
      <c r="M1017" s="1"/>
    </row>
    <row r="1018" spans="1:13" x14ac:dyDescent="0.25">
      <c r="A1018" s="4">
        <v>46065.291666664205</v>
      </c>
      <c r="B1018" s="1">
        <v>-19.7</v>
      </c>
      <c r="C1018" s="1">
        <v>16.805496000000002</v>
      </c>
      <c r="D1018" s="1">
        <v>-1.7335830000000001</v>
      </c>
      <c r="E1018" s="1">
        <v>0</v>
      </c>
      <c r="F1018" s="1">
        <v>0</v>
      </c>
      <c r="G1018" s="1">
        <v>12.301805</v>
      </c>
      <c r="M1018" s="1"/>
    </row>
    <row r="1019" spans="1:13" x14ac:dyDescent="0.25">
      <c r="A1019" s="4">
        <v>46065.333333330869</v>
      </c>
      <c r="B1019" s="1">
        <v>-20</v>
      </c>
      <c r="C1019" s="1">
        <v>6.1175389999999998</v>
      </c>
      <c r="D1019" s="1">
        <v>7.776853</v>
      </c>
      <c r="E1019" s="1">
        <v>0</v>
      </c>
      <c r="F1019" s="1">
        <v>0</v>
      </c>
      <c r="G1019" s="1">
        <v>0</v>
      </c>
      <c r="M1019" s="1"/>
    </row>
    <row r="1020" spans="1:13" x14ac:dyDescent="0.25">
      <c r="A1020" s="4">
        <v>46065.374999997533</v>
      </c>
      <c r="B1020" s="1">
        <v>-19.5</v>
      </c>
      <c r="C1020" s="1">
        <v>2.9520240000000002</v>
      </c>
      <c r="D1020" s="1">
        <v>5.304411</v>
      </c>
      <c r="E1020" s="1">
        <v>57</v>
      </c>
      <c r="F1020" s="1">
        <v>0</v>
      </c>
      <c r="G1020" s="1">
        <v>0</v>
      </c>
      <c r="M1020" s="1"/>
    </row>
    <row r="1021" spans="1:13" x14ac:dyDescent="0.25">
      <c r="A1021" s="4">
        <v>46065.416666664198</v>
      </c>
      <c r="B1021" s="1">
        <v>-17.7</v>
      </c>
      <c r="C1021" s="1">
        <v>3.1284730000000001</v>
      </c>
      <c r="D1021" s="1">
        <v>5.2905389999999999</v>
      </c>
      <c r="E1021" s="1">
        <v>166</v>
      </c>
      <c r="F1021" s="1">
        <v>0</v>
      </c>
      <c r="G1021" s="1">
        <v>0</v>
      </c>
      <c r="M1021" s="1"/>
    </row>
    <row r="1022" spans="1:13" x14ac:dyDescent="0.25">
      <c r="A1022" s="4">
        <v>46065.458333330862</v>
      </c>
      <c r="B1022" s="1">
        <v>-16.600000000000001</v>
      </c>
      <c r="C1022" s="1">
        <v>4.4549899999999996</v>
      </c>
      <c r="D1022" s="1">
        <v>6.9007829999999997</v>
      </c>
      <c r="E1022" s="1">
        <v>209</v>
      </c>
      <c r="F1022" s="1">
        <v>0</v>
      </c>
      <c r="G1022" s="1">
        <v>0</v>
      </c>
      <c r="M1022" s="1"/>
    </row>
    <row r="1023" spans="1:13" x14ac:dyDescent="0.25">
      <c r="A1023" s="4">
        <v>46065.499999997526</v>
      </c>
      <c r="B1023" s="1">
        <v>-17.3</v>
      </c>
      <c r="C1023" s="1">
        <v>6.9138760000000001</v>
      </c>
      <c r="D1023" s="1">
        <v>10.149739</v>
      </c>
      <c r="E1023" s="1">
        <v>437</v>
      </c>
      <c r="F1023" s="1">
        <v>0</v>
      </c>
      <c r="G1023" s="1">
        <v>0</v>
      </c>
      <c r="M1023" s="1"/>
    </row>
    <row r="1024" spans="1:13" x14ac:dyDescent="0.25">
      <c r="A1024" s="4">
        <v>46065.54166666419</v>
      </c>
      <c r="B1024" s="1">
        <v>-15</v>
      </c>
      <c r="C1024" s="1">
        <v>9.4803339999999992</v>
      </c>
      <c r="D1024" s="1">
        <v>12.768179999999999</v>
      </c>
      <c r="E1024" s="1">
        <v>460</v>
      </c>
      <c r="F1024" s="1">
        <v>0</v>
      </c>
      <c r="G1024" s="1">
        <v>0</v>
      </c>
      <c r="M1024" s="1"/>
    </row>
    <row r="1025" spans="1:13" x14ac:dyDescent="0.25">
      <c r="A1025" s="4">
        <v>46065.583333330855</v>
      </c>
      <c r="B1025" s="1">
        <v>-14.3</v>
      </c>
      <c r="C1025" s="1">
        <v>10.751397000000001</v>
      </c>
      <c r="D1025" s="1">
        <v>14.154337999999999</v>
      </c>
      <c r="E1025" s="1">
        <v>446</v>
      </c>
      <c r="F1025" s="1">
        <v>0</v>
      </c>
      <c r="G1025" s="1">
        <v>0</v>
      </c>
      <c r="M1025" s="1"/>
    </row>
    <row r="1026" spans="1:13" x14ac:dyDescent="0.25">
      <c r="A1026" s="4">
        <v>46065.624999997519</v>
      </c>
      <c r="B1026" s="1">
        <v>-14.2</v>
      </c>
      <c r="C1026" s="1">
        <v>11.921957000000001</v>
      </c>
      <c r="D1026" s="1">
        <v>15.319774000000001</v>
      </c>
      <c r="E1026" s="1">
        <v>626</v>
      </c>
      <c r="F1026" s="1">
        <v>0</v>
      </c>
      <c r="G1026" s="1">
        <v>0</v>
      </c>
      <c r="M1026" s="1"/>
    </row>
    <row r="1027" spans="1:13" x14ac:dyDescent="0.25">
      <c r="A1027" s="4">
        <v>46065.666666664183</v>
      </c>
      <c r="B1027" s="1">
        <v>-15.6</v>
      </c>
      <c r="C1027" s="1">
        <v>11.011780999999999</v>
      </c>
      <c r="D1027" s="1">
        <v>14.301527</v>
      </c>
      <c r="E1027" s="1">
        <v>467</v>
      </c>
      <c r="F1027" s="1">
        <v>0</v>
      </c>
      <c r="G1027" s="1">
        <v>0</v>
      </c>
      <c r="M1027" s="1"/>
    </row>
    <row r="1028" spans="1:13" x14ac:dyDescent="0.25">
      <c r="A1028" s="4">
        <v>46065.708333330847</v>
      </c>
      <c r="B1028" s="1">
        <v>-17.3</v>
      </c>
      <c r="C1028" s="1">
        <v>7.8459490000000001</v>
      </c>
      <c r="D1028" s="1">
        <v>10.392281000000001</v>
      </c>
      <c r="E1028" s="1">
        <v>0</v>
      </c>
      <c r="F1028" s="1">
        <v>0</v>
      </c>
      <c r="G1028" s="1">
        <v>0</v>
      </c>
      <c r="M1028" s="1"/>
    </row>
    <row r="1029" spans="1:13" x14ac:dyDescent="0.25">
      <c r="A1029" s="4">
        <v>46065.749999997512</v>
      </c>
      <c r="B1029" s="1">
        <v>-18</v>
      </c>
      <c r="C1029" s="1">
        <v>5.4858750000000001</v>
      </c>
      <c r="D1029" s="1">
        <v>7.3330209999999996</v>
      </c>
      <c r="E1029" s="1">
        <v>0</v>
      </c>
      <c r="F1029" s="1">
        <v>0</v>
      </c>
      <c r="G1029" s="1">
        <v>0</v>
      </c>
      <c r="M1029" s="1"/>
    </row>
    <row r="1030" spans="1:13" x14ac:dyDescent="0.25">
      <c r="A1030" s="4">
        <v>46065.791666664176</v>
      </c>
      <c r="B1030" s="1">
        <v>-18.899999999999999</v>
      </c>
      <c r="C1030" s="1">
        <v>3.9752399999999999</v>
      </c>
      <c r="D1030" s="1">
        <v>5.1961500000000003</v>
      </c>
      <c r="E1030" s="1">
        <v>0</v>
      </c>
      <c r="F1030" s="1">
        <v>0</v>
      </c>
      <c r="G1030" s="1">
        <v>0</v>
      </c>
      <c r="M1030" s="1"/>
    </row>
    <row r="1031" spans="1:13" x14ac:dyDescent="0.25">
      <c r="A1031" s="4">
        <v>46065.83333333084</v>
      </c>
      <c r="B1031" s="1">
        <v>-19.2</v>
      </c>
      <c r="C1031" s="1">
        <v>2.8458269999999999</v>
      </c>
      <c r="D1031" s="1">
        <v>3.726702</v>
      </c>
      <c r="E1031" s="1">
        <v>0</v>
      </c>
      <c r="F1031" s="1">
        <v>0</v>
      </c>
      <c r="G1031" s="1">
        <v>0</v>
      </c>
      <c r="M1031" s="1"/>
    </row>
    <row r="1032" spans="1:13" x14ac:dyDescent="0.25">
      <c r="A1032" s="4">
        <v>46065.874999997504</v>
      </c>
      <c r="B1032" s="1">
        <v>-19.399999999999999</v>
      </c>
      <c r="C1032" s="1">
        <v>1.9759880000000001</v>
      </c>
      <c r="D1032" s="1">
        <v>2.6143709999999998</v>
      </c>
      <c r="E1032" s="1">
        <v>0</v>
      </c>
      <c r="F1032" s="1">
        <v>0</v>
      </c>
      <c r="G1032" s="1">
        <v>0</v>
      </c>
      <c r="M1032" s="1"/>
    </row>
    <row r="1033" spans="1:13" x14ac:dyDescent="0.25">
      <c r="A1033" s="4">
        <v>46065.916666664169</v>
      </c>
      <c r="B1033" s="1">
        <v>-20.100000000000001</v>
      </c>
      <c r="C1033" s="1">
        <v>1.2327250000000001</v>
      </c>
      <c r="D1033" s="1">
        <v>1.689203</v>
      </c>
      <c r="E1033" s="1">
        <v>0</v>
      </c>
      <c r="F1033" s="1">
        <v>0</v>
      </c>
      <c r="G1033" s="1">
        <v>0</v>
      </c>
      <c r="M1033" s="1"/>
    </row>
    <row r="1034" spans="1:13" x14ac:dyDescent="0.25">
      <c r="A1034" s="4">
        <v>46065.958333330833</v>
      </c>
      <c r="B1034" s="1">
        <v>-20.3</v>
      </c>
      <c r="C1034" s="1">
        <v>0.60854299999999995</v>
      </c>
      <c r="D1034" s="1">
        <v>0.87860000000000005</v>
      </c>
      <c r="E1034" s="1">
        <v>0</v>
      </c>
      <c r="F1034" s="1">
        <v>0</v>
      </c>
      <c r="G1034" s="1">
        <v>0</v>
      </c>
      <c r="M1034" s="1"/>
    </row>
    <row r="1035" spans="1:13" x14ac:dyDescent="0.25">
      <c r="A1035" s="4">
        <v>46065.999999997497</v>
      </c>
      <c r="B1035" s="1">
        <v>-20.7</v>
      </c>
      <c r="C1035" s="1">
        <v>-3.9370000000000002E-2</v>
      </c>
      <c r="D1035" s="1">
        <v>0.187669</v>
      </c>
      <c r="E1035" s="1">
        <v>0</v>
      </c>
      <c r="F1035" s="1">
        <v>0</v>
      </c>
      <c r="G1035" s="1">
        <v>0</v>
      </c>
      <c r="M1035" s="1"/>
    </row>
    <row r="1036" spans="1:13" x14ac:dyDescent="0.25">
      <c r="A1036" s="4">
        <v>46066.041666664161</v>
      </c>
      <c r="B1036" s="1">
        <v>-20.9</v>
      </c>
      <c r="C1036" s="1">
        <v>-0.62084099999999998</v>
      </c>
      <c r="D1036" s="1">
        <v>-0.42345100000000002</v>
      </c>
      <c r="E1036" s="1">
        <v>0</v>
      </c>
      <c r="F1036" s="1">
        <v>0</v>
      </c>
      <c r="G1036" s="1">
        <v>0</v>
      </c>
      <c r="M1036" s="1"/>
    </row>
    <row r="1037" spans="1:13" x14ac:dyDescent="0.25">
      <c r="A1037" s="4">
        <v>46066.083333330826</v>
      </c>
      <c r="B1037" s="1">
        <v>-20.9</v>
      </c>
      <c r="C1037" s="1">
        <v>-1.1219920000000001</v>
      </c>
      <c r="D1037" s="1">
        <v>-0.99892199999999998</v>
      </c>
      <c r="E1037" s="1">
        <v>0</v>
      </c>
      <c r="F1037" s="1">
        <v>0</v>
      </c>
      <c r="G1037" s="1">
        <v>0</v>
      </c>
      <c r="M1037" s="1"/>
    </row>
    <row r="1038" spans="1:13" x14ac:dyDescent="0.25">
      <c r="A1038" s="4">
        <v>46066.12499999749</v>
      </c>
      <c r="B1038" s="1">
        <v>-21.5</v>
      </c>
      <c r="C1038" s="1">
        <v>-1.7097850000000001</v>
      </c>
      <c r="D1038" s="1">
        <v>-1.5640940000000001</v>
      </c>
      <c r="E1038" s="1">
        <v>0</v>
      </c>
      <c r="F1038" s="1">
        <v>0</v>
      </c>
      <c r="G1038" s="1">
        <v>0</v>
      </c>
      <c r="M1038" s="1"/>
    </row>
    <row r="1039" spans="1:13" x14ac:dyDescent="0.25">
      <c r="A1039" s="4">
        <v>46066.166666664154</v>
      </c>
      <c r="B1039" s="1">
        <v>-21.7</v>
      </c>
      <c r="C1039" s="1">
        <v>-2.2424629999999999</v>
      </c>
      <c r="D1039" s="1">
        <v>-2.1056659999999998</v>
      </c>
      <c r="E1039" s="1">
        <v>0</v>
      </c>
      <c r="F1039" s="1">
        <v>0</v>
      </c>
      <c r="G1039" s="1">
        <v>0</v>
      </c>
      <c r="M1039" s="1"/>
    </row>
    <row r="1040" spans="1:13" x14ac:dyDescent="0.25">
      <c r="A1040" s="4">
        <v>46066.208333330818</v>
      </c>
      <c r="B1040" s="1">
        <v>-21.6</v>
      </c>
      <c r="C1040" s="1">
        <v>-2.52976</v>
      </c>
      <c r="D1040" s="1">
        <v>-2.4148019999999999</v>
      </c>
      <c r="E1040" s="1">
        <v>0</v>
      </c>
      <c r="F1040" s="1">
        <v>0</v>
      </c>
      <c r="G1040" s="1">
        <v>0</v>
      </c>
      <c r="M1040" s="1"/>
    </row>
    <row r="1041" spans="1:13" x14ac:dyDescent="0.25">
      <c r="A1041" s="4">
        <v>46066.249999997483</v>
      </c>
      <c r="B1041" s="1">
        <v>-21.2</v>
      </c>
      <c r="C1041" s="1">
        <v>-2.73617</v>
      </c>
      <c r="D1041" s="1">
        <v>-2.6438489999999999</v>
      </c>
      <c r="E1041" s="1">
        <v>0</v>
      </c>
      <c r="F1041" s="1">
        <v>0</v>
      </c>
      <c r="G1041" s="1">
        <v>0</v>
      </c>
      <c r="M1041" s="1"/>
    </row>
    <row r="1042" spans="1:13" x14ac:dyDescent="0.25">
      <c r="A1042" s="4">
        <v>46066.291666664147</v>
      </c>
      <c r="B1042" s="1">
        <v>-21.2</v>
      </c>
      <c r="C1042" s="1">
        <v>16.634815</v>
      </c>
      <c r="D1042" s="1">
        <v>-2.9295010000000001</v>
      </c>
      <c r="E1042" s="1">
        <v>0</v>
      </c>
      <c r="F1042" s="1">
        <v>0</v>
      </c>
      <c r="G1042" s="1">
        <v>12.733221</v>
      </c>
      <c r="M1042" s="1"/>
    </row>
    <row r="1043" spans="1:13" x14ac:dyDescent="0.25">
      <c r="A1043" s="4">
        <v>46066.333333330811</v>
      </c>
      <c r="B1043" s="1">
        <v>-20.6</v>
      </c>
      <c r="C1043" s="1">
        <v>5.4501480000000004</v>
      </c>
      <c r="D1043" s="1">
        <v>7.2009850000000002</v>
      </c>
      <c r="E1043" s="1">
        <v>0</v>
      </c>
      <c r="F1043" s="1">
        <v>0</v>
      </c>
      <c r="G1043" s="1">
        <v>0</v>
      </c>
      <c r="M1043" s="1"/>
    </row>
    <row r="1044" spans="1:13" x14ac:dyDescent="0.25">
      <c r="A1044" s="4">
        <v>46066.374999997475</v>
      </c>
      <c r="B1044" s="1">
        <v>-17.600000000000001</v>
      </c>
      <c r="C1044" s="1">
        <v>3.7098119999999999</v>
      </c>
      <c r="D1044" s="1">
        <v>6.0946749999999996</v>
      </c>
      <c r="E1044" s="1">
        <v>261</v>
      </c>
      <c r="F1044" s="1">
        <v>0</v>
      </c>
      <c r="G1044" s="1">
        <v>0</v>
      </c>
      <c r="M1044" s="1"/>
    </row>
    <row r="1045" spans="1:13" x14ac:dyDescent="0.25">
      <c r="A1045" s="4">
        <v>46066.416666664139</v>
      </c>
      <c r="B1045" s="1">
        <v>-15.5</v>
      </c>
      <c r="C1045" s="1">
        <v>5.0101599999999999</v>
      </c>
      <c r="D1045" s="1">
        <v>7.4970699999999999</v>
      </c>
      <c r="E1045" s="1">
        <v>433</v>
      </c>
      <c r="F1045" s="1">
        <v>0</v>
      </c>
      <c r="G1045" s="1">
        <v>0</v>
      </c>
      <c r="M1045" s="1"/>
    </row>
    <row r="1046" spans="1:13" x14ac:dyDescent="0.25">
      <c r="A1046" s="4">
        <v>46066.458333330804</v>
      </c>
      <c r="B1046" s="1">
        <v>-13.2</v>
      </c>
      <c r="C1046" s="1">
        <v>7.9039469999999996</v>
      </c>
      <c r="D1046" s="1">
        <v>10.907596</v>
      </c>
      <c r="E1046" s="1">
        <v>586</v>
      </c>
      <c r="F1046" s="1">
        <v>0</v>
      </c>
      <c r="G1046" s="1">
        <v>0</v>
      </c>
      <c r="M1046" s="1"/>
    </row>
    <row r="1047" spans="1:13" x14ac:dyDescent="0.25">
      <c r="A1047" s="4">
        <v>46066.499999997468</v>
      </c>
      <c r="B1047" s="1">
        <v>-12</v>
      </c>
      <c r="C1047" s="1">
        <v>11.073116000000001</v>
      </c>
      <c r="D1047" s="1">
        <v>14.382645999999999</v>
      </c>
      <c r="E1047" s="1">
        <v>558</v>
      </c>
      <c r="F1047" s="1">
        <v>0</v>
      </c>
      <c r="G1047" s="1">
        <v>0</v>
      </c>
      <c r="M1047" s="1"/>
    </row>
    <row r="1048" spans="1:13" x14ac:dyDescent="0.25">
      <c r="A1048" s="4">
        <v>46066.541666664132</v>
      </c>
      <c r="B1048" s="1">
        <v>-10.8</v>
      </c>
      <c r="C1048" s="1">
        <v>10.408770000000001</v>
      </c>
      <c r="D1048" s="1">
        <v>12.784219999999999</v>
      </c>
      <c r="E1048" s="1">
        <v>68</v>
      </c>
      <c r="F1048" s="1">
        <v>0</v>
      </c>
      <c r="G1048" s="1">
        <v>0</v>
      </c>
      <c r="M1048" s="1"/>
    </row>
    <row r="1049" spans="1:13" x14ac:dyDescent="0.25">
      <c r="A1049" s="4">
        <v>46066.583333330796</v>
      </c>
      <c r="B1049" s="1">
        <v>-10.1</v>
      </c>
      <c r="C1049" s="1">
        <v>9.2527659999999994</v>
      </c>
      <c r="D1049" s="1">
        <v>11.374743</v>
      </c>
      <c r="E1049" s="1">
        <v>62</v>
      </c>
      <c r="F1049" s="1">
        <v>0</v>
      </c>
      <c r="G1049" s="1">
        <v>0</v>
      </c>
      <c r="M1049" s="1"/>
    </row>
    <row r="1050" spans="1:13" x14ac:dyDescent="0.25">
      <c r="A1050" s="4">
        <v>46066.624999997461</v>
      </c>
      <c r="B1050" s="1">
        <v>-9.5</v>
      </c>
      <c r="C1050" s="1">
        <v>8.4395109999999995</v>
      </c>
      <c r="D1050" s="1">
        <v>10.214653</v>
      </c>
      <c r="E1050" s="1">
        <v>71</v>
      </c>
      <c r="F1050" s="1">
        <v>0</v>
      </c>
      <c r="G1050" s="1">
        <v>0</v>
      </c>
      <c r="M1050" s="1"/>
    </row>
    <row r="1051" spans="1:13" x14ac:dyDescent="0.25">
      <c r="A1051" s="4">
        <v>46066.666666664125</v>
      </c>
      <c r="B1051" s="1">
        <v>-8.8000000000000007</v>
      </c>
      <c r="C1051" s="1">
        <v>8.0845509999999994</v>
      </c>
      <c r="D1051" s="1">
        <v>9.732545</v>
      </c>
      <c r="E1051" s="1">
        <v>165</v>
      </c>
      <c r="F1051" s="1">
        <v>0</v>
      </c>
      <c r="G1051" s="1">
        <v>0</v>
      </c>
      <c r="M1051" s="1"/>
    </row>
    <row r="1052" spans="1:13" x14ac:dyDescent="0.25">
      <c r="A1052" s="4">
        <v>46066.708333330789</v>
      </c>
      <c r="B1052" s="1">
        <v>-9.1999999999999993</v>
      </c>
      <c r="C1052" s="1">
        <v>6.7612829999999997</v>
      </c>
      <c r="D1052" s="1">
        <v>8.0448249999999994</v>
      </c>
      <c r="E1052" s="1">
        <v>42</v>
      </c>
      <c r="F1052" s="1">
        <v>0</v>
      </c>
      <c r="G1052" s="1">
        <v>0</v>
      </c>
      <c r="M1052" s="1"/>
    </row>
    <row r="1053" spans="1:13" x14ac:dyDescent="0.25">
      <c r="A1053" s="4">
        <v>46066.749999997453</v>
      </c>
      <c r="B1053" s="1">
        <v>-9</v>
      </c>
      <c r="C1053" s="1">
        <v>5.564565</v>
      </c>
      <c r="D1053" s="1">
        <v>6.42211</v>
      </c>
      <c r="E1053" s="1">
        <v>0</v>
      </c>
      <c r="F1053" s="1">
        <v>0</v>
      </c>
      <c r="G1053" s="1">
        <v>0</v>
      </c>
      <c r="M1053" s="1"/>
    </row>
    <row r="1054" spans="1:13" x14ac:dyDescent="0.25">
      <c r="A1054" s="4">
        <v>46066.791666664118</v>
      </c>
      <c r="B1054" s="1">
        <v>-10.1</v>
      </c>
      <c r="C1054" s="1">
        <v>4.4345670000000004</v>
      </c>
      <c r="D1054" s="1">
        <v>5.0454739999999996</v>
      </c>
      <c r="E1054" s="1">
        <v>0</v>
      </c>
      <c r="F1054" s="1">
        <v>0</v>
      </c>
      <c r="G1054" s="1">
        <v>0</v>
      </c>
      <c r="M1054" s="1"/>
    </row>
    <row r="1055" spans="1:13" x14ac:dyDescent="0.25">
      <c r="A1055" s="4">
        <v>46066.833333330782</v>
      </c>
      <c r="B1055" s="1">
        <v>-11.9</v>
      </c>
      <c r="C1055" s="1">
        <v>3.4111530000000001</v>
      </c>
      <c r="D1055" s="1">
        <v>3.8426300000000002</v>
      </c>
      <c r="E1055" s="1">
        <v>0</v>
      </c>
      <c r="F1055" s="1">
        <v>0</v>
      </c>
      <c r="G1055" s="1">
        <v>0</v>
      </c>
      <c r="M1055" s="1"/>
    </row>
    <row r="1056" spans="1:13" x14ac:dyDescent="0.25">
      <c r="A1056" s="4">
        <v>46066.874999997446</v>
      </c>
      <c r="B1056" s="1">
        <v>-11.8</v>
      </c>
      <c r="C1056" s="1">
        <v>2.7753770000000002</v>
      </c>
      <c r="D1056" s="1">
        <v>2.9167640000000001</v>
      </c>
      <c r="E1056" s="1">
        <v>0</v>
      </c>
      <c r="F1056" s="1">
        <v>0</v>
      </c>
      <c r="G1056" s="1">
        <v>0</v>
      </c>
      <c r="M1056" s="1"/>
    </row>
    <row r="1057" spans="1:13" x14ac:dyDescent="0.25">
      <c r="A1057" s="4">
        <v>46066.91666666411</v>
      </c>
      <c r="B1057" s="1">
        <v>-12.6</v>
      </c>
      <c r="C1057" s="1">
        <v>2.1261100000000002</v>
      </c>
      <c r="D1057" s="1">
        <v>2.236294</v>
      </c>
      <c r="E1057" s="1">
        <v>0</v>
      </c>
      <c r="F1057" s="1">
        <v>0</v>
      </c>
      <c r="G1057" s="1">
        <v>0</v>
      </c>
      <c r="M1057" s="1"/>
    </row>
    <row r="1058" spans="1:13" x14ac:dyDescent="0.25">
      <c r="A1058" s="4">
        <v>46066.958333330775</v>
      </c>
      <c r="B1058" s="1">
        <v>-13.1</v>
      </c>
      <c r="C1058" s="1">
        <v>1.5791280000000001</v>
      </c>
      <c r="D1058" s="1">
        <v>1.627006</v>
      </c>
      <c r="E1058" s="1">
        <v>0</v>
      </c>
      <c r="F1058" s="1">
        <v>0</v>
      </c>
      <c r="G1058" s="1">
        <v>0</v>
      </c>
      <c r="M1058" s="1"/>
    </row>
    <row r="1059" spans="1:13" x14ac:dyDescent="0.25">
      <c r="A1059" s="4">
        <v>46066.999999997439</v>
      </c>
      <c r="B1059" s="1">
        <v>-14.7</v>
      </c>
      <c r="C1059" s="1">
        <v>0.995089</v>
      </c>
      <c r="D1059" s="1">
        <v>1.09195</v>
      </c>
      <c r="E1059" s="1">
        <v>0</v>
      </c>
      <c r="F1059" s="1">
        <v>0</v>
      </c>
      <c r="G1059" s="1">
        <v>0</v>
      </c>
      <c r="M1059" s="1"/>
    </row>
    <row r="1060" spans="1:13" x14ac:dyDescent="0.25">
      <c r="A1060" s="4">
        <v>46067.041666664103</v>
      </c>
      <c r="B1060" s="1">
        <v>-12.8</v>
      </c>
      <c r="C1060" s="1">
        <v>0.71664700000000003</v>
      </c>
      <c r="D1060" s="1">
        <v>0.64196299999999995</v>
      </c>
      <c r="E1060" s="1">
        <v>0</v>
      </c>
      <c r="F1060" s="1">
        <v>0</v>
      </c>
      <c r="G1060" s="1">
        <v>0</v>
      </c>
      <c r="M1060" s="1"/>
    </row>
    <row r="1061" spans="1:13" x14ac:dyDescent="0.25">
      <c r="A1061" s="4">
        <v>46067.083333330767</v>
      </c>
      <c r="B1061" s="1">
        <v>-12.3</v>
      </c>
      <c r="C1061" s="1">
        <v>0.45912799999999998</v>
      </c>
      <c r="D1061" s="1">
        <v>0.33003199999999999</v>
      </c>
      <c r="E1061" s="1">
        <v>0</v>
      </c>
      <c r="F1061" s="1">
        <v>0</v>
      </c>
      <c r="G1061" s="1">
        <v>0</v>
      </c>
      <c r="M1061" s="1"/>
    </row>
    <row r="1062" spans="1:13" x14ac:dyDescent="0.25">
      <c r="A1062" s="4">
        <v>46067.124999997432</v>
      </c>
      <c r="B1062" s="1">
        <v>-12.2</v>
      </c>
      <c r="C1062" s="1">
        <v>0.17264399999999999</v>
      </c>
      <c r="D1062" s="1">
        <v>5.1188999999999998E-2</v>
      </c>
      <c r="E1062" s="1">
        <v>0</v>
      </c>
      <c r="F1062" s="1">
        <v>0</v>
      </c>
      <c r="G1062" s="1">
        <v>0</v>
      </c>
      <c r="M1062" s="1"/>
    </row>
    <row r="1063" spans="1:13" x14ac:dyDescent="0.25">
      <c r="A1063" s="4">
        <v>46067.166666664096</v>
      </c>
      <c r="B1063" s="1">
        <v>-12.7</v>
      </c>
      <c r="C1063" s="1">
        <v>-0.18878</v>
      </c>
      <c r="D1063" s="1">
        <v>-0.29419299999999998</v>
      </c>
      <c r="E1063" s="1">
        <v>0</v>
      </c>
      <c r="F1063" s="1">
        <v>0</v>
      </c>
      <c r="G1063" s="1">
        <v>0</v>
      </c>
      <c r="M1063" s="1"/>
    </row>
    <row r="1064" spans="1:13" x14ac:dyDescent="0.25">
      <c r="A1064" s="4">
        <v>46067.20833333076</v>
      </c>
      <c r="B1064" s="1">
        <v>-13.5</v>
      </c>
      <c r="C1064" s="1">
        <v>-0.47348899999999999</v>
      </c>
      <c r="D1064" s="1">
        <v>-0.57025300000000001</v>
      </c>
      <c r="E1064" s="1">
        <v>0</v>
      </c>
      <c r="F1064" s="1">
        <v>0</v>
      </c>
      <c r="G1064" s="1">
        <v>0</v>
      </c>
      <c r="M1064" s="1"/>
    </row>
    <row r="1065" spans="1:13" x14ac:dyDescent="0.25">
      <c r="A1065" s="4">
        <v>46067.249999997424</v>
      </c>
      <c r="B1065" s="1">
        <v>-14.6</v>
      </c>
      <c r="C1065" s="1">
        <v>-0.84174199999999999</v>
      </c>
      <c r="D1065" s="1">
        <v>-0.82938800000000001</v>
      </c>
      <c r="E1065" s="1">
        <v>0</v>
      </c>
      <c r="F1065" s="1">
        <v>0</v>
      </c>
      <c r="G1065" s="1">
        <v>0</v>
      </c>
      <c r="M1065" s="1"/>
    </row>
    <row r="1066" spans="1:13" x14ac:dyDescent="0.25">
      <c r="A1066" s="4">
        <v>46067.291666664089</v>
      </c>
      <c r="B1066" s="1">
        <v>-15.9</v>
      </c>
      <c r="C1066" s="1">
        <v>16.931732</v>
      </c>
      <c r="D1066" s="1">
        <v>-1.227614</v>
      </c>
      <c r="E1066" s="1">
        <v>0</v>
      </c>
      <c r="F1066" s="1">
        <v>0</v>
      </c>
      <c r="G1066" s="1">
        <v>10.956346999999999</v>
      </c>
      <c r="M1066" s="1"/>
    </row>
    <row r="1067" spans="1:13" x14ac:dyDescent="0.25">
      <c r="A1067" s="4">
        <v>46067.333333330753</v>
      </c>
      <c r="B1067" s="1">
        <v>-15.7</v>
      </c>
      <c r="C1067" s="1">
        <v>6.589931</v>
      </c>
      <c r="D1067" s="1">
        <v>7.958526</v>
      </c>
      <c r="E1067" s="1">
        <v>0</v>
      </c>
      <c r="F1067" s="1">
        <v>0</v>
      </c>
      <c r="G1067" s="1">
        <v>0</v>
      </c>
      <c r="M1067" s="1"/>
    </row>
    <row r="1068" spans="1:13" x14ac:dyDescent="0.25">
      <c r="A1068" s="4">
        <v>46067.374999997417</v>
      </c>
      <c r="B1068" s="1">
        <v>-14.9</v>
      </c>
      <c r="C1068" s="1">
        <v>5.3600120000000002</v>
      </c>
      <c r="D1068" s="1">
        <v>7.6952040000000004</v>
      </c>
      <c r="E1068" s="1">
        <v>347</v>
      </c>
      <c r="F1068" s="1">
        <v>0</v>
      </c>
      <c r="G1068" s="1">
        <v>0</v>
      </c>
      <c r="M1068" s="1"/>
    </row>
    <row r="1069" spans="1:13" x14ac:dyDescent="0.25">
      <c r="A1069" s="4">
        <v>46067.416666664081</v>
      </c>
      <c r="B1069" s="1">
        <v>-12.2</v>
      </c>
      <c r="C1069" s="1">
        <v>6.7150270000000001</v>
      </c>
      <c r="D1069" s="1">
        <v>9.1030169999999995</v>
      </c>
      <c r="E1069" s="1">
        <v>376</v>
      </c>
      <c r="F1069" s="1">
        <v>0</v>
      </c>
      <c r="G1069" s="1">
        <v>0</v>
      </c>
      <c r="M1069" s="1"/>
    </row>
    <row r="1070" spans="1:13" x14ac:dyDescent="0.25">
      <c r="A1070" s="4">
        <v>46067.458333330746</v>
      </c>
      <c r="B1070" s="1">
        <v>-9.3000000000000007</v>
      </c>
      <c r="C1070" s="1">
        <v>9.1900809999999993</v>
      </c>
      <c r="D1070" s="1">
        <v>11.838824000000001</v>
      </c>
      <c r="E1070" s="1">
        <v>407</v>
      </c>
      <c r="F1070" s="1">
        <v>0</v>
      </c>
      <c r="G1070" s="1">
        <v>0</v>
      </c>
      <c r="M1070" s="1"/>
    </row>
    <row r="1071" spans="1:13" x14ac:dyDescent="0.25">
      <c r="A1071" s="4">
        <v>46067.49999999741</v>
      </c>
      <c r="B1071" s="1">
        <v>-5.8</v>
      </c>
      <c r="C1071" s="1">
        <v>10.738030999999999</v>
      </c>
      <c r="D1071" s="1">
        <v>12.975015000000001</v>
      </c>
      <c r="E1071" s="1">
        <v>185</v>
      </c>
      <c r="F1071" s="1">
        <v>0</v>
      </c>
      <c r="G1071" s="1">
        <v>0</v>
      </c>
      <c r="M1071" s="1"/>
    </row>
    <row r="1072" spans="1:13" x14ac:dyDescent="0.25">
      <c r="A1072" s="4">
        <v>46067.541666664074</v>
      </c>
      <c r="B1072" s="1">
        <v>-7.2</v>
      </c>
      <c r="C1072" s="1">
        <v>11.558536999999999</v>
      </c>
      <c r="D1072" s="1">
        <v>13.930236000000001</v>
      </c>
      <c r="E1072" s="1">
        <v>183</v>
      </c>
      <c r="F1072" s="1">
        <v>0</v>
      </c>
      <c r="G1072" s="1">
        <v>0</v>
      </c>
      <c r="M1072" s="1"/>
    </row>
    <row r="1073" spans="1:13" x14ac:dyDescent="0.25">
      <c r="A1073" s="4">
        <v>46067.583333330738</v>
      </c>
      <c r="B1073" s="1">
        <v>-6.5</v>
      </c>
      <c r="C1073" s="1">
        <v>12.042674999999999</v>
      </c>
      <c r="D1073" s="1">
        <v>14.201435999999999</v>
      </c>
      <c r="E1073" s="1">
        <v>173</v>
      </c>
      <c r="F1073" s="1">
        <v>0</v>
      </c>
      <c r="G1073" s="1">
        <v>0</v>
      </c>
      <c r="M1073" s="1"/>
    </row>
    <row r="1074" spans="1:13" x14ac:dyDescent="0.25">
      <c r="A1074" s="4">
        <v>46067.624999997402</v>
      </c>
      <c r="B1074" s="1">
        <v>-6</v>
      </c>
      <c r="C1074" s="1">
        <v>11.716366000000001</v>
      </c>
      <c r="D1074" s="1">
        <v>13.64945</v>
      </c>
      <c r="E1074" s="1">
        <v>143</v>
      </c>
      <c r="F1074" s="1">
        <v>0</v>
      </c>
      <c r="G1074" s="1">
        <v>0</v>
      </c>
      <c r="M1074" s="1"/>
    </row>
    <row r="1075" spans="1:13" x14ac:dyDescent="0.25">
      <c r="A1075" s="4">
        <v>46067.666666664067</v>
      </c>
      <c r="B1075" s="1">
        <v>-6.2</v>
      </c>
      <c r="C1075" s="1">
        <v>11.185183</v>
      </c>
      <c r="D1075" s="1">
        <v>13.178182</v>
      </c>
      <c r="E1075" s="1">
        <v>277</v>
      </c>
      <c r="F1075" s="1">
        <v>0</v>
      </c>
      <c r="G1075" s="1">
        <v>0</v>
      </c>
      <c r="M1075" s="1"/>
    </row>
    <row r="1076" spans="1:13" x14ac:dyDescent="0.25">
      <c r="A1076" s="4">
        <v>46067.708333330731</v>
      </c>
      <c r="B1076" s="1">
        <v>-7.5</v>
      </c>
      <c r="C1076" s="1">
        <v>9.1592369999999992</v>
      </c>
      <c r="D1076" s="1">
        <v>10.761253</v>
      </c>
      <c r="E1076" s="1">
        <v>24</v>
      </c>
      <c r="F1076" s="1">
        <v>0</v>
      </c>
      <c r="G1076" s="1">
        <v>0</v>
      </c>
      <c r="M1076" s="1"/>
    </row>
    <row r="1077" spans="1:13" x14ac:dyDescent="0.25">
      <c r="A1077" s="4">
        <v>46067.749999997395</v>
      </c>
      <c r="B1077" s="1">
        <v>-7.6</v>
      </c>
      <c r="C1077" s="1">
        <v>7.4272850000000004</v>
      </c>
      <c r="D1077" s="1">
        <v>8.5282839999999993</v>
      </c>
      <c r="E1077" s="1">
        <v>0</v>
      </c>
      <c r="F1077" s="1">
        <v>0</v>
      </c>
      <c r="G1077" s="1">
        <v>0</v>
      </c>
      <c r="M1077" s="1"/>
    </row>
    <row r="1078" spans="1:13" x14ac:dyDescent="0.25">
      <c r="A1078" s="4">
        <v>46067.791666664059</v>
      </c>
      <c r="B1078" s="1">
        <v>-8.6</v>
      </c>
      <c r="C1078" s="1">
        <v>6.2836470000000002</v>
      </c>
      <c r="D1078" s="1">
        <v>7.0227909999999998</v>
      </c>
      <c r="E1078" s="1">
        <v>0</v>
      </c>
      <c r="F1078" s="1">
        <v>0</v>
      </c>
      <c r="G1078" s="1">
        <v>0</v>
      </c>
      <c r="M1078" s="1"/>
    </row>
    <row r="1079" spans="1:13" x14ac:dyDescent="0.25">
      <c r="A1079" s="4">
        <v>46067.833333330724</v>
      </c>
      <c r="B1079" s="1">
        <v>-9.1999999999999993</v>
      </c>
      <c r="C1079" s="1">
        <v>5.4274630000000004</v>
      </c>
      <c r="D1079" s="1">
        <v>5.9003800000000002</v>
      </c>
      <c r="E1079" s="1">
        <v>0</v>
      </c>
      <c r="F1079" s="1">
        <v>0</v>
      </c>
      <c r="G1079" s="1">
        <v>0</v>
      </c>
      <c r="M1079" s="1"/>
    </row>
    <row r="1080" spans="1:13" x14ac:dyDescent="0.25">
      <c r="A1080" s="4">
        <v>46067.874999997388</v>
      </c>
      <c r="B1080" s="1">
        <v>-10</v>
      </c>
      <c r="C1080" s="1">
        <v>4.7480339999999996</v>
      </c>
      <c r="D1080" s="1">
        <v>5.106884</v>
      </c>
      <c r="E1080" s="1">
        <v>0</v>
      </c>
      <c r="F1080" s="1">
        <v>0</v>
      </c>
      <c r="G1080" s="1">
        <v>0</v>
      </c>
      <c r="M1080" s="1"/>
    </row>
    <row r="1081" spans="1:13" x14ac:dyDescent="0.25">
      <c r="A1081" s="4">
        <v>46067.916666664052</v>
      </c>
      <c r="B1081" s="1">
        <v>-8.9</v>
      </c>
      <c r="C1081" s="1">
        <v>4.4465789999999998</v>
      </c>
      <c r="D1081" s="1">
        <v>4.596012</v>
      </c>
      <c r="E1081" s="1">
        <v>0</v>
      </c>
      <c r="F1081" s="1">
        <v>0</v>
      </c>
      <c r="G1081" s="1">
        <v>0</v>
      </c>
      <c r="M1081" s="1"/>
    </row>
    <row r="1082" spans="1:13" x14ac:dyDescent="0.25">
      <c r="A1082" s="4">
        <v>46067.958333330716</v>
      </c>
      <c r="B1082" s="1">
        <v>-9.1</v>
      </c>
      <c r="C1082" s="1">
        <v>4.1235580000000001</v>
      </c>
      <c r="D1082" s="1">
        <v>4.2370840000000003</v>
      </c>
      <c r="E1082" s="1">
        <v>0</v>
      </c>
      <c r="F1082" s="1">
        <v>0</v>
      </c>
      <c r="G1082" s="1">
        <v>0</v>
      </c>
      <c r="M1082" s="1"/>
    </row>
    <row r="1083" spans="1:13" x14ac:dyDescent="0.25">
      <c r="A1083" s="4">
        <v>46067.999999997381</v>
      </c>
      <c r="B1083" s="1">
        <v>-9.1</v>
      </c>
      <c r="C1083" s="1">
        <v>3.8297759999999998</v>
      </c>
      <c r="D1083" s="1">
        <v>3.9084729999999999</v>
      </c>
      <c r="E1083" s="1">
        <v>0</v>
      </c>
      <c r="F1083" s="1">
        <v>0</v>
      </c>
      <c r="G1083" s="1">
        <v>0</v>
      </c>
      <c r="M1083" s="1"/>
    </row>
    <row r="1084" spans="1:13" x14ac:dyDescent="0.25">
      <c r="A1084" s="4">
        <v>46068.041666664045</v>
      </c>
      <c r="B1084" s="1">
        <v>-8.5</v>
      </c>
      <c r="C1084" s="1">
        <v>3.5599859999999999</v>
      </c>
      <c r="D1084" s="1">
        <v>3.6615549999999999</v>
      </c>
      <c r="E1084" s="1">
        <v>0</v>
      </c>
      <c r="F1084" s="1">
        <v>0</v>
      </c>
      <c r="G1084" s="1">
        <v>0</v>
      </c>
      <c r="M1084" s="1"/>
    </row>
    <row r="1085" spans="1:13" x14ac:dyDescent="0.25">
      <c r="A1085" s="4">
        <v>46068.083333330709</v>
      </c>
      <c r="B1085" s="1">
        <v>-8.1</v>
      </c>
      <c r="C1085" s="1">
        <v>3.4281440000000001</v>
      </c>
      <c r="D1085" s="1">
        <v>3.4410569999999998</v>
      </c>
      <c r="E1085" s="1">
        <v>0</v>
      </c>
      <c r="F1085" s="1">
        <v>0</v>
      </c>
      <c r="G1085" s="1">
        <v>0</v>
      </c>
      <c r="M1085" s="1"/>
    </row>
    <row r="1086" spans="1:13" x14ac:dyDescent="0.25">
      <c r="A1086" s="4">
        <v>46068.124999997373</v>
      </c>
      <c r="B1086" s="1">
        <v>-8.1999999999999993</v>
      </c>
      <c r="C1086" s="1">
        <v>3.232971</v>
      </c>
      <c r="D1086" s="1">
        <v>3.2167240000000001</v>
      </c>
      <c r="E1086" s="1">
        <v>0</v>
      </c>
      <c r="F1086" s="1">
        <v>0</v>
      </c>
      <c r="G1086" s="1">
        <v>0</v>
      </c>
      <c r="M1086" s="1"/>
    </row>
    <row r="1087" spans="1:13" x14ac:dyDescent="0.25">
      <c r="A1087" s="4">
        <v>46068.166666664038</v>
      </c>
      <c r="B1087" s="1">
        <v>-8</v>
      </c>
      <c r="C1087" s="1">
        <v>3.0198749999999999</v>
      </c>
      <c r="D1087" s="1">
        <v>3.0098850000000001</v>
      </c>
      <c r="E1087" s="1">
        <v>0</v>
      </c>
      <c r="F1087" s="1">
        <v>0</v>
      </c>
      <c r="G1087" s="1">
        <v>0</v>
      </c>
      <c r="M1087" s="1"/>
    </row>
    <row r="1088" spans="1:13" x14ac:dyDescent="0.25">
      <c r="A1088" s="4">
        <v>46068.208333330702</v>
      </c>
      <c r="B1088" s="1">
        <v>-8.1</v>
      </c>
      <c r="C1088" s="1">
        <v>2.7984789999999999</v>
      </c>
      <c r="D1088" s="1">
        <v>2.7869540000000002</v>
      </c>
      <c r="E1088" s="1">
        <v>0</v>
      </c>
      <c r="F1088" s="1">
        <v>0</v>
      </c>
      <c r="G1088" s="1">
        <v>0</v>
      </c>
      <c r="M1088" s="1"/>
    </row>
    <row r="1089" spans="1:13" x14ac:dyDescent="0.25">
      <c r="A1089" s="4">
        <v>46068.249999997366</v>
      </c>
      <c r="B1089" s="1">
        <v>-8.6</v>
      </c>
      <c r="C1089" s="1">
        <v>2.5242499999999999</v>
      </c>
      <c r="D1089" s="1">
        <v>2.5255589999999999</v>
      </c>
      <c r="E1089" s="1">
        <v>0</v>
      </c>
      <c r="F1089" s="1">
        <v>0</v>
      </c>
      <c r="G1089" s="1">
        <v>0</v>
      </c>
      <c r="M1089" s="1"/>
    </row>
    <row r="1090" spans="1:13" x14ac:dyDescent="0.25">
      <c r="A1090" s="4">
        <v>46068.29166666403</v>
      </c>
      <c r="B1090" s="1">
        <v>-8.8000000000000007</v>
      </c>
      <c r="C1090" s="1">
        <v>17.346554999999999</v>
      </c>
      <c r="D1090" s="1">
        <v>2.2551359999999998</v>
      </c>
      <c r="E1090" s="1">
        <v>0</v>
      </c>
      <c r="F1090" s="1">
        <v>0</v>
      </c>
      <c r="G1090" s="1">
        <v>8.4816059999999993</v>
      </c>
      <c r="M1090" s="1"/>
    </row>
    <row r="1091" spans="1:13" x14ac:dyDescent="0.25">
      <c r="A1091" s="4">
        <v>46068.333333330695</v>
      </c>
      <c r="B1091" s="1">
        <v>-10.9</v>
      </c>
      <c r="C1091" s="1">
        <v>8.2955939999999995</v>
      </c>
      <c r="D1091" s="1">
        <v>9.404693</v>
      </c>
      <c r="E1091" s="1">
        <v>0</v>
      </c>
      <c r="F1091" s="1">
        <v>0</v>
      </c>
      <c r="G1091" s="1">
        <v>0</v>
      </c>
      <c r="M1091" s="1"/>
    </row>
    <row r="1092" spans="1:13" x14ac:dyDescent="0.25">
      <c r="A1092" s="4">
        <v>46068.374999997359</v>
      </c>
      <c r="B1092" s="1">
        <v>-11.8</v>
      </c>
      <c r="C1092" s="1">
        <v>5.7475779999999999</v>
      </c>
      <c r="D1092" s="1">
        <v>7.491803</v>
      </c>
      <c r="E1092" s="1">
        <v>46</v>
      </c>
      <c r="F1092" s="1">
        <v>0</v>
      </c>
      <c r="G1092" s="1">
        <v>0</v>
      </c>
      <c r="M1092" s="1"/>
    </row>
    <row r="1093" spans="1:13" x14ac:dyDescent="0.25">
      <c r="A1093" s="4">
        <v>46068.416666664023</v>
      </c>
      <c r="B1093" s="1">
        <v>-12</v>
      </c>
      <c r="C1093" s="1">
        <v>5.1383710000000002</v>
      </c>
      <c r="D1093" s="1">
        <v>7.0466850000000001</v>
      </c>
      <c r="E1093" s="1">
        <v>80</v>
      </c>
      <c r="F1093" s="1">
        <v>0</v>
      </c>
      <c r="G1093" s="1">
        <v>0</v>
      </c>
      <c r="M1093" s="1"/>
    </row>
    <row r="1094" spans="1:13" x14ac:dyDescent="0.25">
      <c r="A1094" s="4">
        <v>46068.458333330687</v>
      </c>
      <c r="B1094" s="1">
        <v>-11.9</v>
      </c>
      <c r="C1094" s="1">
        <v>5.6739329999999999</v>
      </c>
      <c r="D1094" s="1">
        <v>7.6147210000000003</v>
      </c>
      <c r="E1094" s="1">
        <v>100</v>
      </c>
      <c r="F1094" s="1">
        <v>0</v>
      </c>
      <c r="G1094" s="1">
        <v>0</v>
      </c>
      <c r="M1094" s="1"/>
    </row>
    <row r="1095" spans="1:13" x14ac:dyDescent="0.25">
      <c r="A1095" s="4">
        <v>46068.499999997352</v>
      </c>
      <c r="B1095" s="1">
        <v>-12</v>
      </c>
      <c r="C1095" s="1">
        <v>6.0958269999999999</v>
      </c>
      <c r="D1095" s="1">
        <v>7.9798689999999999</v>
      </c>
      <c r="E1095" s="1">
        <v>58</v>
      </c>
      <c r="F1095" s="1">
        <v>0</v>
      </c>
      <c r="G1095" s="1">
        <v>0</v>
      </c>
      <c r="M1095" s="1"/>
    </row>
    <row r="1096" spans="1:13" x14ac:dyDescent="0.25">
      <c r="A1096" s="4">
        <v>46068.541666664016</v>
      </c>
      <c r="B1096" s="1">
        <v>-12</v>
      </c>
      <c r="C1096" s="1">
        <v>6.4690669999999999</v>
      </c>
      <c r="D1096" s="1">
        <v>8.5352029999999992</v>
      </c>
      <c r="E1096" s="1">
        <v>95</v>
      </c>
      <c r="F1096" s="1">
        <v>0</v>
      </c>
      <c r="G1096" s="1">
        <v>0</v>
      </c>
      <c r="M1096" s="1"/>
    </row>
    <row r="1097" spans="1:13" x14ac:dyDescent="0.25">
      <c r="A1097" s="4">
        <v>46068.58333333068</v>
      </c>
      <c r="B1097" s="1">
        <v>-12.4</v>
      </c>
      <c r="C1097" s="1">
        <v>8.0880089999999996</v>
      </c>
      <c r="D1097" s="1">
        <v>10.59159</v>
      </c>
      <c r="E1097" s="1">
        <v>303</v>
      </c>
      <c r="F1097" s="1">
        <v>0</v>
      </c>
      <c r="G1097" s="1">
        <v>0</v>
      </c>
      <c r="M1097" s="1"/>
    </row>
    <row r="1098" spans="1:13" x14ac:dyDescent="0.25">
      <c r="A1098" s="4">
        <v>46068.624999997344</v>
      </c>
      <c r="B1098" s="1">
        <v>-13.2</v>
      </c>
      <c r="C1098" s="1">
        <v>8.2288370000000004</v>
      </c>
      <c r="D1098" s="1">
        <v>10.581726</v>
      </c>
      <c r="E1098" s="1">
        <v>176</v>
      </c>
      <c r="F1098" s="1">
        <v>0</v>
      </c>
      <c r="G1098" s="1">
        <v>0</v>
      </c>
      <c r="M1098" s="1"/>
    </row>
    <row r="1099" spans="1:13" x14ac:dyDescent="0.25">
      <c r="A1099" s="4">
        <v>46068.666666664009</v>
      </c>
      <c r="B1099" s="1">
        <v>-13.5</v>
      </c>
      <c r="C1099" s="1">
        <v>7.41601</v>
      </c>
      <c r="D1099" s="1">
        <v>9.6537269999999999</v>
      </c>
      <c r="E1099" s="1">
        <v>153</v>
      </c>
      <c r="F1099" s="1">
        <v>0</v>
      </c>
      <c r="G1099" s="1">
        <v>0</v>
      </c>
      <c r="M1099" s="1"/>
    </row>
    <row r="1100" spans="1:13" x14ac:dyDescent="0.25">
      <c r="A1100" s="4">
        <v>46068.708333330673</v>
      </c>
      <c r="B1100" s="1">
        <v>-13.9</v>
      </c>
      <c r="C1100" s="1">
        <v>5.8696890000000002</v>
      </c>
      <c r="D1100" s="1">
        <v>7.5633530000000002</v>
      </c>
      <c r="E1100" s="1">
        <v>66</v>
      </c>
      <c r="F1100" s="1">
        <v>0</v>
      </c>
      <c r="G1100" s="1">
        <v>0</v>
      </c>
      <c r="M1100" s="1"/>
    </row>
    <row r="1101" spans="1:13" x14ac:dyDescent="0.25">
      <c r="A1101" s="4">
        <v>46068.749999997337</v>
      </c>
      <c r="B1101" s="1">
        <v>-14.5</v>
      </c>
      <c r="C1101" s="1">
        <v>4.3192659999999998</v>
      </c>
      <c r="D1101" s="1">
        <v>5.6164269999999998</v>
      </c>
      <c r="E1101" s="1">
        <v>0</v>
      </c>
      <c r="F1101" s="1">
        <v>0</v>
      </c>
      <c r="G1101" s="1">
        <v>0</v>
      </c>
      <c r="M1101" s="1"/>
    </row>
    <row r="1102" spans="1:13" x14ac:dyDescent="0.25">
      <c r="A1102" s="4">
        <v>46068.791666664001</v>
      </c>
      <c r="B1102" s="1">
        <v>-15.7</v>
      </c>
      <c r="C1102" s="1">
        <v>3.1006459999999998</v>
      </c>
      <c r="D1102" s="1">
        <v>4.1149459999999998</v>
      </c>
      <c r="E1102" s="1">
        <v>0</v>
      </c>
      <c r="F1102" s="1">
        <v>0</v>
      </c>
      <c r="G1102" s="1">
        <v>0</v>
      </c>
      <c r="M1102" s="1"/>
    </row>
    <row r="1103" spans="1:13" x14ac:dyDescent="0.25">
      <c r="A1103" s="4">
        <v>46068.833333330665</v>
      </c>
      <c r="B1103" s="1">
        <v>-16</v>
      </c>
      <c r="C1103" s="1">
        <v>2.3221530000000001</v>
      </c>
      <c r="D1103" s="1">
        <v>2.9913400000000001</v>
      </c>
      <c r="E1103" s="1">
        <v>0</v>
      </c>
      <c r="F1103" s="1">
        <v>0</v>
      </c>
      <c r="G1103" s="1">
        <v>0</v>
      </c>
      <c r="M1103" s="1"/>
    </row>
    <row r="1104" spans="1:13" x14ac:dyDescent="0.25">
      <c r="A1104" s="4">
        <v>46068.87499999733</v>
      </c>
      <c r="B1104" s="1">
        <v>-15.7</v>
      </c>
      <c r="C1104" s="1">
        <v>1.746753</v>
      </c>
      <c r="D1104" s="1">
        <v>2.2067839999999999</v>
      </c>
      <c r="E1104" s="1">
        <v>0</v>
      </c>
      <c r="F1104" s="1">
        <v>0</v>
      </c>
      <c r="G1104" s="1">
        <v>0</v>
      </c>
      <c r="M1104" s="1"/>
    </row>
    <row r="1105" spans="1:13" x14ac:dyDescent="0.25">
      <c r="A1105" s="4">
        <v>46068.916666663994</v>
      </c>
      <c r="B1105" s="1">
        <v>-14.9</v>
      </c>
      <c r="C1105" s="1">
        <v>1.3823939999999999</v>
      </c>
      <c r="D1105" s="1">
        <v>1.653511</v>
      </c>
      <c r="E1105" s="1">
        <v>0</v>
      </c>
      <c r="F1105" s="1">
        <v>0</v>
      </c>
      <c r="G1105" s="1">
        <v>0</v>
      </c>
      <c r="M1105" s="1"/>
    </row>
    <row r="1106" spans="1:13" x14ac:dyDescent="0.25">
      <c r="A1106" s="4">
        <v>46068.958333330658</v>
      </c>
      <c r="B1106" s="1">
        <v>-15.1</v>
      </c>
      <c r="C1106" s="1">
        <v>1.038802</v>
      </c>
      <c r="D1106" s="1">
        <v>1.2379340000000001</v>
      </c>
      <c r="E1106" s="1">
        <v>0</v>
      </c>
      <c r="F1106" s="1">
        <v>0</v>
      </c>
      <c r="G1106" s="1">
        <v>0</v>
      </c>
      <c r="M1106" s="1"/>
    </row>
    <row r="1107" spans="1:13" x14ac:dyDescent="0.25">
      <c r="A1107" s="4">
        <v>46068.999999997322</v>
      </c>
      <c r="B1107" s="1">
        <v>-15.9</v>
      </c>
      <c r="C1107" s="1">
        <v>0.57217099999999999</v>
      </c>
      <c r="D1107" s="1">
        <v>0.81632800000000005</v>
      </c>
      <c r="E1107" s="1">
        <v>0</v>
      </c>
      <c r="F1107" s="1">
        <v>0</v>
      </c>
      <c r="G1107" s="1">
        <v>0</v>
      </c>
      <c r="M1107" s="1"/>
    </row>
    <row r="1108" spans="1:13" x14ac:dyDescent="0.25">
      <c r="A1108" s="4">
        <v>46069.041666663987</v>
      </c>
      <c r="B1108" s="1">
        <v>-16.2</v>
      </c>
      <c r="C1108" s="1">
        <v>0.105838</v>
      </c>
      <c r="D1108" s="1">
        <v>0.321604</v>
      </c>
      <c r="E1108" s="1">
        <v>0</v>
      </c>
      <c r="F1108" s="1">
        <v>0</v>
      </c>
      <c r="G1108" s="1">
        <v>0</v>
      </c>
      <c r="M1108" s="1"/>
    </row>
    <row r="1109" spans="1:13" x14ac:dyDescent="0.25">
      <c r="A1109" s="4">
        <v>46069.083333330651</v>
      </c>
      <c r="B1109" s="1">
        <v>-16.100000000000001</v>
      </c>
      <c r="C1109" s="1">
        <v>-0.44576900000000003</v>
      </c>
      <c r="D1109" s="1">
        <v>-0.31645600000000002</v>
      </c>
      <c r="E1109" s="1">
        <v>0</v>
      </c>
      <c r="F1109" s="1">
        <v>0</v>
      </c>
      <c r="G1109" s="1">
        <v>0</v>
      </c>
      <c r="M1109" s="1"/>
    </row>
    <row r="1110" spans="1:13" x14ac:dyDescent="0.25">
      <c r="A1110" s="4">
        <v>46069.124999997315</v>
      </c>
      <c r="B1110" s="1">
        <v>-15.8</v>
      </c>
      <c r="C1110" s="1">
        <v>-0.76638099999999998</v>
      </c>
      <c r="D1110" s="1">
        <v>-0.68574999999999997</v>
      </c>
      <c r="E1110" s="1">
        <v>0</v>
      </c>
      <c r="F1110" s="1">
        <v>0</v>
      </c>
      <c r="G1110" s="1">
        <v>0</v>
      </c>
      <c r="M1110" s="1"/>
    </row>
    <row r="1111" spans="1:13" x14ac:dyDescent="0.25">
      <c r="A1111" s="4">
        <v>46069.166666663979</v>
      </c>
      <c r="B1111" s="1">
        <v>-15.5</v>
      </c>
      <c r="C1111" s="1">
        <v>-0.95065599999999995</v>
      </c>
      <c r="D1111" s="1">
        <v>-0.91181100000000004</v>
      </c>
      <c r="E1111" s="1">
        <v>0</v>
      </c>
      <c r="F1111" s="1">
        <v>0</v>
      </c>
      <c r="G1111" s="1">
        <v>0</v>
      </c>
      <c r="M1111" s="1"/>
    </row>
    <row r="1112" spans="1:13" x14ac:dyDescent="0.25">
      <c r="A1112" s="4">
        <v>46069.208333330644</v>
      </c>
      <c r="B1112" s="1">
        <v>-14.9</v>
      </c>
      <c r="C1112" s="1">
        <v>-1.1123179999999999</v>
      </c>
      <c r="D1112" s="1">
        <v>-1.0944069999999999</v>
      </c>
      <c r="E1112" s="1">
        <v>0</v>
      </c>
      <c r="F1112" s="1">
        <v>0</v>
      </c>
      <c r="G1112" s="1">
        <v>0</v>
      </c>
      <c r="M1112" s="1"/>
    </row>
    <row r="1113" spans="1:13" x14ac:dyDescent="0.25">
      <c r="A1113" s="4">
        <v>46069.249999997308</v>
      </c>
      <c r="B1113" s="1">
        <v>-14.4</v>
      </c>
      <c r="C1113" s="1">
        <v>-1.2644200000000001</v>
      </c>
      <c r="D1113" s="1">
        <v>-1.272851</v>
      </c>
      <c r="E1113" s="1">
        <v>0</v>
      </c>
      <c r="F1113" s="1">
        <v>0</v>
      </c>
      <c r="G1113" s="1">
        <v>0</v>
      </c>
      <c r="M1113" s="1"/>
    </row>
    <row r="1114" spans="1:13" x14ac:dyDescent="0.25">
      <c r="A1114" s="4">
        <v>46069.291666663972</v>
      </c>
      <c r="B1114" s="1">
        <v>-14</v>
      </c>
      <c r="C1114" s="1">
        <v>16.878958000000001</v>
      </c>
      <c r="D1114" s="1">
        <v>-1.4767049999999999</v>
      </c>
      <c r="E1114" s="1">
        <v>0</v>
      </c>
      <c r="F1114" s="1">
        <v>0</v>
      </c>
      <c r="G1114" s="1">
        <v>11.008951</v>
      </c>
      <c r="M1114" s="1"/>
    </row>
    <row r="1115" spans="1:13" x14ac:dyDescent="0.25">
      <c r="A1115" s="4">
        <v>46069.333333330636</v>
      </c>
      <c r="B1115" s="1">
        <v>-13.8</v>
      </c>
      <c r="C1115" s="1">
        <v>6.6507930000000002</v>
      </c>
      <c r="D1115" s="1">
        <v>7.91974</v>
      </c>
      <c r="E1115" s="1">
        <v>0</v>
      </c>
      <c r="F1115" s="1">
        <v>0</v>
      </c>
      <c r="G1115" s="1">
        <v>0</v>
      </c>
      <c r="M1115" s="1"/>
    </row>
    <row r="1116" spans="1:13" x14ac:dyDescent="0.25">
      <c r="A1116" s="4">
        <v>46069.374999997301</v>
      </c>
      <c r="B1116" s="1">
        <v>-13.5</v>
      </c>
      <c r="C1116" s="1">
        <v>4.3558750000000002</v>
      </c>
      <c r="D1116" s="1">
        <v>6.0889559999999996</v>
      </c>
      <c r="E1116" s="1">
        <v>92</v>
      </c>
      <c r="F1116" s="1">
        <v>0</v>
      </c>
      <c r="G1116" s="1">
        <v>0</v>
      </c>
      <c r="M1116" s="1"/>
    </row>
    <row r="1117" spans="1:13" x14ac:dyDescent="0.25">
      <c r="A1117" s="4">
        <v>46069.416666663965</v>
      </c>
      <c r="B1117" s="1">
        <v>-12.8</v>
      </c>
      <c r="C1117" s="1">
        <v>4.6134950000000003</v>
      </c>
      <c r="D1117" s="1">
        <v>6.3792369999999998</v>
      </c>
      <c r="E1117" s="1">
        <v>174</v>
      </c>
      <c r="F1117" s="1">
        <v>0</v>
      </c>
      <c r="G1117" s="1">
        <v>0</v>
      </c>
      <c r="M1117" s="1"/>
    </row>
    <row r="1118" spans="1:13" x14ac:dyDescent="0.25">
      <c r="A1118" s="4">
        <v>46069.458333330629</v>
      </c>
      <c r="B1118" s="1">
        <v>-11.4</v>
      </c>
      <c r="C1118" s="1">
        <v>6.4810420000000004</v>
      </c>
      <c r="D1118" s="1">
        <v>8.9363930000000007</v>
      </c>
      <c r="E1118" s="1">
        <v>355</v>
      </c>
      <c r="F1118" s="1">
        <v>0</v>
      </c>
      <c r="G1118" s="1">
        <v>0</v>
      </c>
      <c r="M1118" s="1"/>
    </row>
    <row r="1119" spans="1:13" x14ac:dyDescent="0.25">
      <c r="A1119" s="4">
        <v>46069.499999997293</v>
      </c>
      <c r="B1119" s="1">
        <v>-10.3</v>
      </c>
      <c r="C1119" s="1">
        <v>10.308503</v>
      </c>
      <c r="D1119" s="1">
        <v>13.624140000000001</v>
      </c>
      <c r="E1119" s="1">
        <v>624</v>
      </c>
      <c r="F1119" s="1">
        <v>0</v>
      </c>
      <c r="G1119" s="1">
        <v>0</v>
      </c>
      <c r="M1119" s="1"/>
    </row>
    <row r="1120" spans="1:13" x14ac:dyDescent="0.25">
      <c r="A1120" s="4">
        <v>46069.541666663958</v>
      </c>
      <c r="B1120" s="1">
        <v>-9.4</v>
      </c>
      <c r="C1120" s="1">
        <v>14.262991</v>
      </c>
      <c r="D1120" s="1">
        <v>17.959154999999999</v>
      </c>
      <c r="E1120" s="1">
        <v>831</v>
      </c>
      <c r="F1120" s="1">
        <v>0</v>
      </c>
      <c r="G1120" s="1">
        <v>0</v>
      </c>
      <c r="M1120" s="1"/>
    </row>
    <row r="1121" spans="1:13" x14ac:dyDescent="0.25">
      <c r="A1121" s="4">
        <v>46069.583333330622</v>
      </c>
      <c r="B1121" s="1">
        <v>-8</v>
      </c>
      <c r="C1121" s="1">
        <v>16.692018999999998</v>
      </c>
      <c r="D1121" s="1">
        <v>20.479436</v>
      </c>
      <c r="E1121" s="1">
        <v>767</v>
      </c>
      <c r="F1121" s="1">
        <v>0</v>
      </c>
      <c r="G1121" s="1">
        <v>0</v>
      </c>
      <c r="M1121" s="1"/>
    </row>
    <row r="1122" spans="1:13" x14ac:dyDescent="0.25">
      <c r="A1122" s="4">
        <v>46069.624999997286</v>
      </c>
      <c r="B1122" s="1">
        <v>-7.1</v>
      </c>
      <c r="C1122" s="1">
        <v>18.036286</v>
      </c>
      <c r="D1122" s="1">
        <v>21.577057</v>
      </c>
      <c r="E1122" s="1">
        <v>803</v>
      </c>
      <c r="F1122" s="1">
        <v>0</v>
      </c>
      <c r="G1122" s="1">
        <v>0</v>
      </c>
      <c r="M1122" s="1"/>
    </row>
    <row r="1123" spans="1:13" x14ac:dyDescent="0.25">
      <c r="A1123" s="4">
        <v>46069.66666666395</v>
      </c>
      <c r="B1123" s="1">
        <v>-6.1</v>
      </c>
      <c r="C1123" s="1">
        <v>17.868241999999999</v>
      </c>
      <c r="D1123" s="1">
        <v>20.901693999999999</v>
      </c>
      <c r="E1123" s="1">
        <v>727</v>
      </c>
      <c r="F1123" s="1">
        <v>0</v>
      </c>
      <c r="G1123" s="1">
        <v>0</v>
      </c>
      <c r="M1123" s="1"/>
    </row>
    <row r="1124" spans="1:13" x14ac:dyDescent="0.25">
      <c r="A1124" s="4">
        <v>46069.708333330615</v>
      </c>
      <c r="B1124" s="1">
        <v>-7.1</v>
      </c>
      <c r="C1124" s="1">
        <v>14.791095</v>
      </c>
      <c r="D1124" s="1">
        <v>17.293030000000002</v>
      </c>
      <c r="E1124" s="1">
        <v>153</v>
      </c>
      <c r="F1124" s="1">
        <v>0</v>
      </c>
      <c r="G1124" s="1">
        <v>0</v>
      </c>
      <c r="M1124" s="1"/>
    </row>
    <row r="1125" spans="1:13" x14ac:dyDescent="0.25">
      <c r="A1125" s="4">
        <v>46069.749999997279</v>
      </c>
      <c r="B1125" s="1">
        <v>-8.4</v>
      </c>
      <c r="C1125" s="1">
        <v>11.815509</v>
      </c>
      <c r="D1125" s="1">
        <v>13.660886</v>
      </c>
      <c r="E1125" s="1">
        <v>0</v>
      </c>
      <c r="F1125" s="1">
        <v>0</v>
      </c>
      <c r="G1125" s="1">
        <v>0</v>
      </c>
      <c r="M1125" s="1"/>
    </row>
    <row r="1126" spans="1:13" x14ac:dyDescent="0.25">
      <c r="A1126" s="4">
        <v>46069.791666663943</v>
      </c>
      <c r="B1126" s="1">
        <v>-9.1999999999999993</v>
      </c>
      <c r="C1126" s="1">
        <v>9.963355</v>
      </c>
      <c r="D1126" s="1">
        <v>11.151790999999999</v>
      </c>
      <c r="E1126" s="1">
        <v>0</v>
      </c>
      <c r="F1126" s="1">
        <v>0</v>
      </c>
      <c r="G1126" s="1">
        <v>0</v>
      </c>
      <c r="M1126" s="1"/>
    </row>
    <row r="1127" spans="1:13" x14ac:dyDescent="0.25">
      <c r="A1127" s="4">
        <v>46069.833333330607</v>
      </c>
      <c r="B1127" s="1">
        <v>-10.7</v>
      </c>
      <c r="C1127" s="1">
        <v>8.5299119999999995</v>
      </c>
      <c r="D1127" s="1">
        <v>9.3822749999999999</v>
      </c>
      <c r="E1127" s="1">
        <v>0</v>
      </c>
      <c r="F1127" s="1">
        <v>0</v>
      </c>
      <c r="G1127" s="1">
        <v>0</v>
      </c>
      <c r="M1127" s="1"/>
    </row>
    <row r="1128" spans="1:13" x14ac:dyDescent="0.25">
      <c r="A1128" s="4">
        <v>46069.874999997272</v>
      </c>
      <c r="B1128" s="1">
        <v>-11.3</v>
      </c>
      <c r="C1128" s="1">
        <v>7.4938000000000002</v>
      </c>
      <c r="D1128" s="1">
        <v>8.1047729999999998</v>
      </c>
      <c r="E1128" s="1">
        <v>0</v>
      </c>
      <c r="F1128" s="1">
        <v>0</v>
      </c>
      <c r="G1128" s="1">
        <v>0</v>
      </c>
      <c r="M1128" s="1"/>
    </row>
    <row r="1129" spans="1:13" x14ac:dyDescent="0.25">
      <c r="A1129" s="4">
        <v>46069.916666663936</v>
      </c>
      <c r="B1129" s="1">
        <v>-11.4</v>
      </c>
      <c r="C1129" s="1">
        <v>6.8296729999999997</v>
      </c>
      <c r="D1129" s="1">
        <v>7.1248490000000002</v>
      </c>
      <c r="E1129" s="1">
        <v>0</v>
      </c>
      <c r="F1129" s="1">
        <v>0</v>
      </c>
      <c r="G1129" s="1">
        <v>0</v>
      </c>
      <c r="M1129" s="1"/>
    </row>
    <row r="1130" spans="1:13" x14ac:dyDescent="0.25">
      <c r="A1130" s="4">
        <v>46069.9583333306</v>
      </c>
      <c r="B1130" s="1">
        <v>-14.3</v>
      </c>
      <c r="C1130" s="1">
        <v>5.7747330000000003</v>
      </c>
      <c r="D1130" s="1">
        <v>6.2034120000000001</v>
      </c>
      <c r="E1130" s="1">
        <v>0</v>
      </c>
      <c r="F1130" s="1">
        <v>0</v>
      </c>
      <c r="G1130" s="1">
        <v>0</v>
      </c>
      <c r="M1130" s="1"/>
    </row>
    <row r="1131" spans="1:13" x14ac:dyDescent="0.25">
      <c r="A1131" s="4">
        <v>46069.999999997264</v>
      </c>
      <c r="B1131" s="1">
        <v>-13.9</v>
      </c>
      <c r="C1131" s="1">
        <v>5.2254529999999999</v>
      </c>
      <c r="D1131" s="1">
        <v>5.32125</v>
      </c>
      <c r="E1131" s="1">
        <v>0</v>
      </c>
      <c r="F1131" s="1">
        <v>0</v>
      </c>
      <c r="G1131" s="1">
        <v>0</v>
      </c>
      <c r="M1131" s="1"/>
    </row>
    <row r="1132" spans="1:13" x14ac:dyDescent="0.25">
      <c r="A1132" s="4">
        <v>46070.041666663928</v>
      </c>
      <c r="B1132" s="1">
        <v>-14.7</v>
      </c>
      <c r="C1132" s="1">
        <v>4.6195380000000004</v>
      </c>
      <c r="D1132" s="1">
        <v>4.8271110000000004</v>
      </c>
      <c r="E1132" s="1">
        <v>0</v>
      </c>
      <c r="F1132" s="1">
        <v>0</v>
      </c>
      <c r="G1132" s="1">
        <v>0</v>
      </c>
      <c r="M1132" s="1"/>
    </row>
    <row r="1133" spans="1:13" x14ac:dyDescent="0.25">
      <c r="A1133" s="4">
        <v>46070.083333330593</v>
      </c>
      <c r="B1133" s="1">
        <v>-12.7</v>
      </c>
      <c r="C1133" s="1">
        <v>4.3207100000000001</v>
      </c>
      <c r="D1133" s="1">
        <v>4.337186</v>
      </c>
      <c r="E1133" s="1">
        <v>0</v>
      </c>
      <c r="F1133" s="1">
        <v>0</v>
      </c>
      <c r="G1133" s="1">
        <v>0</v>
      </c>
      <c r="M1133" s="1"/>
    </row>
    <row r="1134" spans="1:13" x14ac:dyDescent="0.25">
      <c r="A1134" s="4">
        <v>46070.124999997257</v>
      </c>
      <c r="B1134" s="1">
        <v>-13.2</v>
      </c>
      <c r="C1134" s="1">
        <v>3.8508960000000001</v>
      </c>
      <c r="D1134" s="1">
        <v>3.8800430000000001</v>
      </c>
      <c r="E1134" s="1">
        <v>0</v>
      </c>
      <c r="F1134" s="1">
        <v>0</v>
      </c>
      <c r="G1134" s="1">
        <v>0</v>
      </c>
      <c r="M1134" s="1"/>
    </row>
    <row r="1135" spans="1:13" x14ac:dyDescent="0.25">
      <c r="A1135" s="4">
        <v>46070.166666663921</v>
      </c>
      <c r="B1135" s="1">
        <v>-14.6</v>
      </c>
      <c r="C1135" s="1">
        <v>3.2308379999999999</v>
      </c>
      <c r="D1135" s="1">
        <v>3.3233299999999999</v>
      </c>
      <c r="E1135" s="1">
        <v>0</v>
      </c>
      <c r="F1135" s="1">
        <v>0</v>
      </c>
      <c r="G1135" s="1">
        <v>0</v>
      </c>
      <c r="M1135" s="1"/>
    </row>
    <row r="1136" spans="1:13" x14ac:dyDescent="0.25">
      <c r="A1136" s="4">
        <v>46070.208333330585</v>
      </c>
      <c r="B1136" s="1">
        <v>-15</v>
      </c>
      <c r="C1136" s="1">
        <v>2.6945060000000001</v>
      </c>
      <c r="D1136" s="1">
        <v>2.7960910000000001</v>
      </c>
      <c r="E1136" s="1">
        <v>0</v>
      </c>
      <c r="F1136" s="1">
        <v>0</v>
      </c>
      <c r="G1136" s="1">
        <v>0</v>
      </c>
      <c r="M1136" s="1"/>
    </row>
    <row r="1137" spans="1:13" x14ac:dyDescent="0.25">
      <c r="A1137" s="4">
        <v>46070.24999999725</v>
      </c>
      <c r="B1137" s="1">
        <v>-15.3</v>
      </c>
      <c r="C1137" s="1">
        <v>2.2339609999999999</v>
      </c>
      <c r="D1137" s="1">
        <v>2.306994</v>
      </c>
      <c r="E1137" s="1">
        <v>0</v>
      </c>
      <c r="F1137" s="1">
        <v>0</v>
      </c>
      <c r="G1137" s="1">
        <v>0</v>
      </c>
      <c r="M1137" s="1"/>
    </row>
    <row r="1138" spans="1:13" x14ac:dyDescent="0.25">
      <c r="A1138" s="4">
        <v>46070.291666663914</v>
      </c>
      <c r="B1138" s="1">
        <v>-14.8</v>
      </c>
      <c r="C1138" s="1">
        <v>17.302496999999999</v>
      </c>
      <c r="D1138" s="1">
        <v>2.060028</v>
      </c>
      <c r="E1138" s="1">
        <v>0</v>
      </c>
      <c r="F1138" s="1">
        <v>0</v>
      </c>
      <c r="G1138" s="1">
        <v>9.8198000000000008</v>
      </c>
      <c r="M1138" s="1"/>
    </row>
    <row r="1139" spans="1:13" x14ac:dyDescent="0.25">
      <c r="A1139" s="4">
        <v>46070.333333330578</v>
      </c>
      <c r="B1139" s="1">
        <v>-13.1</v>
      </c>
      <c r="C1139" s="1">
        <v>8.6178460000000001</v>
      </c>
      <c r="D1139" s="1">
        <v>9.6405940000000001</v>
      </c>
      <c r="E1139" s="1">
        <v>0</v>
      </c>
      <c r="F1139" s="1">
        <v>0</v>
      </c>
      <c r="G1139" s="1">
        <v>0</v>
      </c>
      <c r="M1139" s="1"/>
    </row>
    <row r="1140" spans="1:13" x14ac:dyDescent="0.25">
      <c r="A1140" s="4">
        <v>46070.374999997242</v>
      </c>
      <c r="B1140" s="1">
        <v>-11.9</v>
      </c>
      <c r="C1140" s="1">
        <v>7.3163320000000001</v>
      </c>
      <c r="D1140" s="1">
        <v>9.4436689999999999</v>
      </c>
      <c r="E1140" s="1">
        <v>212</v>
      </c>
      <c r="F1140" s="1">
        <v>0</v>
      </c>
      <c r="G1140" s="1">
        <v>0</v>
      </c>
      <c r="M1140" s="1"/>
    </row>
    <row r="1141" spans="1:13" x14ac:dyDescent="0.25">
      <c r="A1141" s="4">
        <v>46070.416666663907</v>
      </c>
      <c r="B1141" s="1">
        <v>-7.9</v>
      </c>
      <c r="C1141" s="1">
        <v>8.0574790000000007</v>
      </c>
      <c r="D1141" s="1">
        <v>9.6539429999999999</v>
      </c>
      <c r="E1141" s="1">
        <v>118</v>
      </c>
      <c r="F1141" s="1">
        <v>0</v>
      </c>
      <c r="G1141" s="1">
        <v>0</v>
      </c>
      <c r="M1141" s="1"/>
    </row>
    <row r="1142" spans="1:13" x14ac:dyDescent="0.25">
      <c r="A1142" s="4">
        <v>46070.458333330571</v>
      </c>
      <c r="B1142" s="1">
        <v>-6.4</v>
      </c>
      <c r="C1142" s="1">
        <v>8.9335649999999998</v>
      </c>
      <c r="D1142" s="1">
        <v>10.68934</v>
      </c>
      <c r="E1142" s="1">
        <v>103</v>
      </c>
      <c r="F1142" s="1">
        <v>0</v>
      </c>
      <c r="G1142" s="1">
        <v>0</v>
      </c>
      <c r="M1142" s="1"/>
    </row>
    <row r="1143" spans="1:13" x14ac:dyDescent="0.25">
      <c r="A1143" s="4">
        <v>46070.499999997235</v>
      </c>
      <c r="B1143" s="1">
        <v>-5.4</v>
      </c>
      <c r="C1143" s="1">
        <v>10.178647</v>
      </c>
      <c r="D1143" s="1">
        <v>12.158588</v>
      </c>
      <c r="E1143" s="1">
        <v>164</v>
      </c>
      <c r="F1143" s="1">
        <v>0</v>
      </c>
      <c r="G1143" s="1">
        <v>0</v>
      </c>
      <c r="M1143" s="1"/>
    </row>
    <row r="1144" spans="1:13" x14ac:dyDescent="0.25">
      <c r="A1144" s="4">
        <v>46070.541666663899</v>
      </c>
      <c r="B1144" s="1">
        <v>-3.2</v>
      </c>
      <c r="C1144" s="1">
        <v>14.899862000000001</v>
      </c>
      <c r="D1144" s="1">
        <v>17.918102000000001</v>
      </c>
      <c r="E1144" s="1">
        <v>701</v>
      </c>
      <c r="F1144" s="1">
        <v>0</v>
      </c>
      <c r="G1144" s="1">
        <v>0</v>
      </c>
      <c r="M1144" s="1"/>
    </row>
    <row r="1145" spans="1:13" x14ac:dyDescent="0.25">
      <c r="A1145" s="4">
        <v>46070.583333330564</v>
      </c>
      <c r="B1145" s="1">
        <v>-3.2</v>
      </c>
      <c r="C1145" s="1">
        <v>18.674423000000001</v>
      </c>
      <c r="D1145" s="1">
        <v>22.418203999999999</v>
      </c>
      <c r="E1145" s="1">
        <v>926</v>
      </c>
      <c r="F1145" s="1">
        <v>0</v>
      </c>
      <c r="G1145" s="1">
        <v>0</v>
      </c>
      <c r="M1145" s="1"/>
    </row>
    <row r="1146" spans="1:13" x14ac:dyDescent="0.25">
      <c r="A1146" s="4">
        <v>46070.624999997228</v>
      </c>
      <c r="B1146" s="1">
        <v>-3.3</v>
      </c>
      <c r="C1146" s="1">
        <v>20.812109</v>
      </c>
      <c r="D1146" s="1">
        <v>24.422906999999999</v>
      </c>
      <c r="E1146" s="1">
        <v>904</v>
      </c>
      <c r="F1146" s="1">
        <v>0</v>
      </c>
      <c r="G1146" s="1">
        <v>0</v>
      </c>
      <c r="M1146" s="1"/>
    </row>
    <row r="1147" spans="1:13" x14ac:dyDescent="0.25">
      <c r="A1147" s="4">
        <v>46070.666666663892</v>
      </c>
      <c r="B1147" s="1">
        <v>-2.7</v>
      </c>
      <c r="C1147" s="1">
        <v>21.116451000000001</v>
      </c>
      <c r="D1147" s="1">
        <v>24.145329</v>
      </c>
      <c r="E1147" s="1">
        <v>807</v>
      </c>
      <c r="F1147" s="1">
        <v>0</v>
      </c>
      <c r="G1147" s="1">
        <v>0</v>
      </c>
      <c r="M1147" s="1"/>
    </row>
    <row r="1148" spans="1:13" x14ac:dyDescent="0.25">
      <c r="A1148" s="4">
        <v>46070.708333330556</v>
      </c>
      <c r="B1148" s="1">
        <v>-3.3</v>
      </c>
      <c r="C1148" s="1">
        <v>18.267436</v>
      </c>
      <c r="D1148" s="1">
        <v>20.656493999999999</v>
      </c>
      <c r="E1148" s="1">
        <v>227</v>
      </c>
      <c r="F1148" s="1">
        <v>0</v>
      </c>
      <c r="G1148" s="1">
        <v>0</v>
      </c>
      <c r="M1148" s="1"/>
    </row>
    <row r="1149" spans="1:13" x14ac:dyDescent="0.25">
      <c r="A1149" s="4">
        <v>46070.749999997221</v>
      </c>
      <c r="B1149" s="1">
        <v>-5.0999999999999996</v>
      </c>
      <c r="C1149" s="1">
        <v>15.192152999999999</v>
      </c>
      <c r="D1149" s="1">
        <v>16.993755</v>
      </c>
      <c r="E1149" s="1">
        <v>0</v>
      </c>
      <c r="F1149" s="1">
        <v>0</v>
      </c>
      <c r="G1149" s="1">
        <v>0</v>
      </c>
      <c r="M1149" s="1"/>
    </row>
    <row r="1150" spans="1:13" x14ac:dyDescent="0.25">
      <c r="A1150" s="4">
        <v>46070.791666663885</v>
      </c>
      <c r="B1150" s="1">
        <v>-5.7</v>
      </c>
      <c r="C1150" s="1">
        <v>13.204463000000001</v>
      </c>
      <c r="D1150" s="1">
        <v>14.380585</v>
      </c>
      <c r="E1150" s="1">
        <v>0</v>
      </c>
      <c r="F1150" s="1">
        <v>0</v>
      </c>
      <c r="G1150" s="1">
        <v>0</v>
      </c>
      <c r="M1150" s="1"/>
    </row>
    <row r="1151" spans="1:13" x14ac:dyDescent="0.25">
      <c r="A1151" s="4">
        <v>46070.833333330549</v>
      </c>
      <c r="B1151" s="1">
        <v>-7.9</v>
      </c>
      <c r="C1151" s="1">
        <v>11.619887</v>
      </c>
      <c r="D1151" s="1">
        <v>12.556267999999999</v>
      </c>
      <c r="E1151" s="1">
        <v>0</v>
      </c>
      <c r="F1151" s="1">
        <v>0</v>
      </c>
      <c r="G1151" s="1">
        <v>0</v>
      </c>
      <c r="M1151" s="1"/>
    </row>
    <row r="1152" spans="1:13" x14ac:dyDescent="0.25">
      <c r="A1152" s="4">
        <v>46070.874999997213</v>
      </c>
      <c r="B1152" s="1">
        <v>-8.1</v>
      </c>
      <c r="C1152" s="1">
        <v>10.631121</v>
      </c>
      <c r="D1152" s="1">
        <v>11.176052</v>
      </c>
      <c r="E1152" s="1">
        <v>0</v>
      </c>
      <c r="F1152" s="1">
        <v>0</v>
      </c>
      <c r="G1152" s="1">
        <v>0</v>
      </c>
      <c r="M1152" s="1"/>
    </row>
    <row r="1153" spans="1:13" x14ac:dyDescent="0.25">
      <c r="A1153" s="4">
        <v>46070.916666663878</v>
      </c>
      <c r="B1153" s="1">
        <v>-10.1</v>
      </c>
      <c r="C1153" s="1">
        <v>9.6236899999999999</v>
      </c>
      <c r="D1153" s="1">
        <v>10.116916</v>
      </c>
      <c r="E1153" s="1">
        <v>0</v>
      </c>
      <c r="F1153" s="1">
        <v>0</v>
      </c>
      <c r="G1153" s="1">
        <v>0</v>
      </c>
      <c r="M1153" s="1"/>
    </row>
    <row r="1154" spans="1:13" x14ac:dyDescent="0.25">
      <c r="A1154" s="4">
        <v>46070.958333330542</v>
      </c>
      <c r="B1154" s="1">
        <v>-11.5</v>
      </c>
      <c r="C1154" s="1">
        <v>8.7238559999999996</v>
      </c>
      <c r="D1154" s="1">
        <v>9.1402699999999992</v>
      </c>
      <c r="E1154" s="1">
        <v>0</v>
      </c>
      <c r="F1154" s="1">
        <v>0</v>
      </c>
      <c r="G1154" s="1">
        <v>0</v>
      </c>
      <c r="M1154" s="1"/>
    </row>
    <row r="1155" spans="1:13" x14ac:dyDescent="0.25">
      <c r="A1155" s="4">
        <v>46070.999999997206</v>
      </c>
      <c r="B1155" s="1">
        <v>-10.9</v>
      </c>
      <c r="C1155" s="1">
        <v>8.1492190000000004</v>
      </c>
      <c r="D1155" s="1">
        <v>8.378406</v>
      </c>
      <c r="E1155" s="1">
        <v>0</v>
      </c>
      <c r="F1155" s="1">
        <v>0</v>
      </c>
      <c r="G1155" s="1">
        <v>0</v>
      </c>
      <c r="M1155" s="1"/>
    </row>
    <row r="1156" spans="1:13" x14ac:dyDescent="0.25">
      <c r="A1156" s="4">
        <v>46071.04166666387</v>
      </c>
      <c r="B1156" s="1">
        <v>-11.9</v>
      </c>
      <c r="C1156" s="1">
        <v>7.4731579999999997</v>
      </c>
      <c r="D1156" s="1">
        <v>7.7018930000000001</v>
      </c>
      <c r="E1156" s="1">
        <v>0</v>
      </c>
      <c r="F1156" s="1">
        <v>0</v>
      </c>
      <c r="G1156" s="1">
        <v>0</v>
      </c>
      <c r="M1156" s="1"/>
    </row>
    <row r="1157" spans="1:13" x14ac:dyDescent="0.25">
      <c r="A1157" s="4">
        <v>46071.083333330535</v>
      </c>
      <c r="B1157" s="1">
        <v>-12.5</v>
      </c>
      <c r="C1157" s="1">
        <v>6.8580779999999999</v>
      </c>
      <c r="D1157" s="1">
        <v>7.0395940000000001</v>
      </c>
      <c r="E1157" s="1">
        <v>0</v>
      </c>
      <c r="F1157" s="1">
        <v>0</v>
      </c>
      <c r="G1157" s="1">
        <v>0</v>
      </c>
      <c r="M1157" s="1"/>
    </row>
    <row r="1158" spans="1:13" x14ac:dyDescent="0.25">
      <c r="A1158" s="4">
        <v>46071.124999997199</v>
      </c>
      <c r="B1158" s="1">
        <v>-13.2</v>
      </c>
      <c r="C1158" s="1">
        <v>6.2157530000000003</v>
      </c>
      <c r="D1158" s="1">
        <v>6.4153070000000003</v>
      </c>
      <c r="E1158" s="1">
        <v>0</v>
      </c>
      <c r="F1158" s="1">
        <v>0</v>
      </c>
      <c r="G1158" s="1">
        <v>0</v>
      </c>
      <c r="M1158" s="1"/>
    </row>
    <row r="1159" spans="1:13" x14ac:dyDescent="0.25">
      <c r="A1159" s="4">
        <v>46071.166666663863</v>
      </c>
      <c r="B1159" s="1">
        <v>-12.9</v>
      </c>
      <c r="C1159" s="1">
        <v>5.7239890000000004</v>
      </c>
      <c r="D1159" s="1">
        <v>5.8669000000000002</v>
      </c>
      <c r="E1159" s="1">
        <v>0</v>
      </c>
      <c r="F1159" s="1">
        <v>0</v>
      </c>
      <c r="G1159" s="1">
        <v>0</v>
      </c>
      <c r="M1159" s="1"/>
    </row>
    <row r="1160" spans="1:13" x14ac:dyDescent="0.25">
      <c r="A1160" s="4">
        <v>46071.208333330527</v>
      </c>
      <c r="B1160" s="1">
        <v>-12.3</v>
      </c>
      <c r="C1160" s="1">
        <v>5.5366780000000002</v>
      </c>
      <c r="D1160" s="1">
        <v>5.6154000000000002</v>
      </c>
      <c r="E1160" s="1">
        <v>0</v>
      </c>
      <c r="F1160" s="1">
        <v>0</v>
      </c>
      <c r="G1160" s="1">
        <v>0</v>
      </c>
      <c r="M1160" s="1"/>
    </row>
    <row r="1161" spans="1:13" x14ac:dyDescent="0.25">
      <c r="A1161" s="4">
        <v>46071.249999997191</v>
      </c>
      <c r="B1161" s="1">
        <v>-12.5</v>
      </c>
      <c r="C1161" s="1">
        <v>5.2552070000000004</v>
      </c>
      <c r="D1161" s="1">
        <v>5.3581719999999997</v>
      </c>
      <c r="E1161" s="1">
        <v>0</v>
      </c>
      <c r="F1161" s="1">
        <v>0</v>
      </c>
      <c r="G1161" s="1">
        <v>0</v>
      </c>
      <c r="M1161" s="1"/>
    </row>
    <row r="1162" spans="1:13" x14ac:dyDescent="0.25">
      <c r="A1162" s="4">
        <v>46071.291666663856</v>
      </c>
      <c r="B1162" s="1">
        <v>-12</v>
      </c>
      <c r="C1162" s="1">
        <v>17.578150000000001</v>
      </c>
      <c r="D1162" s="1">
        <v>4.9565570000000001</v>
      </c>
      <c r="E1162" s="1">
        <v>0</v>
      </c>
      <c r="F1162" s="1">
        <v>0</v>
      </c>
      <c r="G1162" s="1">
        <v>7.9677629999999997</v>
      </c>
      <c r="M1162" s="1"/>
    </row>
    <row r="1163" spans="1:13" x14ac:dyDescent="0.25">
      <c r="A1163" s="4">
        <v>46071.33333333052</v>
      </c>
      <c r="B1163" s="1">
        <v>-10.9</v>
      </c>
      <c r="C1163" s="1">
        <v>9.8385979999999993</v>
      </c>
      <c r="D1163" s="1">
        <v>10.775698</v>
      </c>
      <c r="E1163" s="1">
        <v>0</v>
      </c>
      <c r="F1163" s="1">
        <v>0</v>
      </c>
      <c r="G1163" s="1">
        <v>0</v>
      </c>
      <c r="M1163" s="1"/>
    </row>
    <row r="1164" spans="1:13" x14ac:dyDescent="0.25">
      <c r="A1164" s="4">
        <v>46071.374999997184</v>
      </c>
      <c r="B1164" s="1">
        <v>-6.2</v>
      </c>
      <c r="C1164" s="1">
        <v>10.605005</v>
      </c>
      <c r="D1164" s="1">
        <v>12.513616000000001</v>
      </c>
      <c r="E1164" s="1">
        <v>527</v>
      </c>
      <c r="F1164" s="1">
        <v>0</v>
      </c>
      <c r="G1164" s="1">
        <v>0</v>
      </c>
      <c r="M1164" s="1"/>
    </row>
    <row r="1165" spans="1:13" x14ac:dyDescent="0.25">
      <c r="A1165" s="4">
        <v>46071.416666663848</v>
      </c>
      <c r="B1165" s="1">
        <v>-3.4</v>
      </c>
      <c r="C1165" s="1">
        <v>14.084612999999999</v>
      </c>
      <c r="D1165" s="1">
        <v>16.668773000000002</v>
      </c>
      <c r="E1165" s="1">
        <v>722</v>
      </c>
      <c r="F1165" s="1">
        <v>0</v>
      </c>
      <c r="G1165" s="1">
        <v>0</v>
      </c>
      <c r="M1165" s="1"/>
    </row>
    <row r="1166" spans="1:13" x14ac:dyDescent="0.25">
      <c r="A1166" s="4">
        <v>46071.458333330513</v>
      </c>
      <c r="B1166" s="1">
        <v>-2.2000000000000002</v>
      </c>
      <c r="C1166" s="1">
        <v>18.175861999999999</v>
      </c>
      <c r="D1166" s="1">
        <v>21.499907</v>
      </c>
      <c r="E1166" s="1">
        <v>796</v>
      </c>
      <c r="F1166" s="1">
        <v>0</v>
      </c>
      <c r="G1166" s="1">
        <v>0</v>
      </c>
      <c r="M1166" s="1"/>
    </row>
    <row r="1167" spans="1:13" x14ac:dyDescent="0.25">
      <c r="A1167" s="4">
        <v>46071.499999997177</v>
      </c>
      <c r="B1167" s="1">
        <v>-1.4</v>
      </c>
      <c r="C1167" s="1">
        <v>22.336798000000002</v>
      </c>
      <c r="D1167" s="1">
        <v>26.022337</v>
      </c>
      <c r="E1167" s="1">
        <v>892</v>
      </c>
      <c r="F1167" s="1">
        <v>0</v>
      </c>
      <c r="G1167" s="1">
        <v>0</v>
      </c>
      <c r="M1167" s="1"/>
    </row>
    <row r="1168" spans="1:13" x14ac:dyDescent="0.25">
      <c r="A1168" s="4">
        <v>46071.541666663841</v>
      </c>
      <c r="B1168" s="1">
        <v>-0.5</v>
      </c>
      <c r="C1168" s="1">
        <v>25.585042999999999</v>
      </c>
      <c r="D1168" s="1">
        <v>29.667062999999999</v>
      </c>
      <c r="E1168" s="1">
        <v>942</v>
      </c>
      <c r="F1168" s="1">
        <v>0</v>
      </c>
      <c r="G1168" s="1">
        <v>0</v>
      </c>
      <c r="M1168" s="1"/>
    </row>
    <row r="1169" spans="1:13" x14ac:dyDescent="0.25">
      <c r="A1169" s="4">
        <v>46071.583333330505</v>
      </c>
      <c r="B1169" s="1">
        <v>0</v>
      </c>
      <c r="C1169" s="1">
        <v>27.623961999999999</v>
      </c>
      <c r="D1169" s="1">
        <v>31.678879999999999</v>
      </c>
      <c r="E1169" s="1">
        <v>876</v>
      </c>
      <c r="F1169" s="1">
        <v>0</v>
      </c>
      <c r="G1169" s="1">
        <v>0</v>
      </c>
      <c r="M1169" s="1"/>
    </row>
    <row r="1170" spans="1:13" x14ac:dyDescent="0.25">
      <c r="A1170" s="4">
        <v>46071.62499999717</v>
      </c>
      <c r="B1170" s="1">
        <v>0.6</v>
      </c>
      <c r="C1170" s="1">
        <v>28.798784999999999</v>
      </c>
      <c r="D1170" s="1">
        <v>32.572800999999998</v>
      </c>
      <c r="E1170" s="1">
        <v>886</v>
      </c>
      <c r="F1170" s="1">
        <v>0</v>
      </c>
      <c r="G1170" s="1">
        <v>0</v>
      </c>
      <c r="M1170" s="1"/>
    </row>
    <row r="1171" spans="1:13" x14ac:dyDescent="0.25">
      <c r="A1171" s="4">
        <v>46071.666666663834</v>
      </c>
      <c r="B1171" s="1">
        <v>0.3</v>
      </c>
      <c r="C1171" s="1">
        <v>28.227547999999999</v>
      </c>
      <c r="D1171" s="1">
        <v>31.700137000000002</v>
      </c>
      <c r="E1171" s="1">
        <v>803</v>
      </c>
      <c r="F1171" s="1">
        <v>0</v>
      </c>
      <c r="G1171" s="1">
        <v>0</v>
      </c>
      <c r="M1171" s="1"/>
    </row>
    <row r="1172" spans="1:13" x14ac:dyDescent="0.25">
      <c r="A1172" s="4">
        <v>46071.708333330498</v>
      </c>
      <c r="B1172" s="1">
        <v>-1.6</v>
      </c>
      <c r="C1172" s="1">
        <v>25.052268999999999</v>
      </c>
      <c r="D1172" s="1">
        <v>27.858803999999999</v>
      </c>
      <c r="E1172" s="1">
        <v>252</v>
      </c>
      <c r="F1172" s="1">
        <v>0</v>
      </c>
      <c r="G1172" s="1">
        <v>0</v>
      </c>
      <c r="M1172" s="1"/>
    </row>
    <row r="1173" spans="1:13" x14ac:dyDescent="0.25">
      <c r="A1173" s="4">
        <v>46071.749999997162</v>
      </c>
      <c r="B1173" s="1">
        <v>-2.4</v>
      </c>
      <c r="C1173" s="1">
        <v>21.990908000000001</v>
      </c>
      <c r="D1173" s="1">
        <v>24.057514999999999</v>
      </c>
      <c r="E1173" s="1">
        <v>0</v>
      </c>
      <c r="F1173" s="1">
        <v>0</v>
      </c>
      <c r="G1173" s="1">
        <v>0</v>
      </c>
      <c r="M1173" s="1"/>
    </row>
    <row r="1174" spans="1:13" x14ac:dyDescent="0.25">
      <c r="A1174" s="4">
        <v>46071.791666663827</v>
      </c>
      <c r="B1174" s="1">
        <v>-3.6</v>
      </c>
      <c r="C1174" s="1">
        <v>19.913688</v>
      </c>
      <c r="D1174" s="1">
        <v>21.350725000000001</v>
      </c>
      <c r="E1174" s="1">
        <v>0</v>
      </c>
      <c r="F1174" s="1">
        <v>0</v>
      </c>
      <c r="G1174" s="1">
        <v>0</v>
      </c>
      <c r="M1174" s="1"/>
    </row>
    <row r="1175" spans="1:13" x14ac:dyDescent="0.25">
      <c r="A1175" s="4">
        <v>46071.833333330491</v>
      </c>
      <c r="B1175" s="1">
        <v>-3.9</v>
      </c>
      <c r="C1175" s="1">
        <v>18.549602</v>
      </c>
      <c r="D1175" s="1">
        <v>19.596273</v>
      </c>
      <c r="E1175" s="1">
        <v>0</v>
      </c>
      <c r="F1175" s="1">
        <v>0</v>
      </c>
      <c r="G1175" s="1">
        <v>0</v>
      </c>
      <c r="M1175" s="1"/>
    </row>
    <row r="1176" spans="1:13" x14ac:dyDescent="0.25">
      <c r="A1176" s="4">
        <v>46071.874999997155</v>
      </c>
      <c r="B1176" s="1">
        <v>-3.7</v>
      </c>
      <c r="C1176" s="1">
        <v>17.663077000000001</v>
      </c>
      <c r="D1176" s="1">
        <v>18.404091000000001</v>
      </c>
      <c r="E1176" s="1">
        <v>0</v>
      </c>
      <c r="F1176" s="1">
        <v>0</v>
      </c>
      <c r="G1176" s="1">
        <v>0</v>
      </c>
      <c r="M1176" s="1"/>
    </row>
    <row r="1177" spans="1:13" x14ac:dyDescent="0.25">
      <c r="A1177" s="4">
        <v>46071.916666663819</v>
      </c>
      <c r="B1177" s="1">
        <v>-2.8</v>
      </c>
      <c r="C1177" s="1">
        <v>17.194044999999999</v>
      </c>
      <c r="D1177" s="1">
        <v>17.666415000000001</v>
      </c>
      <c r="E1177" s="1">
        <v>0</v>
      </c>
      <c r="F1177" s="1">
        <v>0</v>
      </c>
      <c r="G1177" s="1">
        <v>0</v>
      </c>
      <c r="M1177" s="1"/>
    </row>
    <row r="1178" spans="1:13" x14ac:dyDescent="0.25">
      <c r="A1178" s="4">
        <v>46071.958333330484</v>
      </c>
      <c r="B1178" s="1">
        <v>-2.8</v>
      </c>
      <c r="C1178" s="1">
        <v>16.759367999999998</v>
      </c>
      <c r="D1178" s="1">
        <v>17.144310999999998</v>
      </c>
      <c r="E1178" s="1">
        <v>0</v>
      </c>
      <c r="F1178" s="1">
        <v>0</v>
      </c>
      <c r="G1178" s="1">
        <v>0</v>
      </c>
      <c r="M1178" s="1"/>
    </row>
    <row r="1179" spans="1:13" x14ac:dyDescent="0.25">
      <c r="A1179" s="4">
        <v>46071.999999997148</v>
      </c>
      <c r="B1179" s="1">
        <v>-4.5999999999999996</v>
      </c>
      <c r="C1179" s="1">
        <v>15.938658999999999</v>
      </c>
      <c r="D1179" s="1">
        <v>16.436122000000001</v>
      </c>
      <c r="E1179" s="1">
        <v>0</v>
      </c>
      <c r="F1179" s="1">
        <v>0</v>
      </c>
      <c r="G1179" s="1">
        <v>0</v>
      </c>
      <c r="M1179" s="1"/>
    </row>
    <row r="1180" spans="1:13" x14ac:dyDescent="0.25">
      <c r="A1180" s="4">
        <v>46072.041666663812</v>
      </c>
      <c r="B1180" s="1">
        <v>-5.3</v>
      </c>
      <c r="C1180" s="1">
        <v>15.118197</v>
      </c>
      <c r="D1180" s="1">
        <v>15.563121000000001</v>
      </c>
      <c r="E1180" s="1">
        <v>0</v>
      </c>
      <c r="F1180" s="1">
        <v>0</v>
      </c>
      <c r="G1180" s="1">
        <v>0</v>
      </c>
      <c r="M1180" s="1"/>
    </row>
    <row r="1181" spans="1:13" x14ac:dyDescent="0.25">
      <c r="A1181" s="4">
        <v>46072.083333330476</v>
      </c>
      <c r="B1181" s="1">
        <v>-5.0999999999999996</v>
      </c>
      <c r="C1181" s="1">
        <v>14.767421000000001</v>
      </c>
      <c r="D1181" s="1">
        <v>15.050115999999999</v>
      </c>
      <c r="E1181" s="1">
        <v>0</v>
      </c>
      <c r="F1181" s="1">
        <v>0</v>
      </c>
      <c r="G1181" s="1">
        <v>0</v>
      </c>
      <c r="M1181" s="1"/>
    </row>
    <row r="1182" spans="1:13" x14ac:dyDescent="0.25">
      <c r="A1182" s="4">
        <v>46072.124999997141</v>
      </c>
      <c r="B1182" s="1">
        <v>-4.9000000000000004</v>
      </c>
      <c r="C1182" s="1">
        <v>14.418103</v>
      </c>
      <c r="D1182" s="1">
        <v>14.68699</v>
      </c>
      <c r="E1182" s="1">
        <v>0</v>
      </c>
      <c r="F1182" s="1">
        <v>0</v>
      </c>
      <c r="G1182" s="1">
        <v>0</v>
      </c>
      <c r="M1182" s="1"/>
    </row>
    <row r="1183" spans="1:13" x14ac:dyDescent="0.25">
      <c r="A1183" s="4">
        <v>46072.166666663805</v>
      </c>
      <c r="B1183" s="1">
        <v>-5.0999999999999996</v>
      </c>
      <c r="C1183" s="1">
        <v>13.955244</v>
      </c>
      <c r="D1183" s="1">
        <v>14.242129</v>
      </c>
      <c r="E1183" s="1">
        <v>0</v>
      </c>
      <c r="F1183" s="1">
        <v>0</v>
      </c>
      <c r="G1183" s="1">
        <v>0</v>
      </c>
      <c r="M1183" s="1"/>
    </row>
    <row r="1184" spans="1:13" x14ac:dyDescent="0.25">
      <c r="A1184" s="4">
        <v>46072.208333330469</v>
      </c>
      <c r="B1184" s="1">
        <v>-5.3</v>
      </c>
      <c r="C1184" s="1">
        <v>13.492941</v>
      </c>
      <c r="D1184" s="1">
        <v>13.767393</v>
      </c>
      <c r="E1184" s="1">
        <v>0</v>
      </c>
      <c r="F1184" s="1">
        <v>0</v>
      </c>
      <c r="G1184" s="1">
        <v>0</v>
      </c>
      <c r="M1184" s="1"/>
    </row>
    <row r="1185" spans="1:13" x14ac:dyDescent="0.25">
      <c r="A1185" s="4">
        <v>46072.249999997133</v>
      </c>
      <c r="B1185" s="1">
        <v>-6.6</v>
      </c>
      <c r="C1185" s="1">
        <v>12.838008</v>
      </c>
      <c r="D1185" s="1">
        <v>13.208532</v>
      </c>
      <c r="E1185" s="1">
        <v>0</v>
      </c>
      <c r="F1185" s="1">
        <v>0</v>
      </c>
      <c r="G1185" s="1">
        <v>0</v>
      </c>
      <c r="M1185" s="1"/>
    </row>
    <row r="1186" spans="1:13" x14ac:dyDescent="0.25">
      <c r="A1186" s="4">
        <v>46072.291666663798</v>
      </c>
      <c r="B1186" s="1">
        <v>-3.3</v>
      </c>
      <c r="C1186" s="1">
        <v>18.117664000000001</v>
      </c>
      <c r="D1186" s="1">
        <v>12.820952</v>
      </c>
      <c r="E1186" s="1">
        <v>0</v>
      </c>
      <c r="F1186" s="1">
        <v>0</v>
      </c>
      <c r="G1186" s="1">
        <v>2.6645629999999998</v>
      </c>
      <c r="M1186" s="1"/>
    </row>
    <row r="1187" spans="1:13" x14ac:dyDescent="0.25">
      <c r="A1187" s="4">
        <v>46072.333333330462</v>
      </c>
      <c r="B1187" s="1">
        <v>-2.8</v>
      </c>
      <c r="C1187" s="1">
        <v>14.303744999999999</v>
      </c>
      <c r="D1187" s="1">
        <v>14.919185000000001</v>
      </c>
      <c r="E1187" s="1">
        <v>0</v>
      </c>
      <c r="F1187" s="1">
        <v>0</v>
      </c>
      <c r="G1187" s="1">
        <v>0</v>
      </c>
      <c r="M1187" s="1"/>
    </row>
    <row r="1188" spans="1:13" x14ac:dyDescent="0.25">
      <c r="A1188" s="4">
        <v>46072.374999997126</v>
      </c>
      <c r="B1188" s="1">
        <v>-0.6</v>
      </c>
      <c r="C1188" s="1">
        <v>16.309615999999998</v>
      </c>
      <c r="D1188" s="1">
        <v>17.714088</v>
      </c>
      <c r="E1188" s="1">
        <v>435</v>
      </c>
      <c r="F1188" s="1">
        <v>0</v>
      </c>
      <c r="G1188" s="1">
        <v>0</v>
      </c>
      <c r="M1188" s="1"/>
    </row>
    <row r="1189" spans="1:13" x14ac:dyDescent="0.25">
      <c r="A1189" s="4">
        <v>46072.41666666379</v>
      </c>
      <c r="B1189" s="1">
        <v>1.3</v>
      </c>
      <c r="C1189" s="1">
        <v>19.312422000000002</v>
      </c>
      <c r="D1189" s="1">
        <v>21.903252999999999</v>
      </c>
      <c r="E1189" s="1">
        <v>518</v>
      </c>
      <c r="F1189" s="1">
        <v>0</v>
      </c>
      <c r="G1189" s="1">
        <v>0</v>
      </c>
      <c r="M1189" s="1"/>
    </row>
    <row r="1190" spans="1:13" x14ac:dyDescent="0.25">
      <c r="A1190" s="4">
        <v>46072.458333330454</v>
      </c>
      <c r="B1190" s="1">
        <v>2.8</v>
      </c>
      <c r="C1190" s="1">
        <v>23.420967999999998</v>
      </c>
      <c r="D1190" s="1">
        <v>26.470122</v>
      </c>
      <c r="E1190" s="1">
        <v>642</v>
      </c>
      <c r="F1190" s="1">
        <v>0</v>
      </c>
      <c r="G1190" s="1">
        <v>0</v>
      </c>
      <c r="M1190" s="1"/>
    </row>
    <row r="1191" spans="1:13" x14ac:dyDescent="0.25">
      <c r="A1191" s="4">
        <v>46072.499999997119</v>
      </c>
      <c r="B1191" s="1">
        <v>3.4</v>
      </c>
      <c r="C1191" s="1">
        <v>25.110330999999999</v>
      </c>
      <c r="D1191" s="1">
        <v>28.020696999999998</v>
      </c>
      <c r="E1191" s="1">
        <v>321</v>
      </c>
      <c r="F1191" s="1">
        <v>0</v>
      </c>
      <c r="G1191" s="1">
        <v>0</v>
      </c>
      <c r="M1191" s="1"/>
    </row>
    <row r="1192" spans="1:13" x14ac:dyDescent="0.25">
      <c r="A1192" s="4">
        <v>46072.541666663783</v>
      </c>
      <c r="B1192" s="1">
        <v>4</v>
      </c>
      <c r="C1192" s="1">
        <v>24.678443999999999</v>
      </c>
      <c r="D1192" s="1">
        <v>26.893436999999999</v>
      </c>
      <c r="E1192" s="1">
        <v>102</v>
      </c>
      <c r="F1192" s="1">
        <v>0</v>
      </c>
      <c r="G1192" s="1">
        <v>0</v>
      </c>
      <c r="M1192" s="1"/>
    </row>
    <row r="1193" spans="1:13" x14ac:dyDescent="0.25">
      <c r="A1193" s="4">
        <v>46072.583333330447</v>
      </c>
      <c r="B1193" s="1">
        <v>4.9000000000000004</v>
      </c>
      <c r="C1193" s="1">
        <v>23.322431000000002</v>
      </c>
      <c r="D1193" s="1">
        <v>25.002538000000001</v>
      </c>
      <c r="E1193" s="1">
        <v>16</v>
      </c>
      <c r="F1193" s="1">
        <v>0</v>
      </c>
      <c r="G1193" s="1">
        <v>0</v>
      </c>
      <c r="M1193" s="1"/>
    </row>
    <row r="1194" spans="1:13" x14ac:dyDescent="0.25">
      <c r="A1194" s="4">
        <v>46072.624999997111</v>
      </c>
      <c r="B1194" s="1">
        <v>5.0999999999999996</v>
      </c>
      <c r="C1194" s="1">
        <v>21.879498000000002</v>
      </c>
      <c r="D1194" s="1">
        <v>23.275724</v>
      </c>
      <c r="E1194" s="1">
        <v>4</v>
      </c>
      <c r="F1194" s="1">
        <v>0</v>
      </c>
      <c r="G1194" s="1">
        <v>0</v>
      </c>
      <c r="M1194" s="1"/>
    </row>
    <row r="1195" spans="1:13" x14ac:dyDescent="0.25">
      <c r="A1195" s="4">
        <v>46072.666666663776</v>
      </c>
      <c r="B1195" s="1">
        <v>5.5</v>
      </c>
      <c r="C1195" s="1">
        <v>21.339637</v>
      </c>
      <c r="D1195" s="1">
        <v>22.540414999999999</v>
      </c>
      <c r="E1195" s="1">
        <v>89</v>
      </c>
      <c r="F1195" s="1">
        <v>0</v>
      </c>
      <c r="G1195" s="1">
        <v>0</v>
      </c>
      <c r="M1195" s="1"/>
    </row>
    <row r="1196" spans="1:13" x14ac:dyDescent="0.25">
      <c r="A1196" s="4">
        <v>46072.70833333044</v>
      </c>
      <c r="B1196" s="1">
        <v>3.4</v>
      </c>
      <c r="C1196" s="1">
        <v>20.165376999999999</v>
      </c>
      <c r="D1196" s="1">
        <v>21.322240000000001</v>
      </c>
      <c r="E1196" s="1">
        <v>96</v>
      </c>
      <c r="F1196" s="1">
        <v>0</v>
      </c>
      <c r="G1196" s="1">
        <v>0</v>
      </c>
      <c r="M1196" s="1"/>
    </row>
    <row r="1197" spans="1:13" x14ac:dyDescent="0.25">
      <c r="A1197" s="4">
        <v>46072.749999997104</v>
      </c>
      <c r="B1197" s="1">
        <v>1.5</v>
      </c>
      <c r="C1197" s="1">
        <v>18.807119</v>
      </c>
      <c r="D1197" s="1">
        <v>19.698139000000001</v>
      </c>
      <c r="E1197" s="1">
        <v>0</v>
      </c>
      <c r="F1197" s="1">
        <v>0</v>
      </c>
      <c r="G1197" s="1">
        <v>0</v>
      </c>
      <c r="M1197" s="1"/>
    </row>
    <row r="1198" spans="1:13" x14ac:dyDescent="0.25">
      <c r="A1198" s="4">
        <v>46072.791666663768</v>
      </c>
      <c r="B1198" s="1">
        <v>1</v>
      </c>
      <c r="C1198" s="1">
        <v>17.865300000000001</v>
      </c>
      <c r="D1198" s="1">
        <v>18.477585000000001</v>
      </c>
      <c r="E1198" s="1">
        <v>0</v>
      </c>
      <c r="F1198" s="1">
        <v>0</v>
      </c>
      <c r="G1198" s="1">
        <v>0</v>
      </c>
      <c r="M1198" s="1"/>
    </row>
    <row r="1199" spans="1:13" x14ac:dyDescent="0.25">
      <c r="A1199" s="4">
        <v>46072.833333330433</v>
      </c>
      <c r="B1199" s="1">
        <v>0.1</v>
      </c>
      <c r="C1199" s="1">
        <v>17.053681999999998</v>
      </c>
      <c r="D1199" s="1">
        <v>17.544167000000002</v>
      </c>
      <c r="E1199" s="1">
        <v>0</v>
      </c>
      <c r="F1199" s="1">
        <v>0</v>
      </c>
      <c r="G1199" s="1">
        <v>0</v>
      </c>
      <c r="M1199" s="1"/>
    </row>
    <row r="1200" spans="1:13" x14ac:dyDescent="0.25">
      <c r="A1200" s="4">
        <v>46072.874999997097</v>
      </c>
      <c r="B1200" s="1">
        <v>-1.2</v>
      </c>
      <c r="C1200" s="1">
        <v>16.318763000000001</v>
      </c>
      <c r="D1200" s="1">
        <v>16.749487999999999</v>
      </c>
      <c r="E1200" s="1">
        <v>0</v>
      </c>
      <c r="F1200" s="1">
        <v>0</v>
      </c>
      <c r="G1200" s="1">
        <v>0</v>
      </c>
      <c r="M1200" s="1"/>
    </row>
    <row r="1201" spans="1:13" x14ac:dyDescent="0.25">
      <c r="A1201" s="4">
        <v>46072.916666663761</v>
      </c>
      <c r="B1201" s="1">
        <v>-1.7</v>
      </c>
      <c r="C1201" s="1">
        <v>15.718512</v>
      </c>
      <c r="D1201" s="1">
        <v>16.060449999999999</v>
      </c>
      <c r="E1201" s="1">
        <v>0</v>
      </c>
      <c r="F1201" s="1">
        <v>0</v>
      </c>
      <c r="G1201" s="1">
        <v>0</v>
      </c>
      <c r="M1201" s="1"/>
    </row>
    <row r="1202" spans="1:13" x14ac:dyDescent="0.25">
      <c r="A1202" s="4">
        <v>46072.958333330425</v>
      </c>
      <c r="B1202" s="1">
        <v>-2.8</v>
      </c>
      <c r="C1202" s="1">
        <v>14.945131999999999</v>
      </c>
      <c r="D1202" s="1">
        <v>15.259553</v>
      </c>
      <c r="E1202" s="1">
        <v>0</v>
      </c>
      <c r="F1202" s="1">
        <v>0</v>
      </c>
      <c r="G1202" s="1">
        <v>0</v>
      </c>
      <c r="M1202" s="1"/>
    </row>
    <row r="1203" spans="1:13" x14ac:dyDescent="0.25">
      <c r="A1203" s="4">
        <v>46072.99999999709</v>
      </c>
      <c r="B1203" s="1">
        <v>-4.3</v>
      </c>
      <c r="C1203" s="1">
        <v>14.119519</v>
      </c>
      <c r="D1203" s="1">
        <v>14.410346000000001</v>
      </c>
      <c r="E1203" s="1">
        <v>0</v>
      </c>
      <c r="F1203" s="1">
        <v>0</v>
      </c>
      <c r="G1203" s="1">
        <v>0</v>
      </c>
      <c r="M1203" s="1"/>
    </row>
    <row r="1204" spans="1:13" x14ac:dyDescent="0.25">
      <c r="A1204" s="4">
        <v>46073.041666663754</v>
      </c>
      <c r="B1204" s="1">
        <v>-5.5</v>
      </c>
      <c r="C1204" s="1">
        <v>13.331365999999999</v>
      </c>
      <c r="D1204" s="1">
        <v>13.577659000000001</v>
      </c>
      <c r="E1204" s="1">
        <v>0</v>
      </c>
      <c r="F1204" s="1">
        <v>0</v>
      </c>
      <c r="G1204" s="1">
        <v>0</v>
      </c>
      <c r="M1204" s="1"/>
    </row>
    <row r="1205" spans="1:13" x14ac:dyDescent="0.25">
      <c r="A1205" s="4">
        <v>46073.083333330418</v>
      </c>
      <c r="B1205" s="1">
        <v>-5.3</v>
      </c>
      <c r="C1205" s="1">
        <v>12.75506</v>
      </c>
      <c r="D1205" s="1">
        <v>12.898185</v>
      </c>
      <c r="E1205" s="1">
        <v>0</v>
      </c>
      <c r="F1205" s="1">
        <v>0</v>
      </c>
      <c r="G1205" s="1">
        <v>0</v>
      </c>
      <c r="M1205" s="1"/>
    </row>
    <row r="1206" spans="1:13" x14ac:dyDescent="0.25">
      <c r="A1206" s="4">
        <v>46073.124999997082</v>
      </c>
      <c r="B1206" s="1">
        <v>-6.2</v>
      </c>
      <c r="C1206" s="1">
        <v>12.125806000000001</v>
      </c>
      <c r="D1206" s="1">
        <v>12.302436</v>
      </c>
      <c r="E1206" s="1">
        <v>0</v>
      </c>
      <c r="F1206" s="1">
        <v>0</v>
      </c>
      <c r="G1206" s="1">
        <v>0</v>
      </c>
      <c r="M1206" s="1"/>
    </row>
    <row r="1207" spans="1:13" x14ac:dyDescent="0.25">
      <c r="A1207" s="4">
        <v>46073.166666663747</v>
      </c>
      <c r="B1207" s="1">
        <v>-7.6</v>
      </c>
      <c r="C1207" s="1">
        <v>11.428531</v>
      </c>
      <c r="D1207" s="1">
        <v>11.60666</v>
      </c>
      <c r="E1207" s="1">
        <v>0</v>
      </c>
      <c r="F1207" s="1">
        <v>0</v>
      </c>
      <c r="G1207" s="1">
        <v>0</v>
      </c>
      <c r="M1207" s="1"/>
    </row>
    <row r="1208" spans="1:13" x14ac:dyDescent="0.25">
      <c r="A1208" s="4">
        <v>46073.208333330411</v>
      </c>
      <c r="B1208" s="1">
        <v>-7.7</v>
      </c>
      <c r="C1208" s="1">
        <v>10.946168999999999</v>
      </c>
      <c r="D1208" s="1">
        <v>11.103097999999999</v>
      </c>
      <c r="E1208" s="1">
        <v>0</v>
      </c>
      <c r="F1208" s="1">
        <v>0</v>
      </c>
      <c r="G1208" s="1">
        <v>0</v>
      </c>
      <c r="M1208" s="1"/>
    </row>
    <row r="1209" spans="1:13" x14ac:dyDescent="0.25">
      <c r="A1209" s="4">
        <v>46073.249999997075</v>
      </c>
      <c r="B1209" s="1">
        <v>-7.9</v>
      </c>
      <c r="C1209" s="1">
        <v>10.477119999999999</v>
      </c>
      <c r="D1209" s="1">
        <v>10.635331000000001</v>
      </c>
      <c r="E1209" s="1">
        <v>0</v>
      </c>
      <c r="F1209" s="1">
        <v>0</v>
      </c>
      <c r="G1209" s="1">
        <v>0</v>
      </c>
      <c r="M1209" s="1"/>
    </row>
    <row r="1210" spans="1:13" x14ac:dyDescent="0.25">
      <c r="A1210" s="4">
        <v>46073.291666663739</v>
      </c>
      <c r="B1210" s="1">
        <v>-9.3000000000000007</v>
      </c>
      <c r="C1210" s="1">
        <v>17.912210000000002</v>
      </c>
      <c r="D1210" s="1">
        <v>10.053246</v>
      </c>
      <c r="E1210" s="1">
        <v>0</v>
      </c>
      <c r="F1210" s="1">
        <v>0</v>
      </c>
      <c r="G1210" s="1">
        <v>5.037045</v>
      </c>
      <c r="M1210" s="1"/>
    </row>
    <row r="1211" spans="1:13" x14ac:dyDescent="0.25">
      <c r="A1211" s="4">
        <v>46073.333333330404</v>
      </c>
      <c r="B1211" s="1">
        <v>-7.9</v>
      </c>
      <c r="C1211" s="1">
        <v>12.565238000000001</v>
      </c>
      <c r="D1211" s="1">
        <v>13.367293999999999</v>
      </c>
      <c r="E1211" s="1">
        <v>0</v>
      </c>
      <c r="F1211" s="1">
        <v>0</v>
      </c>
      <c r="G1211" s="1">
        <v>0</v>
      </c>
      <c r="M1211" s="1"/>
    </row>
    <row r="1212" spans="1:13" x14ac:dyDescent="0.25">
      <c r="A1212" s="4">
        <v>46073.374999997068</v>
      </c>
      <c r="B1212" s="1">
        <v>-5.7</v>
      </c>
      <c r="C1212" s="1">
        <v>12.351286</v>
      </c>
      <c r="D1212" s="1">
        <v>15.21499</v>
      </c>
      <c r="E1212" s="1">
        <v>392</v>
      </c>
      <c r="F1212" s="1">
        <v>0</v>
      </c>
      <c r="G1212" s="1">
        <v>0</v>
      </c>
      <c r="M1212" s="1"/>
    </row>
    <row r="1213" spans="1:13" x14ac:dyDescent="0.25">
      <c r="A1213" s="4">
        <v>46073.416666663732</v>
      </c>
      <c r="B1213" s="1">
        <v>-2.8</v>
      </c>
      <c r="C1213" s="1">
        <v>16.93515</v>
      </c>
      <c r="D1213" s="1">
        <v>18.834150999999999</v>
      </c>
      <c r="E1213" s="1">
        <v>605</v>
      </c>
      <c r="F1213" s="1">
        <v>0</v>
      </c>
      <c r="G1213" s="1">
        <v>0</v>
      </c>
      <c r="M1213" s="1"/>
    </row>
    <row r="1214" spans="1:13" x14ac:dyDescent="0.25">
      <c r="A1214" s="4">
        <v>46073.458333330396</v>
      </c>
      <c r="B1214" s="1">
        <v>-0.2</v>
      </c>
      <c r="C1214" s="1">
        <v>21.257655</v>
      </c>
      <c r="D1214" s="1">
        <v>24.843968</v>
      </c>
      <c r="E1214" s="1">
        <v>789</v>
      </c>
      <c r="F1214" s="1">
        <v>0</v>
      </c>
      <c r="G1214" s="1">
        <v>0</v>
      </c>
      <c r="M1214" s="1"/>
    </row>
    <row r="1215" spans="1:13" x14ac:dyDescent="0.25">
      <c r="A1215" s="4">
        <v>46073.499999997061</v>
      </c>
      <c r="B1215" s="1">
        <v>2.1</v>
      </c>
      <c r="C1215" s="1">
        <v>25.349924000000001</v>
      </c>
      <c r="D1215" s="1">
        <v>28.848787000000002</v>
      </c>
      <c r="E1215" s="1">
        <v>677</v>
      </c>
      <c r="F1215" s="1">
        <v>0</v>
      </c>
      <c r="G1215" s="1">
        <v>0</v>
      </c>
      <c r="M1215" s="1"/>
    </row>
    <row r="1216" spans="1:13" x14ac:dyDescent="0.25">
      <c r="A1216" s="4">
        <v>46073.541666663725</v>
      </c>
      <c r="B1216" s="1">
        <v>3.8</v>
      </c>
      <c r="C1216" s="1">
        <v>26.80283</v>
      </c>
      <c r="D1216" s="1">
        <v>29.988669999999999</v>
      </c>
      <c r="E1216" s="1">
        <v>383</v>
      </c>
      <c r="F1216" s="1">
        <v>7.1563000000000002E-2</v>
      </c>
      <c r="G1216" s="1">
        <v>0</v>
      </c>
      <c r="M1216" s="1"/>
    </row>
    <row r="1217" spans="1:13" x14ac:dyDescent="0.25">
      <c r="A1217" s="4">
        <v>46073.583333330389</v>
      </c>
      <c r="B1217" s="1">
        <v>3.5</v>
      </c>
      <c r="C1217" s="1">
        <v>27.934631</v>
      </c>
      <c r="D1217" s="1">
        <v>30.974806999999998</v>
      </c>
      <c r="E1217" s="1">
        <v>457</v>
      </c>
      <c r="F1217" s="1">
        <v>0</v>
      </c>
      <c r="G1217" s="1">
        <v>0</v>
      </c>
      <c r="M1217" s="1"/>
    </row>
    <row r="1218" spans="1:13" x14ac:dyDescent="0.25">
      <c r="A1218" s="4">
        <v>46073.624999997053</v>
      </c>
      <c r="B1218" s="1">
        <v>4</v>
      </c>
      <c r="C1218" s="1">
        <v>29.056918</v>
      </c>
      <c r="D1218" s="1">
        <v>32.249839999999999</v>
      </c>
      <c r="E1218" s="1">
        <v>670</v>
      </c>
      <c r="F1218" s="1">
        <v>0</v>
      </c>
      <c r="G1218" s="1">
        <v>0</v>
      </c>
      <c r="M1218" s="1"/>
    </row>
    <row r="1219" spans="1:13" x14ac:dyDescent="0.25">
      <c r="A1219" s="4">
        <v>46073.666666663717</v>
      </c>
      <c r="B1219" s="1">
        <v>3</v>
      </c>
      <c r="C1219" s="1">
        <v>28.954225999999998</v>
      </c>
      <c r="D1219" s="1">
        <v>32.029440000000001</v>
      </c>
      <c r="E1219" s="1">
        <v>759</v>
      </c>
      <c r="F1219" s="1">
        <v>0</v>
      </c>
      <c r="G1219" s="1">
        <v>0</v>
      </c>
      <c r="M1219" s="1"/>
    </row>
    <row r="1220" spans="1:13" x14ac:dyDescent="0.25">
      <c r="A1220" s="4">
        <v>46073.708333330382</v>
      </c>
      <c r="B1220" s="1">
        <v>-0.9</v>
      </c>
      <c r="C1220" s="1">
        <v>25.926748</v>
      </c>
      <c r="D1220" s="1">
        <v>28.761133999999998</v>
      </c>
      <c r="E1220" s="1">
        <v>289</v>
      </c>
      <c r="F1220" s="1">
        <v>0</v>
      </c>
      <c r="G1220" s="1">
        <v>0</v>
      </c>
      <c r="M1220" s="1"/>
    </row>
    <row r="1221" spans="1:13" x14ac:dyDescent="0.25">
      <c r="A1221" s="4">
        <v>46073.749999997046</v>
      </c>
      <c r="B1221" s="1">
        <v>-1</v>
      </c>
      <c r="C1221" s="1">
        <v>23.180036000000001</v>
      </c>
      <c r="D1221" s="1">
        <v>25.041526000000001</v>
      </c>
      <c r="E1221" s="1">
        <v>0</v>
      </c>
      <c r="F1221" s="1">
        <v>0</v>
      </c>
      <c r="G1221" s="1">
        <v>0</v>
      </c>
      <c r="M1221" s="1"/>
    </row>
    <row r="1222" spans="1:13" x14ac:dyDescent="0.25">
      <c r="A1222" s="4">
        <v>46073.79166666371</v>
      </c>
      <c r="B1222" s="1">
        <v>-2.4</v>
      </c>
      <c r="C1222" s="1">
        <v>21.080895999999999</v>
      </c>
      <c r="D1222" s="1">
        <v>22.394521999999998</v>
      </c>
      <c r="E1222" s="1">
        <v>0</v>
      </c>
      <c r="F1222" s="1">
        <v>0</v>
      </c>
      <c r="G1222" s="1">
        <v>0</v>
      </c>
      <c r="M1222" s="1"/>
    </row>
    <row r="1223" spans="1:13" x14ac:dyDescent="0.25">
      <c r="A1223" s="4">
        <v>46073.833333330374</v>
      </c>
      <c r="B1223" s="1">
        <v>-3.4</v>
      </c>
      <c r="C1223" s="1">
        <v>19.593351999999999</v>
      </c>
      <c r="D1223" s="1">
        <v>20.544785999999998</v>
      </c>
      <c r="E1223" s="1">
        <v>0</v>
      </c>
      <c r="F1223" s="1">
        <v>0</v>
      </c>
      <c r="G1223" s="1">
        <v>0</v>
      </c>
      <c r="M1223" s="1"/>
    </row>
    <row r="1224" spans="1:13" x14ac:dyDescent="0.25">
      <c r="A1224" s="4">
        <v>46073.874999997039</v>
      </c>
      <c r="B1224" s="1">
        <v>-4.7</v>
      </c>
      <c r="C1224" s="1">
        <v>18.420067</v>
      </c>
      <c r="D1224" s="1">
        <v>19.147321999999999</v>
      </c>
      <c r="E1224" s="1">
        <v>0</v>
      </c>
      <c r="F1224" s="1">
        <v>0</v>
      </c>
      <c r="G1224" s="1">
        <v>0</v>
      </c>
      <c r="M1224" s="1"/>
    </row>
    <row r="1225" spans="1:13" x14ac:dyDescent="0.25">
      <c r="A1225" s="4">
        <v>46073.916666663703</v>
      </c>
      <c r="B1225" s="1">
        <v>-5</v>
      </c>
      <c r="C1225" s="1">
        <v>17.553915</v>
      </c>
      <c r="D1225" s="1">
        <v>18.112030000000001</v>
      </c>
      <c r="E1225" s="1">
        <v>0</v>
      </c>
      <c r="F1225" s="1">
        <v>0</v>
      </c>
      <c r="G1225" s="1">
        <v>0</v>
      </c>
      <c r="M1225" s="1"/>
    </row>
    <row r="1226" spans="1:13" x14ac:dyDescent="0.25">
      <c r="A1226" s="4">
        <v>46073.958333330367</v>
      </c>
      <c r="B1226" s="1">
        <v>-6.6</v>
      </c>
      <c r="C1226" s="1">
        <v>16.603439999999999</v>
      </c>
      <c r="D1226" s="1">
        <v>17.122388000000001</v>
      </c>
      <c r="E1226" s="1">
        <v>0</v>
      </c>
      <c r="F1226" s="1">
        <v>0</v>
      </c>
      <c r="G1226" s="1">
        <v>0</v>
      </c>
      <c r="M1226" s="1"/>
    </row>
    <row r="1227" spans="1:13" x14ac:dyDescent="0.25">
      <c r="A1227" s="4">
        <v>46073.999999997031</v>
      </c>
      <c r="B1227" s="1">
        <v>-7</v>
      </c>
      <c r="C1227" s="1">
        <v>15.820226</v>
      </c>
      <c r="D1227" s="1">
        <v>16.233006</v>
      </c>
      <c r="E1227" s="1">
        <v>0</v>
      </c>
      <c r="F1227" s="1">
        <v>0</v>
      </c>
      <c r="G1227" s="1">
        <v>0</v>
      </c>
      <c r="M1227" s="1"/>
    </row>
    <row r="1228" spans="1:13" x14ac:dyDescent="0.25">
      <c r="A1228" s="4">
        <v>46074.041666663696</v>
      </c>
      <c r="B1228" s="1">
        <v>-6</v>
      </c>
      <c r="C1228" s="1">
        <v>15.326835000000001</v>
      </c>
      <c r="D1228" s="1">
        <v>15.540948999999999</v>
      </c>
      <c r="E1228" s="1">
        <v>0</v>
      </c>
      <c r="F1228" s="1">
        <v>0</v>
      </c>
      <c r="G1228" s="1">
        <v>0</v>
      </c>
      <c r="M1228" s="1"/>
    </row>
    <row r="1229" spans="1:13" x14ac:dyDescent="0.25">
      <c r="A1229" s="4">
        <v>46074.08333333036</v>
      </c>
      <c r="B1229" s="1">
        <v>-6.9</v>
      </c>
      <c r="C1229" s="1">
        <v>14.625958000000001</v>
      </c>
      <c r="D1229" s="1">
        <v>14.894285</v>
      </c>
      <c r="E1229" s="1">
        <v>0</v>
      </c>
      <c r="F1229" s="1">
        <v>0</v>
      </c>
      <c r="G1229" s="1">
        <v>0</v>
      </c>
      <c r="M1229" s="1"/>
    </row>
    <row r="1230" spans="1:13" x14ac:dyDescent="0.25">
      <c r="A1230" s="4">
        <v>46074.124999997024</v>
      </c>
      <c r="B1230" s="1">
        <v>-6.6</v>
      </c>
      <c r="C1230" s="1">
        <v>14.106918</v>
      </c>
      <c r="D1230" s="1">
        <v>14.292712</v>
      </c>
      <c r="E1230" s="1">
        <v>0</v>
      </c>
      <c r="F1230" s="1">
        <v>0</v>
      </c>
      <c r="G1230" s="1">
        <v>0</v>
      </c>
      <c r="M1230" s="1"/>
    </row>
    <row r="1231" spans="1:13" x14ac:dyDescent="0.25">
      <c r="A1231" s="4">
        <v>46074.166666663688</v>
      </c>
      <c r="B1231" s="1">
        <v>-6.8</v>
      </c>
      <c r="C1231" s="1">
        <v>13.573945999999999</v>
      </c>
      <c r="D1231" s="1">
        <v>13.751775</v>
      </c>
      <c r="E1231" s="1">
        <v>0</v>
      </c>
      <c r="F1231" s="1">
        <v>0</v>
      </c>
      <c r="G1231" s="1">
        <v>0</v>
      </c>
      <c r="M1231" s="1"/>
    </row>
    <row r="1232" spans="1:13" x14ac:dyDescent="0.25">
      <c r="A1232" s="4">
        <v>46074.208333330353</v>
      </c>
      <c r="B1232" s="1">
        <v>-6</v>
      </c>
      <c r="C1232" s="1">
        <v>13.330659000000001</v>
      </c>
      <c r="D1232" s="1">
        <v>13.449514000000001</v>
      </c>
      <c r="E1232" s="1">
        <v>0</v>
      </c>
      <c r="F1232" s="1">
        <v>0</v>
      </c>
      <c r="G1232" s="1">
        <v>0</v>
      </c>
      <c r="M1232" s="1"/>
    </row>
    <row r="1233" spans="1:13" x14ac:dyDescent="0.25">
      <c r="A1233" s="4">
        <v>46074.249999997017</v>
      </c>
      <c r="B1233" s="1">
        <v>-6.3</v>
      </c>
      <c r="C1233" s="1">
        <v>12.99541</v>
      </c>
      <c r="D1233" s="1">
        <v>13.18028</v>
      </c>
      <c r="E1233" s="1">
        <v>0</v>
      </c>
      <c r="F1233" s="1">
        <v>0</v>
      </c>
      <c r="G1233" s="1">
        <v>0</v>
      </c>
      <c r="M1233" s="1"/>
    </row>
    <row r="1234" spans="1:13" x14ac:dyDescent="0.25">
      <c r="A1234" s="4">
        <v>46074.291666663681</v>
      </c>
      <c r="B1234" s="1">
        <v>-6.5</v>
      </c>
      <c r="C1234" s="1">
        <v>18.055592999999998</v>
      </c>
      <c r="D1234" s="1">
        <v>12.844666</v>
      </c>
      <c r="E1234" s="1">
        <v>0</v>
      </c>
      <c r="F1234" s="1">
        <v>0</v>
      </c>
      <c r="G1234" s="1">
        <v>3.2385220000000001</v>
      </c>
      <c r="M1234" s="1"/>
    </row>
    <row r="1235" spans="1:13" x14ac:dyDescent="0.25">
      <c r="A1235" s="4">
        <v>46074.333333330345</v>
      </c>
      <c r="B1235" s="1">
        <v>-5.0999999999999996</v>
      </c>
      <c r="C1235" s="1">
        <v>13.972685999999999</v>
      </c>
      <c r="D1235" s="1">
        <v>14.713003</v>
      </c>
      <c r="E1235" s="1">
        <v>0</v>
      </c>
      <c r="F1235" s="1">
        <v>0</v>
      </c>
      <c r="G1235" s="1">
        <v>0</v>
      </c>
      <c r="M1235" s="1"/>
    </row>
    <row r="1236" spans="1:13" x14ac:dyDescent="0.25">
      <c r="A1236" s="4">
        <v>46074.37499999701</v>
      </c>
      <c r="B1236" s="1">
        <v>-3</v>
      </c>
      <c r="C1236" s="1">
        <v>13.687172</v>
      </c>
      <c r="D1236" s="1">
        <v>14.237582</v>
      </c>
      <c r="E1236" s="1">
        <v>0</v>
      </c>
      <c r="F1236" s="1">
        <v>0</v>
      </c>
      <c r="G1236" s="1">
        <v>0</v>
      </c>
      <c r="M1236" s="1"/>
    </row>
    <row r="1237" spans="1:13" x14ac:dyDescent="0.25">
      <c r="A1237" s="4">
        <v>46074.416666663674</v>
      </c>
      <c r="B1237" s="1">
        <v>-1.2</v>
      </c>
      <c r="C1237" s="1">
        <v>14.04196</v>
      </c>
      <c r="D1237" s="1">
        <v>14.823176999999999</v>
      </c>
      <c r="E1237" s="1">
        <v>3</v>
      </c>
      <c r="F1237" s="1">
        <v>0</v>
      </c>
      <c r="G1237" s="1">
        <v>0</v>
      </c>
      <c r="M1237" s="1"/>
    </row>
    <row r="1238" spans="1:13" x14ac:dyDescent="0.25">
      <c r="A1238" s="4">
        <v>46074.458333330338</v>
      </c>
      <c r="B1238" s="1">
        <v>-0.2</v>
      </c>
      <c r="C1238" s="1">
        <v>14.963925</v>
      </c>
      <c r="D1238" s="1">
        <v>15.98532</v>
      </c>
      <c r="E1238" s="1">
        <v>29</v>
      </c>
      <c r="F1238" s="1">
        <v>0</v>
      </c>
      <c r="G1238" s="1">
        <v>0</v>
      </c>
      <c r="M1238" s="1"/>
    </row>
    <row r="1239" spans="1:13" x14ac:dyDescent="0.25">
      <c r="A1239" s="4">
        <v>46074.499999997002</v>
      </c>
      <c r="B1239" s="1">
        <v>2.6</v>
      </c>
      <c r="C1239" s="1">
        <v>16.347594999999998</v>
      </c>
      <c r="D1239" s="1">
        <v>17.615760999999999</v>
      </c>
      <c r="E1239" s="1">
        <v>33</v>
      </c>
      <c r="F1239" s="1">
        <v>0</v>
      </c>
      <c r="G1239" s="1">
        <v>0</v>
      </c>
      <c r="M1239" s="1"/>
    </row>
    <row r="1240" spans="1:13" x14ac:dyDescent="0.25">
      <c r="A1240" s="4">
        <v>46074.541666663667</v>
      </c>
      <c r="B1240" s="1">
        <v>3.5</v>
      </c>
      <c r="C1240" s="1">
        <v>18.310966000000001</v>
      </c>
      <c r="D1240" s="1">
        <v>20.108521</v>
      </c>
      <c r="E1240" s="1">
        <v>126</v>
      </c>
      <c r="F1240" s="1">
        <v>0</v>
      </c>
      <c r="G1240" s="1">
        <v>0</v>
      </c>
      <c r="M1240" s="1"/>
    </row>
    <row r="1241" spans="1:13" x14ac:dyDescent="0.25">
      <c r="A1241" s="4">
        <v>46074.583333330331</v>
      </c>
      <c r="B1241" s="1">
        <v>3.4</v>
      </c>
      <c r="C1241" s="1">
        <v>19.451250000000002</v>
      </c>
      <c r="D1241" s="1">
        <v>21.28997</v>
      </c>
      <c r="E1241" s="1">
        <v>123</v>
      </c>
      <c r="F1241" s="1">
        <v>0</v>
      </c>
      <c r="G1241" s="1">
        <v>0</v>
      </c>
      <c r="M1241" s="1"/>
    </row>
    <row r="1242" spans="1:13" x14ac:dyDescent="0.25">
      <c r="A1242" s="4">
        <v>46074.624999996995</v>
      </c>
      <c r="B1242" s="1">
        <v>3</v>
      </c>
      <c r="C1242" s="1">
        <v>18.802333999999998</v>
      </c>
      <c r="D1242" s="1">
        <v>20.173617</v>
      </c>
      <c r="E1242" s="1">
        <v>17</v>
      </c>
      <c r="F1242" s="1">
        <v>0</v>
      </c>
      <c r="G1242" s="1">
        <v>0</v>
      </c>
      <c r="M1242" s="1"/>
    </row>
    <row r="1243" spans="1:13" x14ac:dyDescent="0.25">
      <c r="A1243" s="4">
        <v>46074.666666663659</v>
      </c>
      <c r="B1243" s="1">
        <v>2.5</v>
      </c>
      <c r="C1243" s="1">
        <v>17.581295999999998</v>
      </c>
      <c r="D1243" s="1">
        <v>18.791913999999998</v>
      </c>
      <c r="E1243" s="1">
        <v>15</v>
      </c>
      <c r="F1243" s="1">
        <v>0</v>
      </c>
      <c r="G1243" s="1">
        <v>0</v>
      </c>
      <c r="M1243" s="1"/>
    </row>
    <row r="1244" spans="1:13" x14ac:dyDescent="0.25">
      <c r="A1244" s="4">
        <v>46074.708333330324</v>
      </c>
      <c r="B1244" s="1">
        <v>1.3</v>
      </c>
      <c r="C1244" s="1">
        <v>16.130047000000001</v>
      </c>
      <c r="D1244" s="1">
        <v>17.090707999999999</v>
      </c>
      <c r="E1244" s="1">
        <v>14</v>
      </c>
      <c r="F1244" s="1">
        <v>0</v>
      </c>
      <c r="G1244" s="1">
        <v>0</v>
      </c>
      <c r="M1244" s="1"/>
    </row>
    <row r="1245" spans="1:13" x14ac:dyDescent="0.25">
      <c r="A1245" s="4">
        <v>46074.749999996988</v>
      </c>
      <c r="B1245" s="1">
        <v>0.4</v>
      </c>
      <c r="C1245" s="1">
        <v>14.882339</v>
      </c>
      <c r="D1245" s="1">
        <v>15.524072</v>
      </c>
      <c r="E1245" s="1">
        <v>0</v>
      </c>
      <c r="F1245" s="1">
        <v>0</v>
      </c>
      <c r="G1245" s="1">
        <v>0</v>
      </c>
      <c r="M1245" s="1"/>
    </row>
    <row r="1246" spans="1:13" x14ac:dyDescent="0.25">
      <c r="A1246" s="4">
        <v>46074.791666663652</v>
      </c>
      <c r="B1246" s="1">
        <v>-2.6</v>
      </c>
      <c r="C1246" s="1">
        <v>13.623454000000001</v>
      </c>
      <c r="D1246" s="1">
        <v>14.171194</v>
      </c>
      <c r="E1246" s="1">
        <v>0</v>
      </c>
      <c r="F1246" s="1">
        <v>0</v>
      </c>
      <c r="G1246" s="1">
        <v>0</v>
      </c>
      <c r="M1246" s="1"/>
    </row>
    <row r="1247" spans="1:13" x14ac:dyDescent="0.25">
      <c r="A1247" s="4">
        <v>46074.833333330316</v>
      </c>
      <c r="B1247" s="1">
        <v>-2.8</v>
      </c>
      <c r="C1247" s="1">
        <v>12.840214</v>
      </c>
      <c r="D1247" s="1">
        <v>13.092796999999999</v>
      </c>
      <c r="E1247" s="1">
        <v>0</v>
      </c>
      <c r="F1247" s="1">
        <v>0</v>
      </c>
      <c r="G1247" s="1">
        <v>0</v>
      </c>
      <c r="M1247" s="1"/>
    </row>
    <row r="1248" spans="1:13" x14ac:dyDescent="0.25">
      <c r="A1248" s="4">
        <v>46074.87499999698</v>
      </c>
      <c r="B1248" s="1">
        <v>-5.4</v>
      </c>
      <c r="C1248" s="1">
        <v>11.867205999999999</v>
      </c>
      <c r="D1248" s="1">
        <v>12.142969000000001</v>
      </c>
      <c r="E1248" s="1">
        <v>0</v>
      </c>
      <c r="F1248" s="1">
        <v>0</v>
      </c>
      <c r="G1248" s="1">
        <v>0</v>
      </c>
      <c r="M1248" s="1"/>
    </row>
    <row r="1249" spans="1:13" x14ac:dyDescent="0.25">
      <c r="A1249" s="4">
        <v>46074.916666663645</v>
      </c>
      <c r="B1249" s="1">
        <v>-3.9</v>
      </c>
      <c r="C1249" s="1">
        <v>11.458213000000001</v>
      </c>
      <c r="D1249" s="1">
        <v>11.451074</v>
      </c>
      <c r="E1249" s="1">
        <v>0</v>
      </c>
      <c r="F1249" s="1">
        <v>0</v>
      </c>
      <c r="G1249" s="1">
        <v>0</v>
      </c>
      <c r="M1249" s="1"/>
    </row>
    <row r="1250" spans="1:13" x14ac:dyDescent="0.25">
      <c r="A1250" s="4">
        <v>46074.958333330309</v>
      </c>
      <c r="B1250" s="1">
        <v>-6.1</v>
      </c>
      <c r="C1250" s="1">
        <v>10.665861</v>
      </c>
      <c r="D1250" s="1">
        <v>10.80808</v>
      </c>
      <c r="E1250" s="1">
        <v>0</v>
      </c>
      <c r="F1250" s="1">
        <v>0</v>
      </c>
      <c r="G1250" s="1">
        <v>0</v>
      </c>
      <c r="M1250" s="1"/>
    </row>
    <row r="1251" spans="1:13" x14ac:dyDescent="0.25">
      <c r="A1251" s="4">
        <v>46074.999999996973</v>
      </c>
      <c r="B1251" s="1">
        <v>-6.1</v>
      </c>
      <c r="C1251" s="1">
        <v>10.183942</v>
      </c>
      <c r="D1251" s="1">
        <v>10.222097</v>
      </c>
      <c r="E1251" s="1">
        <v>0</v>
      </c>
      <c r="F1251" s="1">
        <v>0</v>
      </c>
      <c r="G1251" s="1">
        <v>0</v>
      </c>
      <c r="M1251" s="1"/>
    </row>
    <row r="1252" spans="1:13" x14ac:dyDescent="0.25">
      <c r="A1252" s="4">
        <v>46075.041666663637</v>
      </c>
      <c r="B1252" s="1">
        <v>-7.1</v>
      </c>
      <c r="C1252" s="1">
        <v>9.5959520000000005</v>
      </c>
      <c r="D1252" s="1">
        <v>9.6875750000000007</v>
      </c>
      <c r="E1252" s="1">
        <v>0</v>
      </c>
      <c r="F1252" s="1">
        <v>0</v>
      </c>
      <c r="G1252" s="1">
        <v>0</v>
      </c>
      <c r="M1252" s="1"/>
    </row>
    <row r="1253" spans="1:13" x14ac:dyDescent="0.25">
      <c r="A1253" s="4">
        <v>46075.083333330302</v>
      </c>
      <c r="B1253" s="1">
        <v>-6.1</v>
      </c>
      <c r="C1253" s="1">
        <v>9.2499669999999998</v>
      </c>
      <c r="D1253" s="1">
        <v>9.2133900000000004</v>
      </c>
      <c r="E1253" s="1">
        <v>0</v>
      </c>
      <c r="F1253" s="1">
        <v>0</v>
      </c>
      <c r="G1253" s="1">
        <v>0</v>
      </c>
      <c r="M1253" s="1"/>
    </row>
    <row r="1254" spans="1:13" x14ac:dyDescent="0.25">
      <c r="A1254" s="4">
        <v>46075.124999996966</v>
      </c>
      <c r="B1254" s="1">
        <v>-7.4</v>
      </c>
      <c r="C1254" s="1">
        <v>8.6892219999999991</v>
      </c>
      <c r="D1254" s="1">
        <v>8.6713290000000001</v>
      </c>
      <c r="E1254" s="1">
        <v>0</v>
      </c>
      <c r="F1254" s="1">
        <v>0</v>
      </c>
      <c r="G1254" s="1">
        <v>0</v>
      </c>
      <c r="M1254" s="1"/>
    </row>
    <row r="1255" spans="1:13" x14ac:dyDescent="0.25">
      <c r="A1255" s="4">
        <v>46075.16666666363</v>
      </c>
      <c r="B1255" s="1">
        <v>-7.3</v>
      </c>
      <c r="C1255" s="1">
        <v>8.25291</v>
      </c>
      <c r="D1255" s="1">
        <v>8.252084</v>
      </c>
      <c r="E1255" s="1">
        <v>0</v>
      </c>
      <c r="F1255" s="1">
        <v>0</v>
      </c>
      <c r="G1255" s="1">
        <v>0</v>
      </c>
      <c r="M1255" s="1"/>
    </row>
    <row r="1256" spans="1:13" x14ac:dyDescent="0.25">
      <c r="A1256" s="4">
        <v>46075.208333330294</v>
      </c>
      <c r="B1256" s="1">
        <v>-8.8000000000000007</v>
      </c>
      <c r="C1256" s="1">
        <v>7.6746999999999996</v>
      </c>
      <c r="D1256" s="1">
        <v>7.721762</v>
      </c>
      <c r="E1256" s="1">
        <v>0</v>
      </c>
      <c r="F1256" s="1">
        <v>0</v>
      </c>
      <c r="G1256" s="1">
        <v>0</v>
      </c>
      <c r="M1256" s="1"/>
    </row>
    <row r="1257" spans="1:13" x14ac:dyDescent="0.25">
      <c r="A1257" s="4">
        <v>46075.249999996959</v>
      </c>
      <c r="B1257" s="1">
        <v>-9</v>
      </c>
      <c r="C1257" s="1">
        <v>7.1682040000000002</v>
      </c>
      <c r="D1257" s="1">
        <v>7.1817000000000002</v>
      </c>
      <c r="E1257" s="1">
        <v>0</v>
      </c>
      <c r="F1257" s="1">
        <v>0</v>
      </c>
      <c r="G1257" s="1">
        <v>0</v>
      </c>
      <c r="M1257" s="1"/>
    </row>
    <row r="1258" spans="1:13" x14ac:dyDescent="0.25">
      <c r="A1258" s="4">
        <v>46075.291666663623</v>
      </c>
      <c r="B1258" s="1">
        <v>-8.6999999999999993</v>
      </c>
      <c r="C1258" s="1">
        <v>17.755545999999999</v>
      </c>
      <c r="D1258" s="1">
        <v>6.7404830000000002</v>
      </c>
      <c r="E1258" s="1">
        <v>0</v>
      </c>
      <c r="F1258" s="1">
        <v>0</v>
      </c>
      <c r="G1258" s="1">
        <v>6.9775729999999996</v>
      </c>
      <c r="M1258" s="1"/>
    </row>
    <row r="1259" spans="1:13" x14ac:dyDescent="0.25">
      <c r="A1259" s="4">
        <v>46075.333333330287</v>
      </c>
      <c r="B1259" s="1">
        <v>-6.7</v>
      </c>
      <c r="C1259" s="1">
        <v>11.666304999999999</v>
      </c>
      <c r="D1259" s="1">
        <v>12.314380999999999</v>
      </c>
      <c r="E1259" s="1">
        <v>95</v>
      </c>
      <c r="F1259" s="1">
        <v>0</v>
      </c>
      <c r="G1259" s="1">
        <v>0</v>
      </c>
      <c r="M1259" s="1"/>
    </row>
    <row r="1260" spans="1:13" x14ac:dyDescent="0.25">
      <c r="A1260" s="4">
        <v>46075.374999996951</v>
      </c>
      <c r="B1260" s="1">
        <v>-1.6</v>
      </c>
      <c r="C1260" s="1">
        <v>11.530996999999999</v>
      </c>
      <c r="D1260" s="1">
        <v>15.157337999999999</v>
      </c>
      <c r="E1260" s="1">
        <v>585</v>
      </c>
      <c r="F1260" s="1">
        <v>0</v>
      </c>
      <c r="G1260" s="1">
        <v>0</v>
      </c>
      <c r="M1260" s="1"/>
    </row>
    <row r="1261" spans="1:13" x14ac:dyDescent="0.25">
      <c r="A1261" s="4">
        <v>46075.416666663616</v>
      </c>
      <c r="B1261" s="1">
        <v>1.1000000000000001</v>
      </c>
      <c r="C1261" s="1">
        <v>16.529859999999999</v>
      </c>
      <c r="D1261" s="1">
        <v>18.352789999999999</v>
      </c>
      <c r="E1261" s="1">
        <v>779</v>
      </c>
      <c r="F1261" s="1">
        <v>0</v>
      </c>
      <c r="G1261" s="1">
        <v>0</v>
      </c>
      <c r="M1261" s="1"/>
    </row>
    <row r="1262" spans="1:13" x14ac:dyDescent="0.25">
      <c r="A1262" s="4">
        <v>46075.45833333028</v>
      </c>
      <c r="B1262" s="1">
        <v>2.6</v>
      </c>
      <c r="C1262" s="1">
        <v>20.245346999999999</v>
      </c>
      <c r="D1262" s="1">
        <v>23.831226000000001</v>
      </c>
      <c r="E1262" s="1">
        <v>784</v>
      </c>
      <c r="F1262" s="1">
        <v>0</v>
      </c>
      <c r="G1262" s="1">
        <v>0</v>
      </c>
      <c r="M1262" s="1"/>
    </row>
    <row r="1263" spans="1:13" x14ac:dyDescent="0.25">
      <c r="A1263" s="4">
        <v>46075.499999996944</v>
      </c>
      <c r="B1263" s="1">
        <v>3.8</v>
      </c>
      <c r="C1263" s="1">
        <v>24.277735</v>
      </c>
      <c r="D1263" s="1">
        <v>27.915711999999999</v>
      </c>
      <c r="E1263" s="1">
        <v>801</v>
      </c>
      <c r="F1263" s="1">
        <v>0</v>
      </c>
      <c r="G1263" s="1">
        <v>0</v>
      </c>
      <c r="M1263" s="1"/>
    </row>
    <row r="1264" spans="1:13" x14ac:dyDescent="0.25">
      <c r="A1264" s="4">
        <v>46075.541666663608</v>
      </c>
      <c r="B1264" s="1">
        <v>4.4000000000000004</v>
      </c>
      <c r="C1264" s="1">
        <v>26.299734999999998</v>
      </c>
      <c r="D1264" s="1">
        <v>29.840945999999999</v>
      </c>
      <c r="E1264" s="1">
        <v>554</v>
      </c>
      <c r="F1264" s="1">
        <v>0</v>
      </c>
      <c r="G1264" s="1">
        <v>0</v>
      </c>
      <c r="M1264" s="1"/>
    </row>
    <row r="1265" spans="1:13" x14ac:dyDescent="0.25">
      <c r="A1265" s="4">
        <v>46075.583333330273</v>
      </c>
      <c r="B1265" s="1">
        <v>4.5</v>
      </c>
      <c r="C1265" s="1">
        <v>25.733763</v>
      </c>
      <c r="D1265" s="1">
        <v>28.585236999999999</v>
      </c>
      <c r="E1265" s="1">
        <v>221</v>
      </c>
      <c r="F1265" s="1">
        <v>0</v>
      </c>
      <c r="G1265" s="1">
        <v>0</v>
      </c>
      <c r="M1265" s="1"/>
    </row>
    <row r="1266" spans="1:13" x14ac:dyDescent="0.25">
      <c r="A1266" s="4">
        <v>46075.624999996937</v>
      </c>
      <c r="B1266" s="1">
        <v>3.4</v>
      </c>
      <c r="C1266" s="1">
        <v>25.309552</v>
      </c>
      <c r="D1266" s="1">
        <v>28.151451000000002</v>
      </c>
      <c r="E1266" s="1">
        <v>353</v>
      </c>
      <c r="F1266" s="1">
        <v>0</v>
      </c>
      <c r="G1266" s="1">
        <v>0</v>
      </c>
      <c r="M1266" s="1"/>
    </row>
    <row r="1267" spans="1:13" x14ac:dyDescent="0.25">
      <c r="A1267" s="4">
        <v>46075.666666663601</v>
      </c>
      <c r="B1267" s="1">
        <v>3.4</v>
      </c>
      <c r="C1267" s="1">
        <v>23.841843999999998</v>
      </c>
      <c r="D1267" s="1">
        <v>26.244599000000001</v>
      </c>
      <c r="E1267" s="1">
        <v>173</v>
      </c>
      <c r="F1267" s="1">
        <v>0</v>
      </c>
      <c r="G1267" s="1">
        <v>0</v>
      </c>
      <c r="M1267" s="1"/>
    </row>
    <row r="1268" spans="1:13" x14ac:dyDescent="0.25">
      <c r="A1268" s="4">
        <v>46075.708333330265</v>
      </c>
      <c r="B1268" s="1">
        <v>2.6</v>
      </c>
      <c r="C1268" s="1">
        <v>22.043369999999999</v>
      </c>
      <c r="D1268" s="1">
        <v>23.857837</v>
      </c>
      <c r="E1268" s="1">
        <v>151</v>
      </c>
      <c r="F1268" s="1">
        <v>0</v>
      </c>
      <c r="G1268" s="1">
        <v>0</v>
      </c>
      <c r="M1268" s="1"/>
    </row>
    <row r="1269" spans="1:13" x14ac:dyDescent="0.25">
      <c r="A1269" s="4">
        <v>46075.74999999693</v>
      </c>
      <c r="B1269" s="1">
        <v>1.4</v>
      </c>
      <c r="C1269" s="1">
        <v>20.054387999999999</v>
      </c>
      <c r="D1269" s="1">
        <v>21.494478000000001</v>
      </c>
      <c r="E1269" s="1">
        <v>0</v>
      </c>
      <c r="F1269" s="1">
        <v>0</v>
      </c>
      <c r="G1269" s="1">
        <v>0</v>
      </c>
      <c r="M1269" s="1"/>
    </row>
    <row r="1270" spans="1:13" x14ac:dyDescent="0.25">
      <c r="A1270" s="4">
        <v>46075.791666663594</v>
      </c>
      <c r="B1270" s="1">
        <v>1.5</v>
      </c>
      <c r="C1270" s="1">
        <v>18.773696000000001</v>
      </c>
      <c r="D1270" s="1">
        <v>19.791937999999998</v>
      </c>
      <c r="E1270" s="1">
        <v>0</v>
      </c>
      <c r="F1270" s="1">
        <v>0</v>
      </c>
      <c r="G1270" s="1">
        <v>0</v>
      </c>
      <c r="M1270" s="1"/>
    </row>
    <row r="1271" spans="1:13" x14ac:dyDescent="0.25">
      <c r="A1271" s="4">
        <v>46075.833333330258</v>
      </c>
      <c r="B1271" s="1">
        <v>1.1000000000000001</v>
      </c>
      <c r="C1271" s="1">
        <v>17.9206</v>
      </c>
      <c r="D1271" s="1">
        <v>18.635667999999999</v>
      </c>
      <c r="E1271" s="1">
        <v>0</v>
      </c>
      <c r="F1271" s="1">
        <v>0</v>
      </c>
      <c r="G1271" s="1">
        <v>0</v>
      </c>
      <c r="M1271" s="1"/>
    </row>
    <row r="1272" spans="1:13" x14ac:dyDescent="0.25">
      <c r="A1272" s="4">
        <v>46075.874999996922</v>
      </c>
      <c r="B1272" s="1">
        <v>0.9</v>
      </c>
      <c r="C1272" s="1">
        <v>17.258626</v>
      </c>
      <c r="D1272" s="1">
        <v>17.807393000000001</v>
      </c>
      <c r="E1272" s="1">
        <v>0</v>
      </c>
      <c r="F1272" s="1">
        <v>0</v>
      </c>
      <c r="G1272" s="1">
        <v>0</v>
      </c>
      <c r="M1272" s="1"/>
    </row>
    <row r="1273" spans="1:13" x14ac:dyDescent="0.25">
      <c r="A1273" s="4">
        <v>46075.916666663587</v>
      </c>
      <c r="B1273" s="1">
        <v>-0.8</v>
      </c>
      <c r="C1273" s="1">
        <v>16.505151999999999</v>
      </c>
      <c r="D1273" s="1">
        <v>17.014958</v>
      </c>
      <c r="E1273" s="1">
        <v>0</v>
      </c>
      <c r="F1273" s="1">
        <v>0</v>
      </c>
      <c r="G1273" s="1">
        <v>0</v>
      </c>
      <c r="M1273" s="1"/>
    </row>
    <row r="1274" spans="1:13" x14ac:dyDescent="0.25">
      <c r="A1274" s="4">
        <v>46075.958333330251</v>
      </c>
      <c r="B1274" s="1">
        <v>-0.9</v>
      </c>
      <c r="C1274" s="1">
        <v>15.847441999999999</v>
      </c>
      <c r="D1274" s="1">
        <v>16.169291000000001</v>
      </c>
      <c r="E1274" s="1">
        <v>0</v>
      </c>
      <c r="F1274" s="1">
        <v>0</v>
      </c>
      <c r="G1274" s="1">
        <v>0</v>
      </c>
      <c r="M1274" s="1"/>
    </row>
    <row r="1275" spans="1:13" x14ac:dyDescent="0.25">
      <c r="A1275" s="4">
        <v>46075.999999996915</v>
      </c>
      <c r="B1275" s="1">
        <v>-1.1000000000000001</v>
      </c>
      <c r="C1275" s="1">
        <v>15.299417</v>
      </c>
      <c r="D1275" s="1">
        <v>15.449093</v>
      </c>
      <c r="E1275" s="1">
        <v>0</v>
      </c>
      <c r="F1275" s="1">
        <v>0</v>
      </c>
      <c r="G1275" s="1">
        <v>0</v>
      </c>
      <c r="M1275" s="1"/>
    </row>
    <row r="1276" spans="1:13" x14ac:dyDescent="0.25">
      <c r="A1276" s="4">
        <v>46076.041666663579</v>
      </c>
      <c r="B1276" s="1">
        <v>-1</v>
      </c>
      <c r="C1276" s="1">
        <v>14.784998</v>
      </c>
      <c r="D1276" s="1">
        <v>14.866868999999999</v>
      </c>
      <c r="E1276" s="1">
        <v>0</v>
      </c>
      <c r="F1276" s="1">
        <v>0</v>
      </c>
      <c r="G1276" s="1">
        <v>0</v>
      </c>
      <c r="M1276" s="1"/>
    </row>
    <row r="1277" spans="1:13" x14ac:dyDescent="0.25">
      <c r="A1277" s="4">
        <v>46076.083333330243</v>
      </c>
      <c r="B1277" s="1">
        <v>-2.1</v>
      </c>
      <c r="C1277" s="1">
        <v>14.197262</v>
      </c>
      <c r="D1277" s="1">
        <v>14.31054</v>
      </c>
      <c r="E1277" s="1">
        <v>0</v>
      </c>
      <c r="F1277" s="1">
        <v>0</v>
      </c>
      <c r="G1277" s="1">
        <v>0</v>
      </c>
      <c r="M1277" s="1"/>
    </row>
    <row r="1278" spans="1:13" x14ac:dyDescent="0.25">
      <c r="A1278" s="4">
        <v>46076.124999996908</v>
      </c>
      <c r="B1278" s="1">
        <v>-2.6</v>
      </c>
      <c r="C1278" s="1">
        <v>13.6549</v>
      </c>
      <c r="D1278" s="1">
        <v>13.744114</v>
      </c>
      <c r="E1278" s="1">
        <v>0</v>
      </c>
      <c r="F1278" s="1">
        <v>0</v>
      </c>
      <c r="G1278" s="1">
        <v>0</v>
      </c>
      <c r="M1278" s="1"/>
    </row>
    <row r="1279" spans="1:13" x14ac:dyDescent="0.25">
      <c r="A1279" s="4">
        <v>46076.166666663572</v>
      </c>
      <c r="B1279" s="1">
        <v>-3.2</v>
      </c>
      <c r="C1279" s="1">
        <v>13.117362999999999</v>
      </c>
      <c r="D1279" s="1">
        <v>13.206541</v>
      </c>
      <c r="E1279" s="1">
        <v>0</v>
      </c>
      <c r="F1279" s="1">
        <v>0</v>
      </c>
      <c r="G1279" s="1">
        <v>0</v>
      </c>
      <c r="M1279" s="1"/>
    </row>
    <row r="1280" spans="1:13" x14ac:dyDescent="0.25">
      <c r="A1280" s="4">
        <v>46076.208333330236</v>
      </c>
      <c r="B1280" s="1">
        <v>-3.1</v>
      </c>
      <c r="C1280" s="1">
        <v>12.879802</v>
      </c>
      <c r="D1280" s="1">
        <v>12.946809999999999</v>
      </c>
      <c r="E1280" s="1">
        <v>0</v>
      </c>
      <c r="F1280" s="1">
        <v>0</v>
      </c>
      <c r="G1280" s="1">
        <v>0</v>
      </c>
      <c r="M1280" s="1"/>
    </row>
    <row r="1281" spans="1:13" x14ac:dyDescent="0.25">
      <c r="A1281" s="4">
        <v>46076.2499999969</v>
      </c>
      <c r="B1281" s="1">
        <v>-3.4</v>
      </c>
      <c r="C1281" s="1">
        <v>12.586537</v>
      </c>
      <c r="D1281" s="1">
        <v>12.701559</v>
      </c>
      <c r="E1281" s="1">
        <v>0</v>
      </c>
      <c r="F1281" s="1">
        <v>0</v>
      </c>
      <c r="G1281" s="1">
        <v>0</v>
      </c>
      <c r="M1281" s="1"/>
    </row>
    <row r="1282" spans="1:13" x14ac:dyDescent="0.25">
      <c r="A1282" s="4">
        <v>46076.291666663565</v>
      </c>
      <c r="B1282" s="1">
        <v>-3.6</v>
      </c>
      <c r="C1282" s="1">
        <v>18.069430000000001</v>
      </c>
      <c r="D1282" s="1">
        <v>12.401985</v>
      </c>
      <c r="E1282" s="1">
        <v>0</v>
      </c>
      <c r="F1282" s="1">
        <v>0</v>
      </c>
      <c r="G1282" s="1">
        <v>3.3920810000000001</v>
      </c>
      <c r="M1282" s="1"/>
    </row>
    <row r="1283" spans="1:13" x14ac:dyDescent="0.25">
      <c r="A1283" s="4">
        <v>46076.333333330229</v>
      </c>
      <c r="B1283" s="1">
        <v>-3.5</v>
      </c>
      <c r="C1283" s="1">
        <v>13.844351</v>
      </c>
      <c r="D1283" s="1">
        <v>14.413387999999999</v>
      </c>
      <c r="E1283" s="1">
        <v>0</v>
      </c>
      <c r="F1283" s="1">
        <v>0</v>
      </c>
      <c r="G1283" s="1">
        <v>0</v>
      </c>
      <c r="M1283" s="1"/>
    </row>
    <row r="1284" spans="1:13" x14ac:dyDescent="0.25">
      <c r="A1284" s="4">
        <v>46076.374999996893</v>
      </c>
      <c r="B1284" s="1">
        <v>-3.2</v>
      </c>
      <c r="C1284" s="1">
        <v>12.993213000000001</v>
      </c>
      <c r="D1284" s="1">
        <v>13.669539</v>
      </c>
      <c r="E1284" s="1">
        <v>0</v>
      </c>
      <c r="F1284" s="1">
        <v>0</v>
      </c>
      <c r="G1284" s="1">
        <v>0</v>
      </c>
      <c r="M1284" s="1"/>
    </row>
    <row r="1285" spans="1:13" x14ac:dyDescent="0.25">
      <c r="A1285" s="4">
        <v>46076.416666663557</v>
      </c>
      <c r="B1285" s="1">
        <v>-2.6</v>
      </c>
      <c r="C1285" s="1">
        <v>13.389747</v>
      </c>
      <c r="D1285" s="1">
        <v>14.445963000000001</v>
      </c>
      <c r="E1285" s="1">
        <v>29</v>
      </c>
      <c r="F1285" s="1">
        <v>0</v>
      </c>
      <c r="G1285" s="1">
        <v>0</v>
      </c>
      <c r="M1285" s="1"/>
    </row>
    <row r="1286" spans="1:13" x14ac:dyDescent="0.25">
      <c r="A1286" s="4">
        <v>46076.458333330222</v>
      </c>
      <c r="B1286" s="1">
        <v>-1.7</v>
      </c>
      <c r="C1286" s="1">
        <v>13.839949000000001</v>
      </c>
      <c r="D1286" s="1">
        <v>14.769871999999999</v>
      </c>
      <c r="E1286" s="1">
        <v>6</v>
      </c>
      <c r="F1286" s="1">
        <v>0</v>
      </c>
      <c r="G1286" s="1">
        <v>0</v>
      </c>
      <c r="M1286" s="1"/>
    </row>
    <row r="1287" spans="1:13" x14ac:dyDescent="0.25">
      <c r="A1287" s="4">
        <v>46076.499999996886</v>
      </c>
      <c r="B1287" s="1">
        <v>-1.2</v>
      </c>
      <c r="C1287" s="1">
        <v>14.188055</v>
      </c>
      <c r="D1287" s="1">
        <v>15.351405</v>
      </c>
      <c r="E1287" s="1">
        <v>15</v>
      </c>
      <c r="F1287" s="1">
        <v>0</v>
      </c>
      <c r="G1287" s="1">
        <v>0</v>
      </c>
      <c r="M1287" s="1"/>
    </row>
    <row r="1288" spans="1:13" x14ac:dyDescent="0.25">
      <c r="A1288" s="4">
        <v>46076.54166666355</v>
      </c>
      <c r="B1288" s="1">
        <v>-0.9</v>
      </c>
      <c r="C1288" s="1">
        <v>14.234069</v>
      </c>
      <c r="D1288" s="1">
        <v>15.255027</v>
      </c>
      <c r="E1288" s="1">
        <v>0</v>
      </c>
      <c r="F1288" s="1">
        <v>0</v>
      </c>
      <c r="G1288" s="1">
        <v>0</v>
      </c>
      <c r="M1288" s="1"/>
    </row>
    <row r="1289" spans="1:13" x14ac:dyDescent="0.25">
      <c r="A1289" s="4">
        <v>46076.583333330214</v>
      </c>
      <c r="B1289" s="1">
        <v>-0.7</v>
      </c>
      <c r="C1289" s="1">
        <v>14.752789999999999</v>
      </c>
      <c r="D1289" s="1">
        <v>15.987627</v>
      </c>
      <c r="E1289" s="1">
        <v>28</v>
      </c>
      <c r="F1289" s="1">
        <v>0</v>
      </c>
      <c r="G1289" s="1">
        <v>0</v>
      </c>
      <c r="M1289" s="1"/>
    </row>
    <row r="1290" spans="1:13" x14ac:dyDescent="0.25">
      <c r="A1290" s="4">
        <v>46076.624999996879</v>
      </c>
      <c r="B1290" s="1">
        <v>-0.4</v>
      </c>
      <c r="C1290" s="1">
        <v>14.386979999999999</v>
      </c>
      <c r="D1290" s="1">
        <v>15.348115</v>
      </c>
      <c r="E1290" s="1">
        <v>0</v>
      </c>
      <c r="F1290" s="1">
        <v>0</v>
      </c>
      <c r="G1290" s="1">
        <v>0</v>
      </c>
      <c r="M1290" s="1"/>
    </row>
    <row r="1291" spans="1:13" x14ac:dyDescent="0.25">
      <c r="A1291" s="4">
        <v>46076.666666663543</v>
      </c>
      <c r="B1291" s="1">
        <v>-0.7</v>
      </c>
      <c r="C1291" s="1">
        <v>13.735374</v>
      </c>
      <c r="D1291" s="1">
        <v>14.595821000000001</v>
      </c>
      <c r="E1291" s="1">
        <v>0</v>
      </c>
      <c r="F1291" s="1">
        <v>0</v>
      </c>
      <c r="G1291" s="1">
        <v>0</v>
      </c>
      <c r="M1291" s="1"/>
    </row>
    <row r="1292" spans="1:13" x14ac:dyDescent="0.25">
      <c r="A1292" s="4">
        <v>46076.708333330207</v>
      </c>
      <c r="B1292" s="1">
        <v>-0.3</v>
      </c>
      <c r="C1292" s="1">
        <v>12.987807999999999</v>
      </c>
      <c r="D1292" s="1">
        <v>13.572647999999999</v>
      </c>
      <c r="E1292" s="1">
        <v>0</v>
      </c>
      <c r="F1292" s="1">
        <v>0</v>
      </c>
      <c r="G1292" s="1">
        <v>0</v>
      </c>
      <c r="M1292" s="1"/>
    </row>
    <row r="1293" spans="1:13" x14ac:dyDescent="0.25">
      <c r="A1293" s="4">
        <v>46076.749999996871</v>
      </c>
      <c r="B1293" s="1">
        <v>0.1</v>
      </c>
      <c r="C1293" s="1">
        <v>12.417833</v>
      </c>
      <c r="D1293" s="1">
        <v>12.775938999999999</v>
      </c>
      <c r="E1293" s="1">
        <v>0</v>
      </c>
      <c r="F1293" s="1">
        <v>0</v>
      </c>
      <c r="G1293" s="1">
        <v>0</v>
      </c>
      <c r="M1293" s="1"/>
    </row>
    <row r="1294" spans="1:13" x14ac:dyDescent="0.25">
      <c r="A1294" s="4">
        <v>46076.791666663536</v>
      </c>
      <c r="B1294" s="1">
        <v>-0.2</v>
      </c>
      <c r="C1294" s="1">
        <v>11.786268</v>
      </c>
      <c r="D1294" s="1">
        <v>12.027264000000001</v>
      </c>
      <c r="E1294" s="1">
        <v>0</v>
      </c>
      <c r="F1294" s="1">
        <v>0</v>
      </c>
      <c r="G1294" s="1">
        <v>0</v>
      </c>
      <c r="M1294" s="1"/>
    </row>
    <row r="1295" spans="1:13" x14ac:dyDescent="0.25">
      <c r="A1295" s="4">
        <v>46076.8333333302</v>
      </c>
      <c r="B1295" s="1">
        <v>-0.4</v>
      </c>
      <c r="C1295" s="1">
        <v>11.302462999999999</v>
      </c>
      <c r="D1295" s="1">
        <v>11.428984</v>
      </c>
      <c r="E1295" s="1">
        <v>0</v>
      </c>
      <c r="F1295" s="1">
        <v>0</v>
      </c>
      <c r="G1295" s="1">
        <v>0</v>
      </c>
      <c r="M1295" s="1"/>
    </row>
    <row r="1296" spans="1:13" x14ac:dyDescent="0.25">
      <c r="A1296" s="4">
        <v>46076.874999996864</v>
      </c>
      <c r="B1296" s="1">
        <v>-2</v>
      </c>
      <c r="C1296" s="1">
        <v>10.643006</v>
      </c>
      <c r="D1296" s="1">
        <v>10.779206</v>
      </c>
      <c r="E1296" s="1">
        <v>0</v>
      </c>
      <c r="F1296" s="1">
        <v>0</v>
      </c>
      <c r="G1296" s="1">
        <v>0</v>
      </c>
      <c r="M1296" s="1"/>
    </row>
    <row r="1297" spans="1:13" x14ac:dyDescent="0.25">
      <c r="A1297" s="4">
        <v>46076.916666663528</v>
      </c>
      <c r="B1297" s="1">
        <v>-2.1</v>
      </c>
      <c r="C1297" s="1">
        <v>10.274649</v>
      </c>
      <c r="D1297" s="1">
        <v>10.316551</v>
      </c>
      <c r="E1297" s="1">
        <v>0</v>
      </c>
      <c r="F1297" s="1">
        <v>0</v>
      </c>
      <c r="G1297" s="1">
        <v>0</v>
      </c>
      <c r="M1297" s="1"/>
    </row>
    <row r="1298" spans="1:13" x14ac:dyDescent="0.25">
      <c r="A1298" s="4">
        <v>46076.958333330193</v>
      </c>
      <c r="B1298" s="1">
        <v>-3.7</v>
      </c>
      <c r="C1298" s="1">
        <v>9.6105599999999995</v>
      </c>
      <c r="D1298" s="1">
        <v>9.7383839999999999</v>
      </c>
      <c r="E1298" s="1">
        <v>0</v>
      </c>
      <c r="F1298" s="1">
        <v>0</v>
      </c>
      <c r="G1298" s="1">
        <v>0</v>
      </c>
      <c r="M1298" s="1"/>
    </row>
    <row r="1299" spans="1:13" x14ac:dyDescent="0.25">
      <c r="A1299" s="4">
        <v>46076.999999996857</v>
      </c>
      <c r="B1299" s="1">
        <v>-2.5</v>
      </c>
      <c r="C1299" s="1">
        <v>9.3207190000000004</v>
      </c>
      <c r="D1299" s="1">
        <v>9.2673620000000003</v>
      </c>
      <c r="E1299" s="1">
        <v>0</v>
      </c>
      <c r="F1299" s="1">
        <v>0</v>
      </c>
      <c r="G1299" s="1">
        <v>0</v>
      </c>
      <c r="M1299" s="1"/>
    </row>
    <row r="1300" spans="1:13" x14ac:dyDescent="0.25">
      <c r="A1300" s="4">
        <v>46077.041666663521</v>
      </c>
      <c r="B1300" s="1">
        <v>-2.8</v>
      </c>
      <c r="C1300" s="1">
        <v>8.9360999999999997</v>
      </c>
      <c r="D1300" s="1">
        <v>8.8572360000000003</v>
      </c>
      <c r="E1300" s="1">
        <v>0</v>
      </c>
      <c r="F1300" s="1">
        <v>0</v>
      </c>
      <c r="G1300" s="1">
        <v>0</v>
      </c>
      <c r="M1300" s="1"/>
    </row>
    <row r="1301" spans="1:13" x14ac:dyDescent="0.25">
      <c r="A1301" s="4">
        <v>46077.083333330185</v>
      </c>
      <c r="B1301" s="1">
        <v>-2.2000000000000002</v>
      </c>
      <c r="C1301" s="1">
        <v>8.8316549999999996</v>
      </c>
      <c r="D1301" s="1">
        <v>8.7756880000000006</v>
      </c>
      <c r="E1301" s="1">
        <v>0</v>
      </c>
      <c r="F1301" s="1">
        <v>0</v>
      </c>
      <c r="G1301" s="1">
        <v>0</v>
      </c>
      <c r="M1301" s="1"/>
    </row>
    <row r="1302" spans="1:13" x14ac:dyDescent="0.25">
      <c r="A1302" s="4">
        <v>46077.12499999685</v>
      </c>
      <c r="B1302" s="1">
        <v>-1.5</v>
      </c>
      <c r="C1302" s="1">
        <v>8.8585410000000007</v>
      </c>
      <c r="D1302" s="1">
        <v>8.7494519999999998</v>
      </c>
      <c r="E1302" s="1">
        <v>0</v>
      </c>
      <c r="F1302" s="1">
        <v>0</v>
      </c>
      <c r="G1302" s="1">
        <v>0</v>
      </c>
      <c r="M1302" s="1"/>
    </row>
    <row r="1303" spans="1:13" x14ac:dyDescent="0.25">
      <c r="A1303" s="4">
        <v>46077.166666663514</v>
      </c>
      <c r="B1303" s="1">
        <v>-1.7</v>
      </c>
      <c r="C1303" s="1">
        <v>8.7506579999999996</v>
      </c>
      <c r="D1303" s="1">
        <v>8.6691900000000004</v>
      </c>
      <c r="E1303" s="1">
        <v>0</v>
      </c>
      <c r="F1303" s="1">
        <v>0</v>
      </c>
      <c r="G1303" s="1">
        <v>0</v>
      </c>
      <c r="M1303" s="1"/>
    </row>
    <row r="1304" spans="1:13" x14ac:dyDescent="0.25">
      <c r="A1304" s="4">
        <v>46077.208333330178</v>
      </c>
      <c r="B1304" s="1">
        <v>-1.7</v>
      </c>
      <c r="C1304" s="1">
        <v>8.5394000000000005</v>
      </c>
      <c r="D1304" s="1">
        <v>8.5052669999999999</v>
      </c>
      <c r="E1304" s="1">
        <v>0</v>
      </c>
      <c r="F1304" s="1">
        <v>0</v>
      </c>
      <c r="G1304" s="1">
        <v>0</v>
      </c>
      <c r="M1304" s="1"/>
    </row>
    <row r="1305" spans="1:13" x14ac:dyDescent="0.25">
      <c r="A1305" s="4">
        <v>46077.249999996842</v>
      </c>
      <c r="B1305" s="1">
        <v>-1.9</v>
      </c>
      <c r="C1305" s="1">
        <v>8.2982739999999993</v>
      </c>
      <c r="D1305" s="1">
        <v>8.2948540000000008</v>
      </c>
      <c r="E1305" s="1">
        <v>0</v>
      </c>
      <c r="F1305" s="1">
        <v>0</v>
      </c>
      <c r="G1305" s="1">
        <v>0</v>
      </c>
      <c r="M1305" s="1"/>
    </row>
    <row r="1306" spans="1:13" x14ac:dyDescent="0.25">
      <c r="A1306" s="4">
        <v>46077.291666663506</v>
      </c>
      <c r="B1306" s="1">
        <v>-2.1</v>
      </c>
      <c r="C1306" s="1">
        <v>17.825875</v>
      </c>
      <c r="D1306" s="1">
        <v>8.0529759999999992</v>
      </c>
      <c r="E1306" s="1">
        <v>0</v>
      </c>
      <c r="F1306" s="1">
        <v>0</v>
      </c>
      <c r="G1306" s="1">
        <v>5.294943</v>
      </c>
      <c r="M1306" s="1"/>
    </row>
    <row r="1307" spans="1:13" x14ac:dyDescent="0.25">
      <c r="A1307" s="4">
        <v>46077.333333330171</v>
      </c>
      <c r="B1307" s="1">
        <v>-2.1</v>
      </c>
      <c r="C1307" s="1">
        <v>13.47035</v>
      </c>
      <c r="D1307" s="1">
        <v>14.055156999999999</v>
      </c>
      <c r="E1307" s="1">
        <v>422</v>
      </c>
      <c r="F1307" s="1">
        <v>0</v>
      </c>
      <c r="G1307" s="1">
        <v>0</v>
      </c>
      <c r="M1307" s="1"/>
    </row>
    <row r="1308" spans="1:13" x14ac:dyDescent="0.25">
      <c r="A1308" s="4">
        <v>46077.374999996835</v>
      </c>
      <c r="B1308" s="1">
        <v>-1.5</v>
      </c>
      <c r="C1308" s="1">
        <v>14.039856</v>
      </c>
      <c r="D1308" s="1">
        <v>16.399086</v>
      </c>
      <c r="E1308" s="1">
        <v>584</v>
      </c>
      <c r="F1308" s="1">
        <v>0</v>
      </c>
      <c r="G1308" s="1">
        <v>0</v>
      </c>
      <c r="M1308" s="1"/>
    </row>
    <row r="1309" spans="1:13" x14ac:dyDescent="0.25">
      <c r="A1309" s="4">
        <v>46077.416666663499</v>
      </c>
      <c r="B1309" s="1">
        <v>-0.4</v>
      </c>
      <c r="C1309" s="1">
        <v>17.207955999999999</v>
      </c>
      <c r="D1309" s="1">
        <v>19.807138999999999</v>
      </c>
      <c r="E1309" s="1">
        <v>643</v>
      </c>
      <c r="F1309" s="1">
        <v>0</v>
      </c>
      <c r="G1309" s="1">
        <v>0</v>
      </c>
      <c r="M1309" s="1"/>
    </row>
    <row r="1310" spans="1:13" x14ac:dyDescent="0.25">
      <c r="A1310" s="4">
        <v>46077.458333330163</v>
      </c>
      <c r="B1310" s="1">
        <v>1.9</v>
      </c>
      <c r="C1310" s="1">
        <v>20.989941999999999</v>
      </c>
      <c r="D1310" s="1">
        <v>24.114626000000001</v>
      </c>
      <c r="E1310" s="1">
        <v>657</v>
      </c>
      <c r="F1310" s="1">
        <v>0</v>
      </c>
      <c r="G1310" s="1">
        <v>0</v>
      </c>
      <c r="M1310" s="1"/>
    </row>
    <row r="1311" spans="1:13" x14ac:dyDescent="0.25">
      <c r="A1311" s="4">
        <v>46077.499999996828</v>
      </c>
      <c r="B1311" s="1">
        <v>2.9</v>
      </c>
      <c r="C1311" s="1">
        <v>22.968204</v>
      </c>
      <c r="D1311" s="1">
        <v>25.879031999999999</v>
      </c>
      <c r="E1311" s="1">
        <v>379</v>
      </c>
      <c r="F1311" s="1">
        <v>0</v>
      </c>
      <c r="G1311" s="1">
        <v>0</v>
      </c>
      <c r="M1311" s="1"/>
    </row>
    <row r="1312" spans="1:13" x14ac:dyDescent="0.25">
      <c r="A1312" s="4">
        <v>46077.541666663492</v>
      </c>
      <c r="B1312" s="1">
        <v>2.7</v>
      </c>
      <c r="C1312" s="1">
        <v>22.792974999999998</v>
      </c>
      <c r="D1312" s="1">
        <v>25.072932999999999</v>
      </c>
      <c r="E1312" s="1">
        <v>132</v>
      </c>
      <c r="F1312" s="1">
        <v>0</v>
      </c>
      <c r="G1312" s="1">
        <v>0</v>
      </c>
      <c r="M1312" s="1"/>
    </row>
    <row r="1313" spans="1:13" x14ac:dyDescent="0.25">
      <c r="A1313" s="4">
        <v>46077.583333330156</v>
      </c>
      <c r="B1313" s="1">
        <v>3.6</v>
      </c>
      <c r="C1313" s="1">
        <v>24.024815</v>
      </c>
      <c r="D1313" s="1">
        <v>26.632422999999999</v>
      </c>
      <c r="E1313" s="1">
        <v>407</v>
      </c>
      <c r="F1313" s="1">
        <v>0</v>
      </c>
      <c r="G1313" s="1">
        <v>0</v>
      </c>
      <c r="M1313" s="1"/>
    </row>
    <row r="1314" spans="1:13" x14ac:dyDescent="0.25">
      <c r="A1314" s="4">
        <v>46077.62499999682</v>
      </c>
      <c r="B1314" s="1">
        <v>3.5</v>
      </c>
      <c r="C1314" s="1">
        <v>24.127759999999999</v>
      </c>
      <c r="D1314" s="1">
        <v>26.338283000000001</v>
      </c>
      <c r="E1314" s="1">
        <v>283</v>
      </c>
      <c r="F1314" s="1">
        <v>0</v>
      </c>
      <c r="G1314" s="1">
        <v>0</v>
      </c>
      <c r="M1314" s="1"/>
    </row>
    <row r="1315" spans="1:13" x14ac:dyDescent="0.25">
      <c r="A1315" s="4">
        <v>46077.666666663485</v>
      </c>
      <c r="B1315" s="1">
        <v>2.7</v>
      </c>
      <c r="C1315" s="1">
        <v>22.128896999999998</v>
      </c>
      <c r="D1315" s="1">
        <v>24.048891999999999</v>
      </c>
      <c r="E1315" s="1">
        <v>65</v>
      </c>
      <c r="F1315" s="1">
        <v>0</v>
      </c>
      <c r="G1315" s="1">
        <v>0</v>
      </c>
      <c r="M1315" s="1"/>
    </row>
    <row r="1316" spans="1:13" x14ac:dyDescent="0.25">
      <c r="A1316" s="4">
        <v>46077.708333330149</v>
      </c>
      <c r="B1316" s="1">
        <v>2.2999999999999998</v>
      </c>
      <c r="C1316" s="1">
        <v>20.272839999999999</v>
      </c>
      <c r="D1316" s="1">
        <v>21.94502</v>
      </c>
      <c r="E1316" s="1">
        <v>161</v>
      </c>
      <c r="F1316" s="1">
        <v>0</v>
      </c>
      <c r="G1316" s="1">
        <v>0</v>
      </c>
      <c r="M1316" s="1"/>
    </row>
    <row r="1317" spans="1:13" x14ac:dyDescent="0.25">
      <c r="A1317" s="4">
        <v>46077.749999996813</v>
      </c>
      <c r="B1317" s="1">
        <v>1.6</v>
      </c>
      <c r="C1317" s="1">
        <v>18.484988999999999</v>
      </c>
      <c r="D1317" s="1">
        <v>19.693909000000001</v>
      </c>
      <c r="E1317" s="1">
        <v>0</v>
      </c>
      <c r="F1317" s="1">
        <v>0</v>
      </c>
      <c r="G1317" s="1">
        <v>0</v>
      </c>
      <c r="M1317" s="1"/>
    </row>
    <row r="1318" spans="1:13" x14ac:dyDescent="0.25">
      <c r="A1318" s="4">
        <v>46077.791666663477</v>
      </c>
      <c r="B1318" s="1">
        <v>0.7</v>
      </c>
      <c r="C1318" s="1">
        <v>17.229513000000001</v>
      </c>
      <c r="D1318" s="1">
        <v>18.047667000000001</v>
      </c>
      <c r="E1318" s="1">
        <v>0</v>
      </c>
      <c r="F1318" s="1">
        <v>0</v>
      </c>
      <c r="G1318" s="1">
        <v>0</v>
      </c>
      <c r="M1318" s="1"/>
    </row>
    <row r="1319" spans="1:13" x14ac:dyDescent="0.25">
      <c r="A1319" s="4">
        <v>46077.833333330142</v>
      </c>
      <c r="B1319" s="1">
        <v>0.7</v>
      </c>
      <c r="C1319" s="1">
        <v>16.401371999999999</v>
      </c>
      <c r="D1319" s="1">
        <v>16.947478</v>
      </c>
      <c r="E1319" s="1">
        <v>0</v>
      </c>
      <c r="F1319" s="1">
        <v>0</v>
      </c>
      <c r="G1319" s="1">
        <v>0</v>
      </c>
      <c r="M1319" s="1"/>
    </row>
    <row r="1320" spans="1:13" x14ac:dyDescent="0.25">
      <c r="A1320" s="4">
        <v>46077.874999996806</v>
      </c>
      <c r="B1320" s="1">
        <v>-0.2</v>
      </c>
      <c r="C1320" s="1">
        <v>15.741146000000001</v>
      </c>
      <c r="D1320" s="1">
        <v>16.157717999999999</v>
      </c>
      <c r="E1320" s="1">
        <v>0</v>
      </c>
      <c r="F1320" s="1">
        <v>0</v>
      </c>
      <c r="G1320" s="1">
        <v>0</v>
      </c>
      <c r="M1320" s="1"/>
    </row>
    <row r="1321" spans="1:13" x14ac:dyDescent="0.25">
      <c r="A1321" s="4">
        <v>46077.91666666347</v>
      </c>
      <c r="B1321" s="1">
        <v>-0.9</v>
      </c>
      <c r="C1321" s="1">
        <v>15.148122000000001</v>
      </c>
      <c r="D1321" s="1">
        <v>15.508846999999999</v>
      </c>
      <c r="E1321" s="1">
        <v>0</v>
      </c>
      <c r="F1321" s="1">
        <v>0</v>
      </c>
      <c r="G1321" s="1">
        <v>0</v>
      </c>
      <c r="M1321" s="1"/>
    </row>
    <row r="1322" spans="1:13" x14ac:dyDescent="0.25">
      <c r="A1322" s="4">
        <v>46077.958333330134</v>
      </c>
      <c r="B1322" s="1">
        <v>-1.4</v>
      </c>
      <c r="C1322" s="1">
        <v>14.40652</v>
      </c>
      <c r="D1322" s="1">
        <v>14.618076</v>
      </c>
      <c r="E1322" s="1">
        <v>0</v>
      </c>
      <c r="F1322" s="1">
        <v>0</v>
      </c>
      <c r="G1322" s="1">
        <v>0</v>
      </c>
      <c r="M1322" s="1"/>
    </row>
    <row r="1323" spans="1:13" x14ac:dyDescent="0.25">
      <c r="A1323" s="4">
        <v>46077.999999996799</v>
      </c>
      <c r="B1323" s="1">
        <v>-1.7</v>
      </c>
      <c r="C1323" s="1">
        <v>13.754517</v>
      </c>
      <c r="D1323" s="1">
        <v>13.887774</v>
      </c>
      <c r="E1323" s="1">
        <v>0</v>
      </c>
      <c r="F1323" s="1">
        <v>0</v>
      </c>
      <c r="G1323" s="1">
        <v>0</v>
      </c>
      <c r="M1323" s="1"/>
    </row>
    <row r="1324" spans="1:13" x14ac:dyDescent="0.25">
      <c r="A1324" s="4">
        <v>46078.041666663463</v>
      </c>
      <c r="B1324" s="1">
        <v>-2.4</v>
      </c>
      <c r="C1324" s="1">
        <v>13.149967999999999</v>
      </c>
      <c r="D1324" s="1">
        <v>13.258070999999999</v>
      </c>
      <c r="E1324" s="1">
        <v>0</v>
      </c>
      <c r="F1324" s="1">
        <v>0</v>
      </c>
      <c r="G1324" s="1">
        <v>0</v>
      </c>
      <c r="M1324" s="1"/>
    </row>
    <row r="1325" spans="1:13" x14ac:dyDescent="0.25">
      <c r="A1325" s="4">
        <v>46078.083333330127</v>
      </c>
      <c r="B1325" s="1">
        <v>-3.3</v>
      </c>
      <c r="C1325" s="1">
        <v>12.542721</v>
      </c>
      <c r="D1325" s="1">
        <v>12.624650000000001</v>
      </c>
      <c r="E1325" s="1">
        <v>0</v>
      </c>
      <c r="F1325" s="1">
        <v>0</v>
      </c>
      <c r="G1325" s="1">
        <v>0</v>
      </c>
      <c r="M1325" s="1"/>
    </row>
    <row r="1326" spans="1:13" x14ac:dyDescent="0.25">
      <c r="A1326" s="4">
        <v>46078.124999996791</v>
      </c>
      <c r="B1326" s="1">
        <v>-4.5</v>
      </c>
      <c r="C1326" s="1">
        <v>11.88935</v>
      </c>
      <c r="D1326" s="1">
        <v>11.988845</v>
      </c>
      <c r="E1326" s="1">
        <v>0</v>
      </c>
      <c r="F1326" s="1">
        <v>0</v>
      </c>
      <c r="G1326" s="1">
        <v>0</v>
      </c>
      <c r="M1326" s="1"/>
    </row>
    <row r="1327" spans="1:13" x14ac:dyDescent="0.25">
      <c r="A1327" s="4">
        <v>46078.166666663456</v>
      </c>
      <c r="B1327" s="1">
        <v>-3.9</v>
      </c>
      <c r="C1327" s="1">
        <v>11.474881999999999</v>
      </c>
      <c r="D1327" s="1">
        <v>11.486962999999999</v>
      </c>
      <c r="E1327" s="1">
        <v>0</v>
      </c>
      <c r="F1327" s="1">
        <v>0</v>
      </c>
      <c r="G1327" s="1">
        <v>0</v>
      </c>
      <c r="M1327" s="1"/>
    </row>
    <row r="1328" spans="1:13" x14ac:dyDescent="0.25">
      <c r="A1328" s="4">
        <v>46078.20833333012</v>
      </c>
      <c r="B1328" s="1">
        <v>-5.2</v>
      </c>
      <c r="C1328" s="1">
        <v>10.910416</v>
      </c>
      <c r="D1328" s="1">
        <v>10.968237</v>
      </c>
      <c r="E1328" s="1">
        <v>0</v>
      </c>
      <c r="F1328" s="1">
        <v>0</v>
      </c>
      <c r="G1328" s="1">
        <v>0</v>
      </c>
      <c r="M1328" s="1"/>
    </row>
    <row r="1329" spans="1:13" x14ac:dyDescent="0.25">
      <c r="A1329" s="4">
        <v>46078.249999996784</v>
      </c>
      <c r="B1329" s="1">
        <v>-6</v>
      </c>
      <c r="C1329" s="1">
        <v>10.35979</v>
      </c>
      <c r="D1329" s="1">
        <v>10.455114999999999</v>
      </c>
      <c r="E1329" s="1">
        <v>0</v>
      </c>
      <c r="F1329" s="1">
        <v>0</v>
      </c>
      <c r="G1329" s="1">
        <v>0</v>
      </c>
      <c r="M1329" s="1"/>
    </row>
    <row r="1330" spans="1:13" x14ac:dyDescent="0.25">
      <c r="A1330" s="4">
        <v>46078.291666663448</v>
      </c>
      <c r="B1330" s="1">
        <v>-6.7</v>
      </c>
      <c r="C1330" s="1">
        <v>17.888438000000001</v>
      </c>
      <c r="D1330" s="1">
        <v>9.902075</v>
      </c>
      <c r="E1330" s="1">
        <v>0</v>
      </c>
      <c r="F1330" s="1">
        <v>0</v>
      </c>
      <c r="G1330" s="1">
        <v>4.9830639999999997</v>
      </c>
      <c r="M1330" s="1"/>
    </row>
    <row r="1331" spans="1:13" x14ac:dyDescent="0.25">
      <c r="A1331" s="4">
        <v>46078.333333330113</v>
      </c>
      <c r="B1331" s="1">
        <v>-5</v>
      </c>
      <c r="C1331" s="1">
        <v>13.983211000000001</v>
      </c>
      <c r="D1331" s="1">
        <v>14.715818000000001</v>
      </c>
      <c r="E1331" s="1">
        <v>328</v>
      </c>
      <c r="F1331" s="1">
        <v>0</v>
      </c>
      <c r="G1331" s="1">
        <v>0</v>
      </c>
      <c r="M1331" s="1"/>
    </row>
    <row r="1332" spans="1:13" x14ac:dyDescent="0.25">
      <c r="A1332" s="4">
        <v>46078.374999996777</v>
      </c>
      <c r="B1332" s="1">
        <v>-3.5</v>
      </c>
      <c r="C1332" s="1">
        <v>15.345957</v>
      </c>
      <c r="D1332" s="1">
        <v>17.650573999999999</v>
      </c>
      <c r="E1332" s="1">
        <v>608</v>
      </c>
      <c r="F1332" s="1">
        <v>0</v>
      </c>
      <c r="G1332" s="1">
        <v>0</v>
      </c>
      <c r="M1332" s="1"/>
    </row>
    <row r="1333" spans="1:13" x14ac:dyDescent="0.25">
      <c r="A1333" s="4">
        <v>46078.416666663441</v>
      </c>
      <c r="B1333" s="1">
        <v>-1.5</v>
      </c>
      <c r="C1333" s="1">
        <v>19.064708</v>
      </c>
      <c r="D1333" s="1">
        <v>21.848022</v>
      </c>
      <c r="E1333" s="1">
        <v>727</v>
      </c>
      <c r="F1333" s="1">
        <v>0</v>
      </c>
      <c r="G1333" s="1">
        <v>0</v>
      </c>
      <c r="M1333" s="1"/>
    </row>
    <row r="1334" spans="1:13" x14ac:dyDescent="0.25">
      <c r="A1334" s="4">
        <v>46078.458333330105</v>
      </c>
      <c r="B1334" s="1">
        <v>-0.2</v>
      </c>
      <c r="C1334" s="1">
        <v>23.043693999999999</v>
      </c>
      <c r="D1334" s="1">
        <v>26.602947</v>
      </c>
      <c r="E1334" s="1">
        <v>785</v>
      </c>
      <c r="F1334" s="1">
        <v>0</v>
      </c>
      <c r="G1334" s="1">
        <v>0</v>
      </c>
      <c r="M1334" s="1"/>
    </row>
    <row r="1335" spans="1:13" x14ac:dyDescent="0.25">
      <c r="A1335" s="4">
        <v>46078.499999996769</v>
      </c>
      <c r="B1335" s="1">
        <v>1.4</v>
      </c>
      <c r="C1335" s="1">
        <v>26.183648999999999</v>
      </c>
      <c r="D1335" s="1">
        <v>29.841849</v>
      </c>
      <c r="E1335" s="1">
        <v>648</v>
      </c>
      <c r="F1335" s="1">
        <v>0</v>
      </c>
      <c r="G1335" s="1">
        <v>0</v>
      </c>
      <c r="M1335" s="1"/>
    </row>
    <row r="1336" spans="1:13" x14ac:dyDescent="0.25">
      <c r="A1336" s="4">
        <v>46078.541666663434</v>
      </c>
      <c r="B1336" s="1">
        <v>2.2000000000000002</v>
      </c>
      <c r="C1336" s="1">
        <v>26.984631</v>
      </c>
      <c r="D1336" s="1">
        <v>32.979712999999997</v>
      </c>
      <c r="E1336" s="1">
        <v>756</v>
      </c>
      <c r="F1336" s="1">
        <v>1.1615629999999999</v>
      </c>
      <c r="G1336" s="1">
        <v>0</v>
      </c>
      <c r="M1336" s="1"/>
    </row>
    <row r="1337" spans="1:13" x14ac:dyDescent="0.25">
      <c r="A1337" s="4">
        <v>46078.583333330098</v>
      </c>
      <c r="B1337" s="1">
        <v>4.0999999999999996</v>
      </c>
      <c r="C1337" s="1">
        <v>31.170808000000001</v>
      </c>
      <c r="D1337" s="1">
        <v>34.266016999999998</v>
      </c>
      <c r="E1337" s="1">
        <v>875</v>
      </c>
      <c r="F1337" s="1">
        <v>0</v>
      </c>
      <c r="G1337" s="1">
        <v>0</v>
      </c>
      <c r="M1337" s="1"/>
    </row>
    <row r="1338" spans="1:13" x14ac:dyDescent="0.25">
      <c r="A1338" s="4">
        <v>46078.624999996762</v>
      </c>
      <c r="B1338" s="1">
        <v>3.7</v>
      </c>
      <c r="C1338" s="1">
        <v>31.950441999999999</v>
      </c>
      <c r="D1338" s="1">
        <v>35.899672000000002</v>
      </c>
      <c r="E1338" s="1">
        <v>851</v>
      </c>
      <c r="F1338" s="1">
        <v>0</v>
      </c>
      <c r="G1338" s="1">
        <v>0</v>
      </c>
      <c r="M1338" s="1"/>
    </row>
    <row r="1339" spans="1:13" x14ac:dyDescent="0.25">
      <c r="A1339" s="4">
        <v>46078.666666663426</v>
      </c>
      <c r="B1339" s="1">
        <v>3</v>
      </c>
      <c r="C1339" s="1">
        <v>31.471905</v>
      </c>
      <c r="D1339" s="1">
        <v>34.766699000000003</v>
      </c>
      <c r="E1339" s="1">
        <v>747</v>
      </c>
      <c r="F1339" s="1">
        <v>0</v>
      </c>
      <c r="G1339" s="1">
        <v>0</v>
      </c>
      <c r="M1339" s="1"/>
    </row>
    <row r="1340" spans="1:13" x14ac:dyDescent="0.25">
      <c r="A1340" s="4">
        <v>46078.708333330091</v>
      </c>
      <c r="B1340" s="1">
        <v>1.6</v>
      </c>
      <c r="C1340" s="1">
        <v>29.289002</v>
      </c>
      <c r="D1340" s="1">
        <v>32.134129999999999</v>
      </c>
      <c r="E1340" s="1">
        <v>561</v>
      </c>
      <c r="F1340" s="1">
        <v>0</v>
      </c>
      <c r="G1340" s="1">
        <v>0</v>
      </c>
      <c r="M1340" s="1"/>
    </row>
    <row r="1341" spans="1:13" x14ac:dyDescent="0.25">
      <c r="A1341" s="4">
        <v>46078.749999996755</v>
      </c>
      <c r="B1341" s="1">
        <v>-1.3</v>
      </c>
      <c r="C1341" s="1">
        <v>25.872937</v>
      </c>
      <c r="D1341" s="1">
        <v>28.233255</v>
      </c>
      <c r="E1341" s="1">
        <v>0</v>
      </c>
      <c r="F1341" s="1">
        <v>0</v>
      </c>
      <c r="G1341" s="1">
        <v>0</v>
      </c>
      <c r="M1341" s="1"/>
    </row>
    <row r="1342" spans="1:13" x14ac:dyDescent="0.25">
      <c r="A1342" s="4">
        <v>46078.791666663419</v>
      </c>
      <c r="B1342" s="1">
        <v>-2.2999999999999998</v>
      </c>
      <c r="C1342" s="1">
        <v>23.607776000000001</v>
      </c>
      <c r="D1342" s="1">
        <v>25.187328000000001</v>
      </c>
      <c r="E1342" s="1">
        <v>0</v>
      </c>
      <c r="F1342" s="1">
        <v>0</v>
      </c>
      <c r="G1342" s="1">
        <v>0</v>
      </c>
      <c r="M1342" s="1"/>
    </row>
    <row r="1343" spans="1:13" x14ac:dyDescent="0.25">
      <c r="A1343" s="4">
        <v>46078.833333330083</v>
      </c>
      <c r="B1343" s="1">
        <v>-2.6</v>
      </c>
      <c r="C1343" s="1">
        <v>22.039095</v>
      </c>
      <c r="D1343" s="1">
        <v>23.166919</v>
      </c>
      <c r="E1343" s="1">
        <v>0</v>
      </c>
      <c r="F1343" s="1">
        <v>0</v>
      </c>
      <c r="G1343" s="1">
        <v>0</v>
      </c>
      <c r="M1343" s="1"/>
    </row>
    <row r="1344" spans="1:13" x14ac:dyDescent="0.25">
      <c r="A1344" s="4">
        <v>46078.874999996748</v>
      </c>
      <c r="B1344" s="1">
        <v>-3.6</v>
      </c>
      <c r="C1344" s="1">
        <v>20.798327</v>
      </c>
      <c r="D1344" s="1">
        <v>21.688835999999998</v>
      </c>
      <c r="E1344" s="1">
        <v>0</v>
      </c>
      <c r="F1344" s="1">
        <v>0</v>
      </c>
      <c r="G1344" s="1">
        <v>0</v>
      </c>
      <c r="M1344" s="1"/>
    </row>
    <row r="1345" spans="1:13" x14ac:dyDescent="0.25">
      <c r="A1345" s="4">
        <v>46078.916666663412</v>
      </c>
      <c r="B1345" s="1">
        <v>-3.4</v>
      </c>
      <c r="C1345" s="1">
        <v>19.953607000000002</v>
      </c>
      <c r="D1345" s="1">
        <v>20.544554000000002</v>
      </c>
      <c r="E1345" s="1">
        <v>0</v>
      </c>
      <c r="F1345" s="1">
        <v>0</v>
      </c>
      <c r="G1345" s="1">
        <v>0</v>
      </c>
      <c r="M1345" s="1"/>
    </row>
    <row r="1346" spans="1:13" x14ac:dyDescent="0.25">
      <c r="A1346" s="4">
        <v>46078.958333330076</v>
      </c>
      <c r="B1346" s="1">
        <v>-5</v>
      </c>
      <c r="C1346" s="1">
        <v>18.993780000000001</v>
      </c>
      <c r="D1346" s="1">
        <v>19.576922</v>
      </c>
      <c r="E1346" s="1">
        <v>0</v>
      </c>
      <c r="F1346" s="1">
        <v>0</v>
      </c>
      <c r="G1346" s="1">
        <v>0</v>
      </c>
      <c r="M1346" s="1"/>
    </row>
    <row r="1347" spans="1:13" x14ac:dyDescent="0.25">
      <c r="A1347" s="4">
        <v>46078.99999999674</v>
      </c>
      <c r="B1347" s="1">
        <v>-6.2</v>
      </c>
      <c r="C1347" s="1">
        <v>18.106608999999999</v>
      </c>
      <c r="D1347" s="1">
        <v>18.592317000000001</v>
      </c>
      <c r="E1347" s="1">
        <v>0</v>
      </c>
      <c r="F1347" s="1">
        <v>0</v>
      </c>
      <c r="G1347" s="1">
        <v>0</v>
      </c>
      <c r="M1347" s="1"/>
    </row>
    <row r="1348" spans="1:13" x14ac:dyDescent="0.25">
      <c r="A1348" s="4">
        <v>46079.041666663405</v>
      </c>
      <c r="B1348" s="1">
        <v>-5.9</v>
      </c>
      <c r="C1348" s="1">
        <v>17.398589999999999</v>
      </c>
      <c r="D1348" s="1">
        <v>17.813689</v>
      </c>
      <c r="E1348" s="1">
        <v>0</v>
      </c>
      <c r="F1348" s="1">
        <v>0</v>
      </c>
      <c r="G1348" s="1">
        <v>0</v>
      </c>
      <c r="M1348" s="1"/>
    </row>
    <row r="1349" spans="1:13" x14ac:dyDescent="0.25">
      <c r="A1349" s="4">
        <v>46079.083333330069</v>
      </c>
      <c r="B1349" s="1">
        <v>-6.8</v>
      </c>
      <c r="C1349" s="1">
        <v>16.678025999999999</v>
      </c>
      <c r="D1349" s="1">
        <v>17.081683000000002</v>
      </c>
      <c r="E1349" s="1">
        <v>0</v>
      </c>
      <c r="F1349" s="1">
        <v>0</v>
      </c>
      <c r="G1349" s="1">
        <v>0</v>
      </c>
      <c r="M1349" s="1"/>
    </row>
    <row r="1350" spans="1:13" x14ac:dyDescent="0.25">
      <c r="A1350" s="4">
        <v>46079.124999996733</v>
      </c>
      <c r="B1350" s="1">
        <v>-8.8000000000000007</v>
      </c>
      <c r="C1350" s="1">
        <v>15.725949</v>
      </c>
      <c r="D1350" s="1">
        <v>16.270761</v>
      </c>
      <c r="E1350" s="1">
        <v>0</v>
      </c>
      <c r="F1350" s="1">
        <v>0</v>
      </c>
      <c r="G1350" s="1">
        <v>0</v>
      </c>
      <c r="M1350" s="1"/>
    </row>
    <row r="1351" spans="1:13" x14ac:dyDescent="0.25">
      <c r="A1351" s="4">
        <v>46079.166666663397</v>
      </c>
      <c r="B1351" s="1">
        <v>-9.1</v>
      </c>
      <c r="C1351" s="1">
        <v>15.018060999999999</v>
      </c>
      <c r="D1351" s="1">
        <v>15.428796999999999</v>
      </c>
      <c r="E1351" s="1">
        <v>0</v>
      </c>
      <c r="F1351" s="1">
        <v>0</v>
      </c>
      <c r="G1351" s="1">
        <v>0</v>
      </c>
      <c r="M1351" s="1"/>
    </row>
    <row r="1352" spans="1:13" x14ac:dyDescent="0.25">
      <c r="A1352" s="4">
        <v>46079.208333330062</v>
      </c>
      <c r="B1352" s="1">
        <v>-9.6</v>
      </c>
      <c r="C1352" s="1">
        <v>14.279849</v>
      </c>
      <c r="D1352" s="1">
        <v>14.684715000000001</v>
      </c>
      <c r="E1352" s="1">
        <v>0</v>
      </c>
      <c r="F1352" s="1">
        <v>0</v>
      </c>
      <c r="G1352" s="1">
        <v>0</v>
      </c>
      <c r="M1352" s="1"/>
    </row>
    <row r="1353" spans="1:13" x14ac:dyDescent="0.25">
      <c r="A1353" s="4">
        <v>46079.249999996726</v>
      </c>
      <c r="B1353" s="1">
        <v>-10.7</v>
      </c>
      <c r="C1353" s="1">
        <v>13.494545</v>
      </c>
      <c r="D1353" s="1">
        <v>13.967112</v>
      </c>
      <c r="E1353" s="1">
        <v>0</v>
      </c>
      <c r="F1353" s="1">
        <v>0</v>
      </c>
      <c r="G1353" s="1">
        <v>0</v>
      </c>
      <c r="M1353" s="1"/>
    </row>
    <row r="1354" spans="1:13" x14ac:dyDescent="0.25">
      <c r="A1354" s="4">
        <v>46079.29166666339</v>
      </c>
      <c r="B1354" s="1">
        <v>-11.4</v>
      </c>
      <c r="C1354" s="1">
        <v>18.045351</v>
      </c>
      <c r="D1354" s="1">
        <v>13.198159</v>
      </c>
      <c r="E1354" s="1">
        <v>0</v>
      </c>
      <c r="F1354" s="1">
        <v>0</v>
      </c>
      <c r="G1354" s="1">
        <v>3.007752</v>
      </c>
      <c r="M1354" s="1"/>
    </row>
    <row r="1355" spans="1:13" x14ac:dyDescent="0.25">
      <c r="A1355" s="4">
        <v>46079.333333330054</v>
      </c>
      <c r="B1355" s="1">
        <v>-10.6</v>
      </c>
      <c r="C1355" s="1">
        <v>14.629332</v>
      </c>
      <c r="D1355" s="1">
        <v>16.100701999999998</v>
      </c>
      <c r="E1355" s="1">
        <v>194</v>
      </c>
      <c r="F1355" s="1">
        <v>0</v>
      </c>
      <c r="G1355" s="1">
        <v>0</v>
      </c>
      <c r="M1355" s="1"/>
    </row>
    <row r="1356" spans="1:13" x14ac:dyDescent="0.25">
      <c r="A1356" s="4">
        <v>46079.374999996719</v>
      </c>
      <c r="B1356" s="1">
        <v>-7.8</v>
      </c>
      <c r="C1356" s="1">
        <v>16.493572</v>
      </c>
      <c r="D1356" s="1">
        <v>18.131853</v>
      </c>
      <c r="E1356" s="1">
        <v>402</v>
      </c>
      <c r="F1356" s="1">
        <v>0</v>
      </c>
      <c r="G1356" s="1">
        <v>0</v>
      </c>
      <c r="M1356" s="1"/>
    </row>
    <row r="1357" spans="1:13" x14ac:dyDescent="0.25">
      <c r="A1357" s="4">
        <v>46079.416666663383</v>
      </c>
      <c r="B1357" s="1">
        <v>-4.3</v>
      </c>
      <c r="C1357" s="1">
        <v>18.884401</v>
      </c>
      <c r="D1357" s="1">
        <v>21.412151999999999</v>
      </c>
      <c r="E1357" s="1">
        <v>382</v>
      </c>
      <c r="F1357" s="1">
        <v>0</v>
      </c>
      <c r="G1357" s="1">
        <v>0</v>
      </c>
      <c r="M1357" s="1"/>
    </row>
    <row r="1358" spans="1:13" x14ac:dyDescent="0.25">
      <c r="A1358" s="4">
        <v>46079.458333330047</v>
      </c>
      <c r="B1358" s="1">
        <v>-1</v>
      </c>
      <c r="C1358" s="1">
        <v>22.217566999999999</v>
      </c>
      <c r="D1358" s="1">
        <v>24.959975</v>
      </c>
      <c r="E1358" s="1">
        <v>450</v>
      </c>
      <c r="F1358" s="1">
        <v>0</v>
      </c>
      <c r="G1358" s="1">
        <v>0</v>
      </c>
      <c r="M1358" s="1"/>
    </row>
    <row r="1359" spans="1:13" x14ac:dyDescent="0.25">
      <c r="A1359" s="4">
        <v>46079.499999996711</v>
      </c>
      <c r="B1359" s="1">
        <v>0.6</v>
      </c>
      <c r="C1359" s="1">
        <v>25.930465000000002</v>
      </c>
      <c r="D1359" s="1">
        <v>29.429286999999999</v>
      </c>
      <c r="E1359" s="1">
        <v>649</v>
      </c>
      <c r="F1359" s="1">
        <v>0</v>
      </c>
      <c r="G1359" s="1">
        <v>0</v>
      </c>
      <c r="M1359" s="1"/>
    </row>
    <row r="1360" spans="1:13" x14ac:dyDescent="0.25">
      <c r="A1360" s="4">
        <v>46079.541666663376</v>
      </c>
      <c r="B1360" s="1">
        <v>1.4</v>
      </c>
      <c r="C1360" s="1">
        <v>26.988243000000001</v>
      </c>
      <c r="D1360" s="1">
        <v>32.800215999999999</v>
      </c>
      <c r="E1360" s="1">
        <v>664</v>
      </c>
      <c r="F1360" s="1">
        <v>1.407875</v>
      </c>
      <c r="G1360" s="1">
        <v>0</v>
      </c>
      <c r="M1360" s="1"/>
    </row>
    <row r="1361" spans="1:13" x14ac:dyDescent="0.25">
      <c r="A1361" s="4">
        <v>46079.58333333004</v>
      </c>
      <c r="B1361" s="1">
        <v>3.3</v>
      </c>
      <c r="C1361" s="1">
        <v>30.988461999999998</v>
      </c>
      <c r="D1361" s="1">
        <v>33.966242999999999</v>
      </c>
      <c r="E1361" s="1">
        <v>736</v>
      </c>
      <c r="F1361" s="1">
        <v>0</v>
      </c>
      <c r="G1361" s="1">
        <v>0</v>
      </c>
      <c r="M1361" s="1"/>
    </row>
    <row r="1362" spans="1:13" x14ac:dyDescent="0.25">
      <c r="A1362" s="4">
        <v>46079.624999996704</v>
      </c>
      <c r="B1362" s="1">
        <v>3.3</v>
      </c>
      <c r="C1362" s="1">
        <v>32.085324</v>
      </c>
      <c r="D1362" s="1">
        <v>35.854343999999998</v>
      </c>
      <c r="E1362" s="1">
        <v>826</v>
      </c>
      <c r="F1362" s="1">
        <v>0</v>
      </c>
      <c r="G1362" s="1">
        <v>0</v>
      </c>
      <c r="M1362" s="1"/>
    </row>
    <row r="1363" spans="1:13" x14ac:dyDescent="0.25">
      <c r="A1363" s="4">
        <v>46079.666666663368</v>
      </c>
      <c r="B1363" s="1">
        <v>1.4</v>
      </c>
      <c r="C1363" s="1">
        <v>31.842713</v>
      </c>
      <c r="D1363" s="1">
        <v>35.302565000000001</v>
      </c>
      <c r="E1363" s="1">
        <v>796</v>
      </c>
      <c r="F1363" s="1">
        <v>0</v>
      </c>
      <c r="G1363" s="1">
        <v>0</v>
      </c>
      <c r="M1363" s="1"/>
    </row>
    <row r="1364" spans="1:13" x14ac:dyDescent="0.25">
      <c r="A1364" s="4">
        <v>46079.708333330032</v>
      </c>
      <c r="B1364" s="1">
        <v>0.4</v>
      </c>
      <c r="C1364" s="1">
        <v>29.687612000000001</v>
      </c>
      <c r="D1364" s="1">
        <v>32.622394</v>
      </c>
      <c r="E1364" s="1">
        <v>532</v>
      </c>
      <c r="F1364" s="1">
        <v>0</v>
      </c>
      <c r="G1364" s="1">
        <v>0</v>
      </c>
      <c r="M1364" s="1"/>
    </row>
    <row r="1365" spans="1:13" x14ac:dyDescent="0.25">
      <c r="A1365" s="4">
        <v>46079.749999996697</v>
      </c>
      <c r="B1365" s="1">
        <v>-0.6</v>
      </c>
      <c r="C1365" s="1">
        <v>26.669053000000002</v>
      </c>
      <c r="D1365" s="1">
        <v>28.886607000000001</v>
      </c>
      <c r="E1365" s="1">
        <v>0</v>
      </c>
      <c r="F1365" s="1">
        <v>0</v>
      </c>
      <c r="G1365" s="1">
        <v>0</v>
      </c>
      <c r="M1365" s="1"/>
    </row>
    <row r="1366" spans="1:13" x14ac:dyDescent="0.25">
      <c r="A1366" s="4">
        <v>46079.791666663361</v>
      </c>
      <c r="B1366" s="1">
        <v>-1.4</v>
      </c>
      <c r="C1366" s="1">
        <v>24.520902</v>
      </c>
      <c r="D1366" s="1">
        <v>26.094007999999999</v>
      </c>
      <c r="E1366" s="1">
        <v>0</v>
      </c>
      <c r="F1366" s="1">
        <v>0</v>
      </c>
      <c r="G1366" s="1">
        <v>0</v>
      </c>
      <c r="M1366" s="1"/>
    </row>
    <row r="1367" spans="1:13" x14ac:dyDescent="0.25">
      <c r="A1367" s="4">
        <v>46079.833333330025</v>
      </c>
      <c r="B1367" s="1">
        <v>-2.6</v>
      </c>
      <c r="C1367" s="1">
        <v>22.942664000000001</v>
      </c>
      <c r="D1367" s="1">
        <v>24.153728000000001</v>
      </c>
      <c r="E1367" s="1">
        <v>0</v>
      </c>
      <c r="F1367" s="1">
        <v>0</v>
      </c>
      <c r="G1367" s="1">
        <v>0</v>
      </c>
      <c r="M1367" s="1"/>
    </row>
    <row r="1368" spans="1:13" x14ac:dyDescent="0.25">
      <c r="A1368" s="4">
        <v>46079.874999996689</v>
      </c>
      <c r="B1368" s="1">
        <v>-3.5</v>
      </c>
      <c r="C1368" s="1">
        <v>21.846215999999998</v>
      </c>
      <c r="D1368" s="1">
        <v>22.820207</v>
      </c>
      <c r="E1368" s="1">
        <v>0</v>
      </c>
      <c r="F1368" s="1">
        <v>0</v>
      </c>
      <c r="G1368" s="1">
        <v>0</v>
      </c>
      <c r="M1368" s="1"/>
    </row>
    <row r="1369" spans="1:13" x14ac:dyDescent="0.25">
      <c r="A1369" s="4">
        <v>46079.916666663354</v>
      </c>
      <c r="B1369" s="1">
        <v>-4.5</v>
      </c>
      <c r="C1369" s="1">
        <v>20.746324000000001</v>
      </c>
      <c r="D1369" s="1">
        <v>21.627413000000001</v>
      </c>
      <c r="E1369" s="1">
        <v>0</v>
      </c>
      <c r="F1369" s="1">
        <v>0</v>
      </c>
      <c r="G1369" s="1">
        <v>0</v>
      </c>
      <c r="M1369" s="1"/>
    </row>
    <row r="1370" spans="1:13" x14ac:dyDescent="0.25">
      <c r="A1370" s="4">
        <v>46079.958333330018</v>
      </c>
      <c r="B1370" s="1">
        <v>-5.2</v>
      </c>
      <c r="C1370" s="1">
        <v>19.766504000000001</v>
      </c>
      <c r="D1370" s="1">
        <v>20.529924000000001</v>
      </c>
      <c r="E1370" s="1">
        <v>0</v>
      </c>
      <c r="F1370" s="1">
        <v>0</v>
      </c>
      <c r="G1370" s="1">
        <v>0</v>
      </c>
      <c r="M1370" s="1"/>
    </row>
    <row r="1371" spans="1:13" x14ac:dyDescent="0.25">
      <c r="A1371" s="4">
        <v>46079.999999996682</v>
      </c>
      <c r="B1371" s="1">
        <v>-5.7</v>
      </c>
      <c r="C1371" s="1">
        <v>19.081323000000001</v>
      </c>
      <c r="D1371" s="1">
        <v>19.699096000000001</v>
      </c>
      <c r="E1371" s="1">
        <v>0</v>
      </c>
      <c r="F1371" s="1">
        <v>0</v>
      </c>
      <c r="G1371" s="1">
        <v>0</v>
      </c>
      <c r="M1371" s="1"/>
    </row>
    <row r="1372" spans="1:13" x14ac:dyDescent="0.25">
      <c r="A1372" s="4">
        <v>46080.041666663346</v>
      </c>
      <c r="B1372" s="1">
        <v>-6.9</v>
      </c>
      <c r="C1372" s="1">
        <v>18.138677999999999</v>
      </c>
      <c r="D1372" s="1">
        <v>18.776762999999999</v>
      </c>
      <c r="E1372" s="1">
        <v>0</v>
      </c>
      <c r="F1372" s="1">
        <v>0</v>
      </c>
      <c r="G1372" s="1">
        <v>0</v>
      </c>
      <c r="M1372" s="1"/>
    </row>
    <row r="1373" spans="1:13" x14ac:dyDescent="0.25">
      <c r="A1373" s="4">
        <v>46080.083333330011</v>
      </c>
      <c r="B1373" s="1">
        <v>-5.7</v>
      </c>
      <c r="C1373" s="1">
        <v>17.606179000000001</v>
      </c>
      <c r="D1373" s="1">
        <v>17.955376999999999</v>
      </c>
      <c r="E1373" s="1">
        <v>0</v>
      </c>
      <c r="F1373" s="1">
        <v>0</v>
      </c>
      <c r="G1373" s="1">
        <v>0</v>
      </c>
      <c r="M1373" s="1"/>
    </row>
    <row r="1374" spans="1:13" x14ac:dyDescent="0.25">
      <c r="A1374" s="4">
        <v>46080.124999996675</v>
      </c>
      <c r="B1374" s="1">
        <v>-7.1</v>
      </c>
      <c r="C1374" s="1">
        <v>16.766784000000001</v>
      </c>
      <c r="D1374" s="1">
        <v>17.249081</v>
      </c>
      <c r="E1374" s="1">
        <v>0</v>
      </c>
      <c r="F1374" s="1">
        <v>0</v>
      </c>
      <c r="G1374" s="1">
        <v>0</v>
      </c>
      <c r="M1374" s="1"/>
    </row>
    <row r="1375" spans="1:13" x14ac:dyDescent="0.25">
      <c r="A1375" s="4">
        <v>46080.166666663339</v>
      </c>
      <c r="B1375" s="1">
        <v>-7.7</v>
      </c>
      <c r="C1375" s="1">
        <v>16.076819</v>
      </c>
      <c r="D1375" s="1">
        <v>16.440950999999998</v>
      </c>
      <c r="E1375" s="1">
        <v>0</v>
      </c>
      <c r="F1375" s="1">
        <v>0</v>
      </c>
      <c r="G1375" s="1">
        <v>0</v>
      </c>
      <c r="M1375" s="1"/>
    </row>
    <row r="1376" spans="1:13" x14ac:dyDescent="0.25">
      <c r="A1376" s="4">
        <v>46080.208333330003</v>
      </c>
      <c r="B1376" s="1">
        <v>-8</v>
      </c>
      <c r="C1376" s="1">
        <v>15.361572000000001</v>
      </c>
      <c r="D1376" s="1">
        <v>15.733585</v>
      </c>
      <c r="E1376" s="1">
        <v>0</v>
      </c>
      <c r="F1376" s="1">
        <v>0</v>
      </c>
      <c r="G1376" s="1">
        <v>0</v>
      </c>
      <c r="M1376" s="1"/>
    </row>
    <row r="1377" spans="1:13" x14ac:dyDescent="0.25">
      <c r="A1377" s="4">
        <v>46080.249999996668</v>
      </c>
      <c r="B1377" s="1">
        <v>-8.8000000000000007</v>
      </c>
      <c r="C1377" s="1">
        <v>14.634054000000001</v>
      </c>
      <c r="D1377" s="1">
        <v>14.999401000000001</v>
      </c>
      <c r="E1377" s="1">
        <v>0</v>
      </c>
      <c r="F1377" s="1">
        <v>0</v>
      </c>
      <c r="G1377" s="1">
        <v>0</v>
      </c>
      <c r="M1377" s="1"/>
    </row>
    <row r="1378" spans="1:13" x14ac:dyDescent="0.25">
      <c r="A1378" s="4">
        <v>46080.291666663332</v>
      </c>
      <c r="B1378" s="1">
        <v>-8.8000000000000007</v>
      </c>
      <c r="C1378" s="1">
        <v>18.025324000000001</v>
      </c>
      <c r="D1378" s="1">
        <v>14.329437</v>
      </c>
      <c r="E1378" s="1">
        <v>0</v>
      </c>
      <c r="F1378" s="1">
        <v>0</v>
      </c>
      <c r="G1378" s="1">
        <v>2.4476640000000001</v>
      </c>
      <c r="M1378" s="1"/>
    </row>
    <row r="1379" spans="1:13" x14ac:dyDescent="0.25">
      <c r="A1379" s="4">
        <v>46080.333333329996</v>
      </c>
      <c r="B1379" s="1">
        <v>-8.4</v>
      </c>
      <c r="C1379" s="1">
        <v>15.281027999999999</v>
      </c>
      <c r="D1379" s="1">
        <v>16.257408999999999</v>
      </c>
      <c r="E1379" s="1">
        <v>101</v>
      </c>
      <c r="F1379" s="1">
        <v>0</v>
      </c>
      <c r="G1379" s="1">
        <v>0</v>
      </c>
      <c r="M1379" s="1"/>
    </row>
    <row r="1380" spans="1:13" x14ac:dyDescent="0.25">
      <c r="A1380" s="4">
        <v>46080.37499999666</v>
      </c>
      <c r="B1380" s="1">
        <v>-6.8</v>
      </c>
      <c r="C1380" s="1">
        <v>17.194662000000001</v>
      </c>
      <c r="D1380" s="1">
        <v>18.851002000000001</v>
      </c>
      <c r="E1380" s="1">
        <v>407</v>
      </c>
      <c r="F1380" s="1">
        <v>0</v>
      </c>
      <c r="G1380" s="1">
        <v>0</v>
      </c>
      <c r="M1380" s="1"/>
    </row>
    <row r="1381" spans="1:13" x14ac:dyDescent="0.25">
      <c r="A1381" s="4">
        <v>46080.416666663325</v>
      </c>
      <c r="B1381" s="1">
        <v>-4.5999999999999996</v>
      </c>
      <c r="C1381" s="1">
        <v>19.165966000000001</v>
      </c>
      <c r="D1381" s="1">
        <v>21.504359000000001</v>
      </c>
      <c r="E1381" s="1">
        <v>320</v>
      </c>
      <c r="F1381" s="1">
        <v>0</v>
      </c>
      <c r="G1381" s="1">
        <v>0</v>
      </c>
      <c r="M1381" s="1"/>
    </row>
    <row r="1382" spans="1:13" x14ac:dyDescent="0.25">
      <c r="A1382" s="4">
        <v>46080.458333329989</v>
      </c>
      <c r="B1382" s="1">
        <v>-2.6</v>
      </c>
      <c r="C1382" s="1">
        <v>20.830765</v>
      </c>
      <c r="D1382" s="1">
        <v>23.178234</v>
      </c>
      <c r="E1382" s="1">
        <v>180</v>
      </c>
      <c r="F1382" s="1">
        <v>0</v>
      </c>
      <c r="G1382" s="1">
        <v>0</v>
      </c>
      <c r="M1382" s="1"/>
    </row>
    <row r="1383" spans="1:13" x14ac:dyDescent="0.25">
      <c r="A1383" s="4">
        <v>46080.499999996653</v>
      </c>
      <c r="B1383" s="1">
        <v>0.2</v>
      </c>
      <c r="C1383" s="1">
        <v>21.796703999999998</v>
      </c>
      <c r="D1383" s="1">
        <v>23.922540999999999</v>
      </c>
      <c r="E1383" s="1">
        <v>105</v>
      </c>
      <c r="F1383" s="1">
        <v>0</v>
      </c>
      <c r="G1383" s="1">
        <v>0</v>
      </c>
      <c r="M1383" s="1"/>
    </row>
    <row r="1384" spans="1:13" x14ac:dyDescent="0.25">
      <c r="A1384" s="4">
        <v>46080.541666663317</v>
      </c>
      <c r="B1384" s="1">
        <v>-0.2</v>
      </c>
      <c r="C1384" s="1">
        <v>22.259824999999999</v>
      </c>
      <c r="D1384" s="1">
        <v>24.496231999999999</v>
      </c>
      <c r="E1384" s="1">
        <v>109</v>
      </c>
      <c r="F1384" s="1">
        <v>0</v>
      </c>
      <c r="G1384" s="1">
        <v>0</v>
      </c>
      <c r="M1384" s="1"/>
    </row>
    <row r="1385" spans="1:13" x14ac:dyDescent="0.25">
      <c r="A1385" s="4">
        <v>46080.583333329982</v>
      </c>
      <c r="B1385" s="1">
        <v>1.1000000000000001</v>
      </c>
      <c r="C1385" s="1">
        <v>21.883087</v>
      </c>
      <c r="D1385" s="1">
        <v>23.886254999999998</v>
      </c>
      <c r="E1385" s="1">
        <v>43</v>
      </c>
      <c r="F1385" s="1">
        <v>0</v>
      </c>
      <c r="G1385" s="1">
        <v>0</v>
      </c>
      <c r="M1385" s="1"/>
    </row>
    <row r="1386" spans="1:13" x14ac:dyDescent="0.25">
      <c r="A1386" s="4">
        <v>46080.624999996646</v>
      </c>
      <c r="B1386" s="1">
        <v>0.2</v>
      </c>
      <c r="C1386" s="1">
        <v>22.234431000000001</v>
      </c>
      <c r="D1386" s="1">
        <v>24.439060000000001</v>
      </c>
      <c r="E1386" s="1">
        <v>216</v>
      </c>
      <c r="F1386" s="1">
        <v>0</v>
      </c>
      <c r="G1386" s="1">
        <v>0</v>
      </c>
      <c r="M1386" s="1"/>
    </row>
    <row r="1387" spans="1:13" x14ac:dyDescent="0.25">
      <c r="A1387" s="4">
        <v>46080.66666666331</v>
      </c>
      <c r="B1387" s="1">
        <v>-0.4</v>
      </c>
      <c r="C1387" s="1">
        <v>21.967355999999999</v>
      </c>
      <c r="D1387" s="1">
        <v>23.904513999999999</v>
      </c>
      <c r="E1387" s="1">
        <v>169</v>
      </c>
      <c r="F1387" s="1">
        <v>0</v>
      </c>
      <c r="G1387" s="1">
        <v>0</v>
      </c>
      <c r="M1387" s="1"/>
    </row>
    <row r="1388" spans="1:13" x14ac:dyDescent="0.25">
      <c r="A1388" s="4">
        <v>46080.708333329974</v>
      </c>
      <c r="B1388" s="1">
        <v>-0.6</v>
      </c>
      <c r="C1388" s="1">
        <v>20.146507</v>
      </c>
      <c r="D1388" s="1">
        <v>21.744164000000001</v>
      </c>
      <c r="E1388" s="1">
        <v>0</v>
      </c>
      <c r="F1388" s="1">
        <v>0</v>
      </c>
      <c r="G1388" s="1">
        <v>0</v>
      </c>
      <c r="M1388" s="1"/>
    </row>
    <row r="1389" spans="1:13" x14ac:dyDescent="0.25">
      <c r="A1389" s="4">
        <v>46080.749999996639</v>
      </c>
      <c r="B1389" s="1">
        <v>-0.6</v>
      </c>
      <c r="C1389" s="1">
        <v>18.715651000000001</v>
      </c>
      <c r="D1389" s="1">
        <v>19.892133999999999</v>
      </c>
      <c r="E1389" s="1">
        <v>0</v>
      </c>
      <c r="F1389" s="1">
        <v>0</v>
      </c>
      <c r="G1389" s="1">
        <v>0</v>
      </c>
      <c r="M1389" s="1"/>
    </row>
    <row r="1390" spans="1:13" x14ac:dyDescent="0.25">
      <c r="A1390" s="4">
        <v>46080.791666663303</v>
      </c>
      <c r="B1390" s="1">
        <v>-0.7</v>
      </c>
      <c r="C1390" s="1">
        <v>17.898133999999999</v>
      </c>
      <c r="D1390" s="1">
        <v>18.634858999999999</v>
      </c>
      <c r="E1390" s="1">
        <v>0</v>
      </c>
      <c r="F1390" s="1">
        <v>0</v>
      </c>
      <c r="G1390" s="1">
        <v>0</v>
      </c>
      <c r="M1390" s="1"/>
    </row>
    <row r="1391" spans="1:13" x14ac:dyDescent="0.25">
      <c r="A1391" s="4">
        <v>46080.833333329967</v>
      </c>
      <c r="B1391" s="1">
        <v>-1</v>
      </c>
      <c r="C1391" s="1">
        <v>17.120059999999999</v>
      </c>
      <c r="D1391" s="1">
        <v>17.758092999999999</v>
      </c>
      <c r="E1391" s="1">
        <v>0</v>
      </c>
      <c r="F1391" s="1">
        <v>0</v>
      </c>
      <c r="G1391" s="1">
        <v>0</v>
      </c>
      <c r="M1391" s="1"/>
    </row>
    <row r="1392" spans="1:13" x14ac:dyDescent="0.25">
      <c r="A1392" s="4">
        <v>46080.874999996631</v>
      </c>
      <c r="B1392" s="1">
        <v>-0.9</v>
      </c>
      <c r="C1392" s="1">
        <v>16.458659000000001</v>
      </c>
      <c r="D1392" s="1">
        <v>17.051421999999999</v>
      </c>
      <c r="E1392" s="1">
        <v>0</v>
      </c>
      <c r="F1392" s="1">
        <v>0</v>
      </c>
      <c r="G1392" s="1">
        <v>0</v>
      </c>
      <c r="M1392" s="1"/>
    </row>
    <row r="1393" spans="1:13" x14ac:dyDescent="0.25">
      <c r="A1393" s="4">
        <v>46080.916666663295</v>
      </c>
      <c r="B1393" s="1">
        <v>-0.4</v>
      </c>
      <c r="C1393" s="1">
        <v>16.195643</v>
      </c>
      <c r="D1393" s="1">
        <v>16.509491000000001</v>
      </c>
      <c r="E1393" s="1">
        <v>0</v>
      </c>
      <c r="F1393" s="1">
        <v>0</v>
      </c>
      <c r="G1393" s="1">
        <v>0</v>
      </c>
      <c r="M1393" s="1"/>
    </row>
    <row r="1394" spans="1:13" x14ac:dyDescent="0.25">
      <c r="A1394" s="4">
        <v>46080.95833332996</v>
      </c>
      <c r="B1394" s="1">
        <v>-1.2</v>
      </c>
      <c r="C1394" s="1">
        <v>15.721294</v>
      </c>
      <c r="D1394" s="1">
        <v>16.066637</v>
      </c>
      <c r="E1394" s="1">
        <v>0</v>
      </c>
      <c r="F1394" s="1">
        <v>0</v>
      </c>
      <c r="G1394" s="1">
        <v>0</v>
      </c>
      <c r="M1394" s="1"/>
    </row>
    <row r="1395" spans="1:13" x14ac:dyDescent="0.25">
      <c r="A1395" s="4">
        <v>46080.999999996624</v>
      </c>
      <c r="B1395" s="1">
        <v>-1.4</v>
      </c>
      <c r="C1395" s="1">
        <v>15.249636000000001</v>
      </c>
      <c r="D1395" s="1">
        <v>15.518943</v>
      </c>
      <c r="E1395" s="1">
        <v>0</v>
      </c>
      <c r="F1395" s="1">
        <v>0</v>
      </c>
      <c r="G1395" s="1">
        <v>0</v>
      </c>
      <c r="M1395" s="1"/>
    </row>
    <row r="1396" spans="1:13" x14ac:dyDescent="0.25">
      <c r="A1396" s="4">
        <v>46081.041666663288</v>
      </c>
      <c r="B1396" s="1">
        <v>-3.2</v>
      </c>
      <c r="C1396" s="1">
        <v>14.458398000000001</v>
      </c>
      <c r="D1396" s="1">
        <v>14.819233000000001</v>
      </c>
      <c r="E1396" s="1">
        <v>0</v>
      </c>
      <c r="F1396" s="1">
        <v>0</v>
      </c>
      <c r="G1396" s="1">
        <v>0</v>
      </c>
      <c r="M1396" s="1"/>
    </row>
    <row r="1397" spans="1:13" x14ac:dyDescent="0.25">
      <c r="A1397" s="4">
        <v>46081.083333329952</v>
      </c>
      <c r="B1397" s="1">
        <v>-3.5</v>
      </c>
      <c r="C1397" s="1">
        <v>13.931194</v>
      </c>
      <c r="D1397" s="1">
        <v>14.120366000000001</v>
      </c>
      <c r="E1397" s="1">
        <v>0</v>
      </c>
      <c r="F1397" s="1">
        <v>0</v>
      </c>
      <c r="G1397" s="1">
        <v>0</v>
      </c>
      <c r="M1397" s="1"/>
    </row>
    <row r="1398" spans="1:13" x14ac:dyDescent="0.25">
      <c r="A1398" s="4">
        <v>46081.124999996617</v>
      </c>
      <c r="B1398" s="1">
        <v>-2.4</v>
      </c>
      <c r="C1398" s="1">
        <v>13.709835</v>
      </c>
      <c r="D1398" s="1">
        <v>13.805645999999999</v>
      </c>
      <c r="E1398" s="1">
        <v>0</v>
      </c>
      <c r="F1398" s="1">
        <v>0</v>
      </c>
      <c r="G1398" s="1">
        <v>0</v>
      </c>
      <c r="M1398" s="1"/>
    </row>
    <row r="1399" spans="1:13" x14ac:dyDescent="0.25">
      <c r="A1399" s="4">
        <v>46081.166666663281</v>
      </c>
      <c r="B1399" s="1">
        <v>-2.7</v>
      </c>
      <c r="C1399" s="1">
        <v>13.415089</v>
      </c>
      <c r="D1399" s="1">
        <v>13.549607</v>
      </c>
      <c r="E1399" s="1">
        <v>0</v>
      </c>
      <c r="F1399" s="1">
        <v>0</v>
      </c>
      <c r="G1399" s="1">
        <v>0</v>
      </c>
      <c r="M1399" s="1"/>
    </row>
    <row r="1400" spans="1:13" x14ac:dyDescent="0.25">
      <c r="A1400" s="4">
        <v>46081.208333329945</v>
      </c>
      <c r="B1400" s="1">
        <v>-2.8</v>
      </c>
      <c r="C1400" s="1">
        <v>13.094517</v>
      </c>
      <c r="D1400" s="1">
        <v>13.255888000000001</v>
      </c>
      <c r="E1400" s="1">
        <v>0</v>
      </c>
      <c r="F1400" s="1">
        <v>0</v>
      </c>
      <c r="G1400" s="1">
        <v>0</v>
      </c>
      <c r="M1400" s="1"/>
    </row>
    <row r="1401" spans="1:13" x14ac:dyDescent="0.25">
      <c r="A1401" s="4">
        <v>46081.249999996609</v>
      </c>
      <c r="B1401" s="1">
        <v>-3.7</v>
      </c>
      <c r="C1401" s="1">
        <v>12.612873</v>
      </c>
      <c r="D1401" s="1">
        <v>12.869543</v>
      </c>
      <c r="E1401" s="1">
        <v>0</v>
      </c>
      <c r="F1401" s="1">
        <v>0</v>
      </c>
      <c r="G1401" s="1">
        <v>0</v>
      </c>
      <c r="M1401" s="1"/>
    </row>
    <row r="1402" spans="1:13" x14ac:dyDescent="0.25">
      <c r="A1402" s="4">
        <v>46081.291666663274</v>
      </c>
      <c r="B1402" s="1">
        <v>-3.6</v>
      </c>
      <c r="C1402" s="1">
        <v>18.116247999999999</v>
      </c>
      <c r="D1402" s="1">
        <v>12.453200000000001</v>
      </c>
      <c r="E1402" s="1">
        <v>0</v>
      </c>
      <c r="F1402" s="1">
        <v>0</v>
      </c>
      <c r="G1402" s="1">
        <v>2.769034</v>
      </c>
      <c r="M1402" s="1"/>
    </row>
    <row r="1403" spans="1:13" x14ac:dyDescent="0.25">
      <c r="A1403" s="4">
        <v>46081.333333329938</v>
      </c>
      <c r="B1403" s="1">
        <v>-3.6</v>
      </c>
      <c r="C1403" s="1">
        <v>13.871147000000001</v>
      </c>
      <c r="D1403" s="1">
        <v>14.468302</v>
      </c>
      <c r="E1403" s="1">
        <v>0</v>
      </c>
      <c r="F1403" s="1">
        <v>0</v>
      </c>
      <c r="G1403" s="1">
        <v>0</v>
      </c>
      <c r="M1403" s="1"/>
    </row>
    <row r="1404" spans="1:13" x14ac:dyDescent="0.25">
      <c r="A1404" s="4">
        <v>46081.374999996602</v>
      </c>
      <c r="B1404" s="1">
        <v>-3.4</v>
      </c>
      <c r="C1404" s="1">
        <v>13.004553</v>
      </c>
      <c r="D1404" s="1">
        <v>13.804366</v>
      </c>
      <c r="E1404" s="1">
        <v>0</v>
      </c>
      <c r="F1404" s="1">
        <v>0</v>
      </c>
      <c r="G1404" s="1">
        <v>0</v>
      </c>
      <c r="M1404" s="1"/>
    </row>
    <row r="1405" spans="1:13" x14ac:dyDescent="0.25">
      <c r="A1405" s="4">
        <v>46081.416666663266</v>
      </c>
      <c r="B1405" s="1">
        <v>-3.4</v>
      </c>
      <c r="C1405" s="1">
        <v>16.241152</v>
      </c>
      <c r="D1405" s="1">
        <v>18.591501000000001</v>
      </c>
      <c r="E1405" s="1">
        <v>511</v>
      </c>
      <c r="F1405" s="1">
        <v>0</v>
      </c>
      <c r="G1405" s="1">
        <v>0</v>
      </c>
      <c r="M1405" s="1"/>
    </row>
    <row r="1406" spans="1:13" x14ac:dyDescent="0.25">
      <c r="A1406" s="4">
        <v>46081.458333329931</v>
      </c>
      <c r="B1406" s="1">
        <v>-1.7</v>
      </c>
      <c r="C1406" s="1">
        <v>21.307931</v>
      </c>
      <c r="D1406" s="1">
        <v>24.59967</v>
      </c>
      <c r="E1406" s="1">
        <v>833</v>
      </c>
      <c r="F1406" s="1">
        <v>0</v>
      </c>
      <c r="G1406" s="1">
        <v>0</v>
      </c>
      <c r="M1406" s="1"/>
    </row>
    <row r="1407" spans="1:13" x14ac:dyDescent="0.25">
      <c r="A1407" s="4">
        <v>46081.499999996595</v>
      </c>
      <c r="B1407" s="1">
        <v>-0.1</v>
      </c>
      <c r="C1407" s="1">
        <v>25.590743</v>
      </c>
      <c r="D1407" s="1">
        <v>29.503204</v>
      </c>
      <c r="E1407" s="1">
        <v>922</v>
      </c>
      <c r="F1407" s="1">
        <v>0</v>
      </c>
      <c r="G1407" s="1">
        <v>0</v>
      </c>
      <c r="M1407" s="1"/>
    </row>
    <row r="1408" spans="1:13" x14ac:dyDescent="0.25">
      <c r="A1408" s="4">
        <v>46081.541666663259</v>
      </c>
      <c r="B1408" s="1">
        <v>1.1000000000000001</v>
      </c>
      <c r="C1408" s="1">
        <v>26.994173</v>
      </c>
      <c r="D1408" s="1">
        <v>33.181323999999996</v>
      </c>
      <c r="E1408" s="1">
        <v>942</v>
      </c>
      <c r="F1408" s="1">
        <v>1.4240649999999999</v>
      </c>
      <c r="G1408" s="1">
        <v>0</v>
      </c>
      <c r="M1408" s="1"/>
    </row>
    <row r="1409" spans="1:13" x14ac:dyDescent="0.25">
      <c r="A1409" s="4">
        <v>46081.583333329923</v>
      </c>
      <c r="B1409" s="1">
        <v>1.6</v>
      </c>
      <c r="C1409" s="1">
        <v>30.949764999999999</v>
      </c>
      <c r="D1409" s="1">
        <v>34.243414999999999</v>
      </c>
      <c r="E1409" s="1">
        <v>928</v>
      </c>
      <c r="F1409" s="1">
        <v>0</v>
      </c>
      <c r="G1409" s="1">
        <v>0</v>
      </c>
      <c r="M1409" s="1"/>
    </row>
    <row r="1410" spans="1:13" x14ac:dyDescent="0.25">
      <c r="A1410" s="4">
        <v>46081.624999996588</v>
      </c>
      <c r="B1410" s="1">
        <v>1.5</v>
      </c>
      <c r="C1410" s="1">
        <v>31.548628000000001</v>
      </c>
      <c r="D1410" s="1">
        <v>35.782772999999999</v>
      </c>
      <c r="E1410" s="1">
        <v>906</v>
      </c>
      <c r="F1410" s="1">
        <v>0</v>
      </c>
      <c r="G1410" s="1">
        <v>0</v>
      </c>
      <c r="M1410" s="1"/>
    </row>
    <row r="1411" spans="1:13" x14ac:dyDescent="0.25">
      <c r="A1411" s="4">
        <v>46081.666666663252</v>
      </c>
      <c r="B1411" s="1">
        <v>1.6</v>
      </c>
      <c r="C1411" s="1">
        <v>31.295335999999999</v>
      </c>
      <c r="D1411" s="1">
        <v>34.892125999999998</v>
      </c>
      <c r="E1411" s="1">
        <v>855</v>
      </c>
      <c r="F1411" s="1">
        <v>0</v>
      </c>
      <c r="G1411" s="1">
        <v>0</v>
      </c>
      <c r="M1411" s="1"/>
    </row>
    <row r="1412" spans="1:13" x14ac:dyDescent="0.25">
      <c r="A1412" s="4">
        <v>46081.708333329916</v>
      </c>
      <c r="B1412" s="1">
        <v>0.4</v>
      </c>
      <c r="C1412" s="1">
        <v>29.420372</v>
      </c>
      <c r="D1412" s="1">
        <v>32.518881</v>
      </c>
      <c r="E1412" s="1">
        <v>708</v>
      </c>
      <c r="F1412" s="1">
        <v>0</v>
      </c>
      <c r="G1412" s="1">
        <v>0</v>
      </c>
      <c r="M1412" s="1"/>
    </row>
    <row r="1413" spans="1:13" x14ac:dyDescent="0.25">
      <c r="A1413" s="4">
        <v>46081.74999999658</v>
      </c>
      <c r="B1413" s="1">
        <v>-1.2</v>
      </c>
      <c r="C1413" s="1">
        <v>26.247838999999999</v>
      </c>
      <c r="D1413" s="1">
        <v>28.635452999999998</v>
      </c>
      <c r="E1413" s="1">
        <v>0</v>
      </c>
      <c r="F1413" s="1">
        <v>0</v>
      </c>
      <c r="G1413" s="1">
        <v>0</v>
      </c>
      <c r="M1413" s="1"/>
    </row>
    <row r="1414" spans="1:13" x14ac:dyDescent="0.25">
      <c r="A1414" s="4">
        <v>46081.791666663245</v>
      </c>
      <c r="B1414" s="1">
        <v>-2.1</v>
      </c>
      <c r="C1414" s="1">
        <v>23.983315999999999</v>
      </c>
      <c r="D1414" s="1">
        <v>25.666653</v>
      </c>
      <c r="E1414" s="1">
        <v>0</v>
      </c>
      <c r="F1414" s="1">
        <v>0</v>
      </c>
      <c r="G1414" s="1">
        <v>0</v>
      </c>
      <c r="M1414" s="1"/>
    </row>
    <row r="1415" spans="1:13" x14ac:dyDescent="0.25">
      <c r="A1415" s="4">
        <v>46081.833333329909</v>
      </c>
      <c r="B1415" s="1">
        <v>-2.9</v>
      </c>
      <c r="C1415" s="1">
        <v>22.358504</v>
      </c>
      <c r="D1415" s="1">
        <v>23.610472000000001</v>
      </c>
      <c r="E1415" s="1">
        <v>0</v>
      </c>
      <c r="F1415" s="1">
        <v>0</v>
      </c>
      <c r="G1415" s="1">
        <v>0</v>
      </c>
      <c r="M1415" s="1"/>
    </row>
    <row r="1416" spans="1:13" x14ac:dyDescent="0.25">
      <c r="A1416" s="4">
        <v>46081.874999996573</v>
      </c>
      <c r="B1416" s="1">
        <v>-4.0999999999999996</v>
      </c>
      <c r="C1416" s="1">
        <v>21.047888</v>
      </c>
      <c r="D1416" s="1">
        <v>22.074414000000001</v>
      </c>
      <c r="E1416" s="1">
        <v>0</v>
      </c>
      <c r="F1416" s="1">
        <v>0</v>
      </c>
      <c r="G1416" s="1">
        <v>0</v>
      </c>
      <c r="M1416" s="1"/>
    </row>
    <row r="1417" spans="1:13" x14ac:dyDescent="0.25">
      <c r="A1417" s="4">
        <v>46081.916666663237</v>
      </c>
      <c r="B1417" s="1">
        <v>-5.9</v>
      </c>
      <c r="C1417" s="1">
        <v>19.878160999999999</v>
      </c>
      <c r="D1417" s="1">
        <v>20.764150000000001</v>
      </c>
      <c r="E1417" s="1">
        <v>0</v>
      </c>
      <c r="F1417" s="1">
        <v>0</v>
      </c>
      <c r="G1417" s="1">
        <v>0</v>
      </c>
      <c r="M1417" s="1"/>
    </row>
    <row r="1418" spans="1:13" x14ac:dyDescent="0.25">
      <c r="A1418" s="4">
        <v>46081.958333329902</v>
      </c>
      <c r="B1418" s="1">
        <v>-8</v>
      </c>
      <c r="C1418" s="1">
        <v>18.692924999999999</v>
      </c>
      <c r="D1418" s="1">
        <v>19.554226</v>
      </c>
      <c r="E1418" s="1">
        <v>0</v>
      </c>
      <c r="F1418" s="1">
        <v>0</v>
      </c>
      <c r="G1418" s="1">
        <v>0</v>
      </c>
      <c r="M1418" s="1"/>
    </row>
    <row r="1419" spans="1:13" x14ac:dyDescent="0.25">
      <c r="A1419" s="4">
        <v>46081.999999996566</v>
      </c>
      <c r="B1419" s="1">
        <v>-10.3</v>
      </c>
      <c r="C1419" s="1">
        <v>17.628996000000001</v>
      </c>
      <c r="D1419" s="1">
        <v>18.620781000000001</v>
      </c>
      <c r="E1419" s="1">
        <v>0</v>
      </c>
      <c r="F1419" s="1">
        <v>0</v>
      </c>
      <c r="G1419" s="1">
        <v>0</v>
      </c>
      <c r="M1419" s="1"/>
    </row>
    <row r="1420" spans="1:13" x14ac:dyDescent="0.25">
      <c r="A1420" s="4">
        <v>46082.04166666323</v>
      </c>
      <c r="B1420" s="1">
        <v>-12.3</v>
      </c>
      <c r="C1420" s="1">
        <v>16.618590999999999</v>
      </c>
      <c r="D1420" s="1">
        <v>17.687805999999998</v>
      </c>
      <c r="E1420" s="1">
        <v>0</v>
      </c>
      <c r="F1420" s="1">
        <v>0</v>
      </c>
      <c r="G1420" s="1">
        <v>0</v>
      </c>
      <c r="M1420" s="1"/>
    </row>
    <row r="1421" spans="1:13" x14ac:dyDescent="0.25">
      <c r="A1421" s="4">
        <v>46082.083333329894</v>
      </c>
      <c r="B1421" s="1">
        <v>-13.6</v>
      </c>
      <c r="C1421" s="1">
        <v>15.665986</v>
      </c>
      <c r="D1421" s="1">
        <v>16.744530000000001</v>
      </c>
      <c r="E1421" s="1">
        <v>0</v>
      </c>
      <c r="F1421" s="1">
        <v>0</v>
      </c>
      <c r="G1421" s="1">
        <v>0</v>
      </c>
      <c r="M1421" s="1"/>
    </row>
    <row r="1422" spans="1:13" x14ac:dyDescent="0.25">
      <c r="A1422" s="4">
        <v>46082.124999996558</v>
      </c>
      <c r="B1422" s="1">
        <v>-14.4</v>
      </c>
      <c r="C1422" s="1">
        <v>14.782218</v>
      </c>
      <c r="D1422" s="1">
        <v>15.829299000000001</v>
      </c>
      <c r="E1422" s="1">
        <v>0</v>
      </c>
      <c r="F1422" s="1">
        <v>0</v>
      </c>
      <c r="G1422" s="1">
        <v>0</v>
      </c>
      <c r="M1422" s="1"/>
    </row>
    <row r="1423" spans="1:13" x14ac:dyDescent="0.25">
      <c r="A1423" s="4">
        <v>46082.166666663223</v>
      </c>
      <c r="B1423" s="1">
        <v>-14.7</v>
      </c>
      <c r="C1423" s="1">
        <v>14.003287</v>
      </c>
      <c r="D1423" s="1">
        <v>14.97601</v>
      </c>
      <c r="E1423" s="1">
        <v>0</v>
      </c>
      <c r="F1423" s="1">
        <v>0</v>
      </c>
      <c r="G1423" s="1">
        <v>0</v>
      </c>
      <c r="M1423" s="1"/>
    </row>
    <row r="1424" spans="1:13" x14ac:dyDescent="0.25">
      <c r="A1424" s="4">
        <v>46082.208333329887</v>
      </c>
      <c r="B1424" s="1">
        <v>-15.1</v>
      </c>
      <c r="C1424" s="1">
        <v>13.251061</v>
      </c>
      <c r="D1424" s="1">
        <v>14.176121999999999</v>
      </c>
      <c r="E1424" s="1">
        <v>0</v>
      </c>
      <c r="F1424" s="1">
        <v>0</v>
      </c>
      <c r="G1424" s="1">
        <v>0</v>
      </c>
      <c r="M1424" s="1"/>
    </row>
    <row r="1425" spans="1:13" x14ac:dyDescent="0.25">
      <c r="A1425" s="4">
        <v>46082.249999996551</v>
      </c>
      <c r="B1425" s="1">
        <v>-14.9</v>
      </c>
      <c r="C1425" s="1">
        <v>12.547186999999999</v>
      </c>
      <c r="D1425" s="1">
        <v>13.428381</v>
      </c>
      <c r="E1425" s="1">
        <v>0</v>
      </c>
      <c r="F1425" s="1">
        <v>0</v>
      </c>
      <c r="G1425" s="1">
        <v>0</v>
      </c>
      <c r="M1425" s="1"/>
    </row>
    <row r="1426" spans="1:13" x14ac:dyDescent="0.25">
      <c r="A1426" s="4">
        <v>46082.291666663215</v>
      </c>
      <c r="B1426" s="1">
        <v>-15.1</v>
      </c>
      <c r="C1426" s="1">
        <v>18.038958000000001</v>
      </c>
      <c r="D1426" s="1">
        <v>12.771806</v>
      </c>
      <c r="E1426" s="1">
        <v>6</v>
      </c>
      <c r="F1426" s="1">
        <v>0</v>
      </c>
      <c r="G1426" s="1">
        <v>3.8948399999999999</v>
      </c>
      <c r="M1426" s="1"/>
    </row>
    <row r="1427" spans="1:13" x14ac:dyDescent="0.25">
      <c r="A1427" s="4">
        <v>46082.33333332988</v>
      </c>
      <c r="B1427" s="1">
        <v>-14.5</v>
      </c>
      <c r="C1427" s="1">
        <v>13.774162</v>
      </c>
      <c r="D1427" s="1">
        <v>15.91886</v>
      </c>
      <c r="E1427" s="1">
        <v>190</v>
      </c>
      <c r="F1427" s="1">
        <v>0</v>
      </c>
      <c r="G1427" s="1">
        <v>0</v>
      </c>
      <c r="M1427" s="1"/>
    </row>
    <row r="1428" spans="1:13" x14ac:dyDescent="0.25">
      <c r="A1428" s="4">
        <v>46082.374999996544</v>
      </c>
      <c r="B1428" s="1">
        <v>-13.7</v>
      </c>
      <c r="C1428" s="1">
        <v>13.727378</v>
      </c>
      <c r="D1428" s="1">
        <v>16.224661999999999</v>
      </c>
      <c r="E1428" s="1">
        <v>183</v>
      </c>
      <c r="F1428" s="1">
        <v>0</v>
      </c>
      <c r="G1428" s="1">
        <v>0</v>
      </c>
      <c r="M1428" s="1"/>
    </row>
    <row r="1429" spans="1:13" x14ac:dyDescent="0.25">
      <c r="A1429" s="4">
        <v>46082.416666663208</v>
      </c>
      <c r="B1429" s="1">
        <v>-11.5</v>
      </c>
      <c r="C1429" s="1">
        <v>16.930178999999999</v>
      </c>
      <c r="D1429" s="1">
        <v>19.283369</v>
      </c>
      <c r="E1429" s="1">
        <v>377</v>
      </c>
      <c r="F1429" s="1">
        <v>0</v>
      </c>
      <c r="G1429" s="1">
        <v>0</v>
      </c>
      <c r="M1429" s="1"/>
    </row>
    <row r="1430" spans="1:13" x14ac:dyDescent="0.25">
      <c r="A1430" s="4">
        <v>46082.458333329872</v>
      </c>
      <c r="B1430" s="1">
        <v>-10.5</v>
      </c>
      <c r="C1430" s="1">
        <v>17.729735000000002</v>
      </c>
      <c r="D1430" s="1">
        <v>20.481321000000001</v>
      </c>
      <c r="E1430" s="1">
        <v>117</v>
      </c>
      <c r="F1430" s="1">
        <v>0</v>
      </c>
      <c r="G1430" s="1">
        <v>0</v>
      </c>
      <c r="M1430" s="1"/>
    </row>
    <row r="1431" spans="1:13" x14ac:dyDescent="0.25">
      <c r="A1431" s="4">
        <v>46082.499999996537</v>
      </c>
      <c r="B1431" s="1">
        <v>-9.5</v>
      </c>
      <c r="C1431" s="1">
        <v>19.987912999999999</v>
      </c>
      <c r="D1431" s="1">
        <v>23.089179999999999</v>
      </c>
      <c r="E1431" s="1">
        <v>332</v>
      </c>
      <c r="F1431" s="1">
        <v>0</v>
      </c>
      <c r="G1431" s="1">
        <v>0</v>
      </c>
      <c r="M1431" s="1"/>
    </row>
    <row r="1432" spans="1:13" x14ac:dyDescent="0.25">
      <c r="A1432" s="4">
        <v>46082.541666663201</v>
      </c>
      <c r="B1432" s="1">
        <v>-8.8000000000000007</v>
      </c>
      <c r="C1432" s="1">
        <v>22.459043999999999</v>
      </c>
      <c r="D1432" s="1">
        <v>26.118334000000001</v>
      </c>
      <c r="E1432" s="1">
        <v>452</v>
      </c>
      <c r="F1432" s="1">
        <v>0</v>
      </c>
      <c r="G1432" s="1">
        <v>0</v>
      </c>
      <c r="M1432" s="1"/>
    </row>
    <row r="1433" spans="1:13" x14ac:dyDescent="0.25">
      <c r="A1433" s="4">
        <v>46082.583333329865</v>
      </c>
      <c r="B1433" s="1">
        <v>-8.6</v>
      </c>
      <c r="C1433" s="1">
        <v>24.624326</v>
      </c>
      <c r="D1433" s="1">
        <v>28.688670999999999</v>
      </c>
      <c r="E1433" s="1">
        <v>661</v>
      </c>
      <c r="F1433" s="1">
        <v>0</v>
      </c>
      <c r="G1433" s="1">
        <v>0</v>
      </c>
      <c r="M1433" s="1"/>
    </row>
    <row r="1434" spans="1:13" x14ac:dyDescent="0.25">
      <c r="A1434" s="4">
        <v>46082.624999996529</v>
      </c>
      <c r="B1434" s="1">
        <v>-8.9</v>
      </c>
      <c r="C1434" s="1">
        <v>25.303981</v>
      </c>
      <c r="D1434" s="1">
        <v>29.277284999999999</v>
      </c>
      <c r="E1434" s="1">
        <v>589</v>
      </c>
      <c r="F1434" s="1">
        <v>0</v>
      </c>
      <c r="G1434" s="1">
        <v>0</v>
      </c>
      <c r="M1434" s="1"/>
    </row>
    <row r="1435" spans="1:13" x14ac:dyDescent="0.25">
      <c r="A1435" s="4">
        <v>46082.666666663194</v>
      </c>
      <c r="B1435" s="1">
        <v>-9.1</v>
      </c>
      <c r="C1435" s="1">
        <v>24.857246</v>
      </c>
      <c r="D1435" s="1">
        <v>28.495159999999998</v>
      </c>
      <c r="E1435" s="1">
        <v>589</v>
      </c>
      <c r="F1435" s="1">
        <v>0</v>
      </c>
      <c r="G1435" s="1">
        <v>0</v>
      </c>
      <c r="M1435" s="1"/>
    </row>
    <row r="1436" spans="1:13" x14ac:dyDescent="0.25">
      <c r="A1436" s="4">
        <v>46082.708333329858</v>
      </c>
      <c r="B1436" s="1">
        <v>-10.1</v>
      </c>
      <c r="C1436" s="1">
        <v>22.780085</v>
      </c>
      <c r="D1436" s="1">
        <v>25.947725999999999</v>
      </c>
      <c r="E1436" s="1">
        <v>419</v>
      </c>
      <c r="F1436" s="1">
        <v>0</v>
      </c>
      <c r="G1436" s="1">
        <v>0</v>
      </c>
      <c r="M1436" s="1"/>
    </row>
    <row r="1437" spans="1:13" x14ac:dyDescent="0.25">
      <c r="A1437" s="4">
        <v>46082.749999996522</v>
      </c>
      <c r="B1437" s="1">
        <v>-11.4</v>
      </c>
      <c r="C1437" s="1">
        <v>19.782592999999999</v>
      </c>
      <c r="D1437" s="1">
        <v>22.274913999999999</v>
      </c>
      <c r="E1437" s="1">
        <v>0</v>
      </c>
      <c r="F1437" s="1">
        <v>0</v>
      </c>
      <c r="G1437" s="1">
        <v>0</v>
      </c>
      <c r="M1437" s="1"/>
    </row>
    <row r="1438" spans="1:13" x14ac:dyDescent="0.25">
      <c r="A1438" s="4">
        <v>46082.791666663186</v>
      </c>
      <c r="B1438" s="1">
        <v>-11.9</v>
      </c>
      <c r="C1438" s="1">
        <v>17.716822000000001</v>
      </c>
      <c r="D1438" s="1">
        <v>19.437531</v>
      </c>
      <c r="E1438" s="1">
        <v>0</v>
      </c>
      <c r="F1438" s="1">
        <v>0</v>
      </c>
      <c r="G1438" s="1">
        <v>0</v>
      </c>
      <c r="M1438" s="1"/>
    </row>
    <row r="1439" spans="1:13" x14ac:dyDescent="0.25">
      <c r="A1439" s="4">
        <v>46082.833333329851</v>
      </c>
      <c r="B1439" s="1">
        <v>-12.9</v>
      </c>
      <c r="C1439" s="1">
        <v>16.101838000000001</v>
      </c>
      <c r="D1439" s="1">
        <v>17.446760000000001</v>
      </c>
      <c r="E1439" s="1">
        <v>0</v>
      </c>
      <c r="F1439" s="1">
        <v>0</v>
      </c>
      <c r="G1439" s="1">
        <v>0</v>
      </c>
      <c r="M1439" s="1"/>
    </row>
    <row r="1440" spans="1:13" x14ac:dyDescent="0.25">
      <c r="A1440" s="4">
        <v>46082.874999996515</v>
      </c>
      <c r="B1440" s="1">
        <v>-14</v>
      </c>
      <c r="C1440" s="1">
        <v>14.803751</v>
      </c>
      <c r="D1440" s="1">
        <v>15.885510999999999</v>
      </c>
      <c r="E1440" s="1">
        <v>0</v>
      </c>
      <c r="F1440" s="1">
        <v>0</v>
      </c>
      <c r="G1440" s="1">
        <v>0</v>
      </c>
      <c r="M1440" s="1"/>
    </row>
    <row r="1441" spans="1:13" x14ac:dyDescent="0.25">
      <c r="A1441" s="4">
        <v>46082.916666663179</v>
      </c>
      <c r="B1441" s="1">
        <v>-14.2</v>
      </c>
      <c r="C1441" s="1">
        <v>13.805629</v>
      </c>
      <c r="D1441" s="1">
        <v>14.637518999999999</v>
      </c>
      <c r="E1441" s="1">
        <v>0</v>
      </c>
      <c r="F1441" s="1">
        <v>0</v>
      </c>
      <c r="G1441" s="1">
        <v>0</v>
      </c>
      <c r="M1441" s="1"/>
    </row>
    <row r="1442" spans="1:13" x14ac:dyDescent="0.25">
      <c r="A1442" s="4">
        <v>46082.958333329843</v>
      </c>
      <c r="B1442" s="1">
        <v>-14.5</v>
      </c>
      <c r="C1442" s="1">
        <v>12.931369</v>
      </c>
      <c r="D1442" s="1">
        <v>13.605933</v>
      </c>
      <c r="E1442" s="1">
        <v>0</v>
      </c>
      <c r="F1442" s="1">
        <v>0</v>
      </c>
      <c r="G1442" s="1">
        <v>0</v>
      </c>
      <c r="M1442" s="1"/>
    </row>
    <row r="1443" spans="1:13" x14ac:dyDescent="0.25">
      <c r="A1443" s="4">
        <v>46082.999999996508</v>
      </c>
      <c r="B1443" s="1">
        <v>-16.7</v>
      </c>
      <c r="C1443" s="1">
        <v>11.758504</v>
      </c>
      <c r="D1443" s="1">
        <v>12.613765000000001</v>
      </c>
      <c r="E1443" s="1">
        <v>0</v>
      </c>
      <c r="F1443" s="1">
        <v>0</v>
      </c>
      <c r="G1443" s="1">
        <v>0</v>
      </c>
      <c r="M1443" s="1"/>
    </row>
    <row r="1444" spans="1:13" x14ac:dyDescent="0.25">
      <c r="A1444" s="4">
        <v>46083.041666663172</v>
      </c>
      <c r="B1444" s="1">
        <v>-16.2</v>
      </c>
      <c r="C1444" s="1">
        <v>11.066798</v>
      </c>
      <c r="D1444" s="1">
        <v>11.657000999999999</v>
      </c>
      <c r="E1444" s="1">
        <v>0</v>
      </c>
      <c r="F1444" s="1">
        <v>0</v>
      </c>
      <c r="G1444" s="1">
        <v>0</v>
      </c>
      <c r="M1444" s="1"/>
    </row>
    <row r="1445" spans="1:13" x14ac:dyDescent="0.25">
      <c r="A1445" s="4">
        <v>46083.083333329836</v>
      </c>
      <c r="B1445" s="1">
        <v>-17.2</v>
      </c>
      <c r="C1445" s="1">
        <v>10.174614999999999</v>
      </c>
      <c r="D1445" s="1">
        <v>10.846211</v>
      </c>
      <c r="E1445" s="1">
        <v>0</v>
      </c>
      <c r="F1445" s="1">
        <v>0</v>
      </c>
      <c r="G1445" s="1">
        <v>0</v>
      </c>
      <c r="M1445" s="1"/>
    </row>
    <row r="1446" spans="1:13" x14ac:dyDescent="0.25">
      <c r="A1446" s="4">
        <v>46083.1249999965</v>
      </c>
      <c r="B1446" s="1">
        <v>-18.7</v>
      </c>
      <c r="C1446" s="1">
        <v>9.2416999999999998</v>
      </c>
      <c r="D1446" s="1">
        <v>9.8891720000000003</v>
      </c>
      <c r="E1446" s="1">
        <v>0</v>
      </c>
      <c r="F1446" s="1">
        <v>0</v>
      </c>
      <c r="G1446" s="1">
        <v>0</v>
      </c>
      <c r="M1446" s="1"/>
    </row>
    <row r="1447" spans="1:13" x14ac:dyDescent="0.25">
      <c r="A1447" s="4">
        <v>46083.166666663165</v>
      </c>
      <c r="B1447" s="1">
        <v>-18.899999999999999</v>
      </c>
      <c r="C1447" s="1">
        <v>8.4721299999999999</v>
      </c>
      <c r="D1447" s="1">
        <v>9.0175029999999996</v>
      </c>
      <c r="E1447" s="1">
        <v>0</v>
      </c>
      <c r="F1447" s="1">
        <v>0</v>
      </c>
      <c r="G1447" s="1">
        <v>0</v>
      </c>
      <c r="M1447" s="1"/>
    </row>
    <row r="1448" spans="1:13" x14ac:dyDescent="0.25">
      <c r="A1448" s="4">
        <v>46083.208333329829</v>
      </c>
      <c r="B1448" s="1">
        <v>-19.600000000000001</v>
      </c>
      <c r="C1448" s="1">
        <v>7.6394250000000001</v>
      </c>
      <c r="D1448" s="1">
        <v>8.1933279999999993</v>
      </c>
      <c r="E1448" s="1">
        <v>0</v>
      </c>
      <c r="F1448" s="1">
        <v>0</v>
      </c>
      <c r="G1448" s="1">
        <v>0</v>
      </c>
      <c r="M1448" s="1"/>
    </row>
    <row r="1449" spans="1:13" x14ac:dyDescent="0.25">
      <c r="A1449" s="4">
        <v>46083.249999996493</v>
      </c>
      <c r="B1449" s="1">
        <v>-20.6</v>
      </c>
      <c r="C1449" s="1">
        <v>6.8781100000000004</v>
      </c>
      <c r="D1449" s="1">
        <v>7.4991199999999996</v>
      </c>
      <c r="E1449" s="1">
        <v>0</v>
      </c>
      <c r="F1449" s="1">
        <v>0</v>
      </c>
      <c r="G1449" s="1">
        <v>0</v>
      </c>
      <c r="M1449" s="1"/>
    </row>
    <row r="1450" spans="1:13" x14ac:dyDescent="0.25">
      <c r="A1450" s="4">
        <v>46083.291666663157</v>
      </c>
      <c r="B1450" s="1">
        <v>-20.2</v>
      </c>
      <c r="C1450" s="1">
        <v>17.702117999999999</v>
      </c>
      <c r="D1450" s="1">
        <v>6.9570499999999997</v>
      </c>
      <c r="E1450" s="1">
        <v>0</v>
      </c>
      <c r="F1450" s="1">
        <v>0</v>
      </c>
      <c r="G1450" s="1">
        <v>6.6971629999999998</v>
      </c>
      <c r="M1450" s="1"/>
    </row>
    <row r="1451" spans="1:13" x14ac:dyDescent="0.25">
      <c r="A1451" s="4">
        <v>46083.333333329821</v>
      </c>
      <c r="B1451" s="1">
        <v>-19.600000000000001</v>
      </c>
      <c r="C1451" s="1">
        <v>11.088271000000001</v>
      </c>
      <c r="D1451" s="1">
        <v>12.765767</v>
      </c>
      <c r="E1451" s="1">
        <v>142</v>
      </c>
      <c r="F1451" s="1">
        <v>0</v>
      </c>
      <c r="G1451" s="1">
        <v>0</v>
      </c>
      <c r="M1451" s="1"/>
    </row>
    <row r="1452" spans="1:13" x14ac:dyDescent="0.25">
      <c r="A1452" s="4">
        <v>46083.374999996486</v>
      </c>
      <c r="B1452" s="1">
        <v>-17.399999999999999</v>
      </c>
      <c r="C1452" s="1">
        <v>10.168759</v>
      </c>
      <c r="D1452" s="1">
        <v>12.349493000000001</v>
      </c>
      <c r="E1452" s="1">
        <v>177</v>
      </c>
      <c r="F1452" s="1">
        <v>0</v>
      </c>
      <c r="G1452" s="1">
        <v>0</v>
      </c>
      <c r="M1452" s="1"/>
    </row>
    <row r="1453" spans="1:13" x14ac:dyDescent="0.25">
      <c r="A1453" s="4">
        <v>46083.41666666315</v>
      </c>
      <c r="B1453" s="1">
        <v>-13.7</v>
      </c>
      <c r="C1453" s="1">
        <v>12.130559999999999</v>
      </c>
      <c r="D1453" s="1">
        <v>14.502587999999999</v>
      </c>
      <c r="E1453" s="1">
        <v>352</v>
      </c>
      <c r="F1453" s="1">
        <v>0</v>
      </c>
      <c r="G1453" s="1">
        <v>0</v>
      </c>
      <c r="M1453" s="1"/>
    </row>
    <row r="1454" spans="1:13" x14ac:dyDescent="0.25">
      <c r="A1454" s="4">
        <v>46083.458333329814</v>
      </c>
      <c r="B1454" s="1">
        <v>-10.9</v>
      </c>
      <c r="C1454" s="1">
        <v>15.081268</v>
      </c>
      <c r="D1454" s="1">
        <v>18.173083999999999</v>
      </c>
      <c r="E1454" s="1">
        <v>504</v>
      </c>
      <c r="F1454" s="1">
        <v>0</v>
      </c>
      <c r="G1454" s="1">
        <v>0</v>
      </c>
      <c r="M1454" s="1"/>
    </row>
    <row r="1455" spans="1:13" x14ac:dyDescent="0.25">
      <c r="A1455" s="4">
        <v>46083.499999996478</v>
      </c>
      <c r="B1455" s="1">
        <v>-8.5</v>
      </c>
      <c r="C1455" s="1">
        <v>18.59357</v>
      </c>
      <c r="D1455" s="1">
        <v>22.128909</v>
      </c>
      <c r="E1455" s="1">
        <v>725</v>
      </c>
      <c r="F1455" s="1">
        <v>0</v>
      </c>
      <c r="G1455" s="1">
        <v>0</v>
      </c>
      <c r="M1455" s="1"/>
    </row>
    <row r="1456" spans="1:13" x14ac:dyDescent="0.25">
      <c r="A1456" s="4">
        <v>46083.541666663143</v>
      </c>
      <c r="B1456" s="1">
        <v>-7.5</v>
      </c>
      <c r="C1456" s="1">
        <v>20.927313000000002</v>
      </c>
      <c r="D1456" s="1">
        <v>25.025639000000002</v>
      </c>
      <c r="E1456" s="1">
        <v>707</v>
      </c>
      <c r="F1456" s="1">
        <v>0</v>
      </c>
      <c r="G1456" s="1">
        <v>0</v>
      </c>
      <c r="M1456" s="1"/>
    </row>
    <row r="1457" spans="1:13" x14ac:dyDescent="0.25">
      <c r="A1457" s="4">
        <v>46083.583333329807</v>
      </c>
      <c r="B1457" s="1">
        <v>-7.1</v>
      </c>
      <c r="C1457" s="1">
        <v>22.807694999999999</v>
      </c>
      <c r="D1457" s="1">
        <v>26.631848999999999</v>
      </c>
      <c r="E1457" s="1">
        <v>727</v>
      </c>
      <c r="F1457" s="1">
        <v>0</v>
      </c>
      <c r="G1457" s="1">
        <v>0</v>
      </c>
      <c r="M1457" s="1"/>
    </row>
    <row r="1458" spans="1:13" x14ac:dyDescent="0.25">
      <c r="A1458" s="4">
        <v>46083.624999996471</v>
      </c>
      <c r="B1458" s="1">
        <v>-7.1</v>
      </c>
      <c r="C1458" s="1">
        <v>23.146301000000001</v>
      </c>
      <c r="D1458" s="1">
        <v>26.996977999999999</v>
      </c>
      <c r="E1458" s="1">
        <v>767</v>
      </c>
      <c r="F1458" s="1">
        <v>0</v>
      </c>
      <c r="G1458" s="1">
        <v>0</v>
      </c>
      <c r="M1458" s="1"/>
    </row>
    <row r="1459" spans="1:13" x14ac:dyDescent="0.25">
      <c r="A1459" s="4">
        <v>46083.666666663135</v>
      </c>
      <c r="B1459" s="1">
        <v>-7.6</v>
      </c>
      <c r="C1459" s="1">
        <v>22.060949000000001</v>
      </c>
      <c r="D1459" s="1">
        <v>25.665544000000001</v>
      </c>
      <c r="E1459" s="1">
        <v>719</v>
      </c>
      <c r="F1459" s="1">
        <v>0</v>
      </c>
      <c r="G1459" s="1">
        <v>0</v>
      </c>
      <c r="M1459" s="1"/>
    </row>
    <row r="1460" spans="1:13" x14ac:dyDescent="0.25">
      <c r="A1460" s="4">
        <v>46083.7083333298</v>
      </c>
      <c r="B1460" s="1">
        <v>-9.4</v>
      </c>
      <c r="C1460" s="1">
        <v>19.699307000000001</v>
      </c>
      <c r="D1460" s="1">
        <v>22.777743000000001</v>
      </c>
      <c r="E1460" s="1">
        <v>532</v>
      </c>
      <c r="F1460" s="1">
        <v>0</v>
      </c>
      <c r="G1460" s="1">
        <v>0</v>
      </c>
      <c r="M1460" s="1"/>
    </row>
    <row r="1461" spans="1:13" x14ac:dyDescent="0.25">
      <c r="A1461" s="4">
        <v>46083.749999996464</v>
      </c>
      <c r="B1461" s="1">
        <v>-10.199999999999999</v>
      </c>
      <c r="C1461" s="1">
        <v>16.976761</v>
      </c>
      <c r="D1461" s="1">
        <v>19.384564999999998</v>
      </c>
      <c r="E1461" s="1">
        <v>0</v>
      </c>
      <c r="F1461" s="1">
        <v>0</v>
      </c>
      <c r="G1461" s="1">
        <v>0</v>
      </c>
      <c r="M1461" s="1"/>
    </row>
    <row r="1462" spans="1:13" x14ac:dyDescent="0.25">
      <c r="A1462" s="4">
        <v>46083.791666663128</v>
      </c>
      <c r="B1462" s="1">
        <v>-10.8</v>
      </c>
      <c r="C1462" s="1">
        <v>15.131831999999999</v>
      </c>
      <c r="D1462" s="1">
        <v>16.832889000000002</v>
      </c>
      <c r="E1462" s="1">
        <v>0</v>
      </c>
      <c r="F1462" s="1">
        <v>0</v>
      </c>
      <c r="G1462" s="1">
        <v>0</v>
      </c>
      <c r="M1462" s="1"/>
    </row>
    <row r="1463" spans="1:13" x14ac:dyDescent="0.25">
      <c r="A1463" s="4">
        <v>46083.833333329792</v>
      </c>
      <c r="B1463" s="1">
        <v>-10.4</v>
      </c>
      <c r="C1463" s="1">
        <v>13.846823000000001</v>
      </c>
      <c r="D1463" s="1">
        <v>15.139058</v>
      </c>
      <c r="E1463" s="1">
        <v>0</v>
      </c>
      <c r="F1463" s="1">
        <v>0</v>
      </c>
      <c r="G1463" s="1">
        <v>0</v>
      </c>
      <c r="M1463" s="1"/>
    </row>
    <row r="1464" spans="1:13" x14ac:dyDescent="0.25">
      <c r="A1464" s="4">
        <v>46083.874999996457</v>
      </c>
      <c r="B1464" s="1">
        <v>-10.3</v>
      </c>
      <c r="C1464" s="1">
        <v>12.730066000000001</v>
      </c>
      <c r="D1464" s="1">
        <v>13.936534</v>
      </c>
      <c r="E1464" s="1">
        <v>0</v>
      </c>
      <c r="F1464" s="1">
        <v>0</v>
      </c>
      <c r="G1464" s="1">
        <v>0</v>
      </c>
      <c r="M1464" s="1"/>
    </row>
    <row r="1465" spans="1:13" x14ac:dyDescent="0.25">
      <c r="A1465" s="4">
        <v>46083.916666663121</v>
      </c>
      <c r="B1465" s="1">
        <v>-10.4</v>
      </c>
      <c r="C1465" s="1">
        <v>11.864068</v>
      </c>
      <c r="D1465" s="1">
        <v>12.937709</v>
      </c>
      <c r="E1465" s="1">
        <v>0</v>
      </c>
      <c r="F1465" s="1">
        <v>0</v>
      </c>
      <c r="G1465" s="1">
        <v>0</v>
      </c>
      <c r="M1465" s="1"/>
    </row>
    <row r="1466" spans="1:13" x14ac:dyDescent="0.25">
      <c r="A1466" s="4">
        <v>46083.958333329785</v>
      </c>
      <c r="B1466" s="1">
        <v>-9.8000000000000007</v>
      </c>
      <c r="C1466" s="1">
        <v>11.614045000000001</v>
      </c>
      <c r="D1466" s="1">
        <v>12.126766999999999</v>
      </c>
      <c r="E1466" s="1">
        <v>0</v>
      </c>
      <c r="F1466" s="1">
        <v>0</v>
      </c>
      <c r="G1466" s="1">
        <v>0</v>
      </c>
      <c r="M1466" s="1"/>
    </row>
    <row r="1467" spans="1:13" x14ac:dyDescent="0.25">
      <c r="A1467" s="4">
        <v>46083.999999996449</v>
      </c>
      <c r="B1467" s="1">
        <v>-9</v>
      </c>
      <c r="C1467" s="1">
        <v>11.320751</v>
      </c>
      <c r="D1467" s="1">
        <v>11.626484</v>
      </c>
      <c r="E1467" s="1">
        <v>0</v>
      </c>
      <c r="F1467" s="1">
        <v>0</v>
      </c>
      <c r="G1467" s="1">
        <v>0</v>
      </c>
      <c r="M1467" s="1"/>
    </row>
    <row r="1468" spans="1:13" x14ac:dyDescent="0.25">
      <c r="A1468" s="4">
        <v>46084.041666663114</v>
      </c>
      <c r="B1468" s="1">
        <v>-8.8000000000000007</v>
      </c>
      <c r="C1468" s="1">
        <v>10.876754999999999</v>
      </c>
      <c r="D1468" s="1">
        <v>11.298560999999999</v>
      </c>
      <c r="E1468" s="1">
        <v>0</v>
      </c>
      <c r="F1468" s="1">
        <v>0</v>
      </c>
      <c r="G1468" s="1">
        <v>0</v>
      </c>
      <c r="M1468" s="1"/>
    </row>
    <row r="1469" spans="1:13" x14ac:dyDescent="0.25">
      <c r="A1469" s="4">
        <v>46084.083333329778</v>
      </c>
      <c r="B1469" s="1">
        <v>-8.5</v>
      </c>
      <c r="C1469" s="1">
        <v>10.581709999999999</v>
      </c>
      <c r="D1469" s="1">
        <v>10.834519</v>
      </c>
      <c r="E1469" s="1">
        <v>0</v>
      </c>
      <c r="F1469" s="1">
        <v>0</v>
      </c>
      <c r="G1469" s="1">
        <v>0</v>
      </c>
      <c r="M1469" s="1"/>
    </row>
    <row r="1470" spans="1:13" x14ac:dyDescent="0.25">
      <c r="A1470" s="4">
        <v>46084.124999996442</v>
      </c>
      <c r="B1470" s="1">
        <v>-8</v>
      </c>
      <c r="C1470" s="1">
        <v>10.339216</v>
      </c>
      <c r="D1470" s="1">
        <v>10.492856</v>
      </c>
      <c r="E1470" s="1">
        <v>0</v>
      </c>
      <c r="F1470" s="1">
        <v>0</v>
      </c>
      <c r="G1470" s="1">
        <v>0</v>
      </c>
      <c r="M1470" s="1"/>
    </row>
    <row r="1471" spans="1:13" x14ac:dyDescent="0.25">
      <c r="A1471" s="4">
        <v>46084.166666663106</v>
      </c>
      <c r="B1471" s="1">
        <v>-8</v>
      </c>
      <c r="C1471" s="1">
        <v>9.9069420000000008</v>
      </c>
      <c r="D1471" s="1">
        <v>10.057517000000001</v>
      </c>
      <c r="E1471" s="1">
        <v>0</v>
      </c>
      <c r="F1471" s="1">
        <v>0</v>
      </c>
      <c r="G1471" s="1">
        <v>0</v>
      </c>
      <c r="M1471" s="1"/>
    </row>
    <row r="1472" spans="1:13" x14ac:dyDescent="0.25">
      <c r="A1472" s="4">
        <v>46084.208333329771</v>
      </c>
      <c r="B1472" s="1">
        <v>-7.5</v>
      </c>
      <c r="C1472" s="1">
        <v>9.7067099999999993</v>
      </c>
      <c r="D1472" s="1">
        <v>9.8217580000000009</v>
      </c>
      <c r="E1472" s="1">
        <v>0</v>
      </c>
      <c r="F1472" s="1">
        <v>0</v>
      </c>
      <c r="G1472" s="1">
        <v>0</v>
      </c>
      <c r="M1472" s="1"/>
    </row>
    <row r="1473" spans="1:13" x14ac:dyDescent="0.25">
      <c r="A1473" s="4">
        <v>46084.249999996435</v>
      </c>
      <c r="B1473" s="1">
        <v>-7.8</v>
      </c>
      <c r="C1473" s="1">
        <v>9.268281</v>
      </c>
      <c r="D1473" s="1">
        <v>9.4209110000000003</v>
      </c>
      <c r="E1473" s="1">
        <v>0</v>
      </c>
      <c r="F1473" s="1">
        <v>0</v>
      </c>
      <c r="G1473" s="1">
        <v>0</v>
      </c>
      <c r="M1473" s="1"/>
    </row>
    <row r="1474" spans="1:13" x14ac:dyDescent="0.25">
      <c r="A1474" s="4">
        <v>46084.291666663099</v>
      </c>
      <c r="B1474" s="1">
        <v>-7.4</v>
      </c>
      <c r="C1474" s="1">
        <v>17.840585999999998</v>
      </c>
      <c r="D1474" s="1">
        <v>8.9312670000000001</v>
      </c>
      <c r="E1474" s="1">
        <v>0</v>
      </c>
      <c r="F1474" s="1">
        <v>0</v>
      </c>
      <c r="G1474" s="1">
        <v>5.3283719999999999</v>
      </c>
      <c r="M1474" s="1"/>
    </row>
    <row r="1475" spans="1:13" x14ac:dyDescent="0.25">
      <c r="A1475" s="4">
        <v>46084.333333329763</v>
      </c>
      <c r="B1475" s="1">
        <v>-5.7</v>
      </c>
      <c r="C1475" s="1">
        <v>13.483812</v>
      </c>
      <c r="D1475" s="1">
        <v>14.124783000000001</v>
      </c>
      <c r="E1475" s="1">
        <v>352</v>
      </c>
      <c r="F1475" s="1">
        <v>0</v>
      </c>
      <c r="G1475" s="1">
        <v>0</v>
      </c>
      <c r="M1475" s="1"/>
    </row>
    <row r="1476" spans="1:13" x14ac:dyDescent="0.25">
      <c r="A1476" s="4">
        <v>46084.374999996428</v>
      </c>
      <c r="B1476" s="1">
        <v>-2.4</v>
      </c>
      <c r="C1476" s="1">
        <v>14.899894</v>
      </c>
      <c r="D1476" s="1">
        <v>17.111630999999999</v>
      </c>
      <c r="E1476" s="1">
        <v>704</v>
      </c>
      <c r="F1476" s="1">
        <v>0</v>
      </c>
      <c r="G1476" s="1">
        <v>0</v>
      </c>
      <c r="M1476" s="1"/>
    </row>
    <row r="1477" spans="1:13" x14ac:dyDescent="0.25">
      <c r="A1477" s="4">
        <v>46084.416666663092</v>
      </c>
      <c r="B1477" s="1">
        <v>2.7</v>
      </c>
      <c r="C1477" s="1">
        <v>18.910997999999999</v>
      </c>
      <c r="D1477" s="1">
        <v>21.289641</v>
      </c>
      <c r="E1477" s="1">
        <v>823</v>
      </c>
      <c r="F1477" s="1">
        <v>0</v>
      </c>
      <c r="G1477" s="1">
        <v>0</v>
      </c>
      <c r="M1477" s="1"/>
    </row>
    <row r="1478" spans="1:13" x14ac:dyDescent="0.25">
      <c r="A1478" s="4">
        <v>46084.458333329756</v>
      </c>
      <c r="B1478" s="1">
        <v>6.2</v>
      </c>
      <c r="C1478" s="1">
        <v>22.779299000000002</v>
      </c>
      <c r="D1478" s="1">
        <v>25.977322000000001</v>
      </c>
      <c r="E1478" s="1">
        <v>881</v>
      </c>
      <c r="F1478" s="1">
        <v>0</v>
      </c>
      <c r="G1478" s="1">
        <v>0</v>
      </c>
      <c r="M1478" s="1"/>
    </row>
    <row r="1479" spans="1:13" x14ac:dyDescent="0.25">
      <c r="A1479" s="4">
        <v>46084.49999999642</v>
      </c>
      <c r="B1479" s="1">
        <v>7.7</v>
      </c>
      <c r="C1479" s="1">
        <v>27.079471999999999</v>
      </c>
      <c r="D1479" s="1">
        <v>30.392075999999999</v>
      </c>
      <c r="E1479" s="1">
        <v>932</v>
      </c>
      <c r="F1479" s="1">
        <v>0</v>
      </c>
      <c r="G1479" s="1">
        <v>0</v>
      </c>
      <c r="M1479" s="1"/>
    </row>
    <row r="1480" spans="1:13" x14ac:dyDescent="0.25">
      <c r="A1480" s="4">
        <v>46084.541666663084</v>
      </c>
      <c r="B1480" s="1">
        <v>8.4</v>
      </c>
      <c r="C1480" s="1">
        <v>27.263296</v>
      </c>
      <c r="D1480" s="1">
        <v>34.120399999999997</v>
      </c>
      <c r="E1480" s="1">
        <v>835</v>
      </c>
      <c r="F1480" s="1">
        <v>2.1900219999999999</v>
      </c>
      <c r="G1480" s="1">
        <v>0</v>
      </c>
      <c r="M1480" s="1"/>
    </row>
    <row r="1481" spans="1:13" x14ac:dyDescent="0.25">
      <c r="A1481" s="4">
        <v>46084.583333329749</v>
      </c>
      <c r="B1481" s="1">
        <v>8.6</v>
      </c>
      <c r="C1481" s="1">
        <v>30.857797999999999</v>
      </c>
      <c r="D1481" s="1">
        <v>33.381566999999997</v>
      </c>
      <c r="E1481" s="1">
        <v>609</v>
      </c>
      <c r="F1481" s="1">
        <v>0</v>
      </c>
      <c r="G1481" s="1">
        <v>0</v>
      </c>
      <c r="M1481" s="1"/>
    </row>
    <row r="1482" spans="1:13" x14ac:dyDescent="0.25">
      <c r="A1482" s="4">
        <v>46084.624999996413</v>
      </c>
      <c r="B1482" s="1">
        <v>7.8</v>
      </c>
      <c r="C1482" s="1">
        <v>32.012442</v>
      </c>
      <c r="D1482" s="1">
        <v>35.106366999999999</v>
      </c>
      <c r="E1482" s="1">
        <v>799</v>
      </c>
      <c r="F1482" s="1">
        <v>0</v>
      </c>
      <c r="G1482" s="1">
        <v>0</v>
      </c>
      <c r="M1482" s="1"/>
    </row>
    <row r="1483" spans="1:13" x14ac:dyDescent="0.25">
      <c r="A1483" s="4">
        <v>46084.666666663077</v>
      </c>
      <c r="B1483" s="1">
        <v>7.7</v>
      </c>
      <c r="C1483" s="1">
        <v>31.392184</v>
      </c>
      <c r="D1483" s="1">
        <v>34.039374000000002</v>
      </c>
      <c r="E1483" s="1">
        <v>670</v>
      </c>
      <c r="F1483" s="1">
        <v>0</v>
      </c>
      <c r="G1483" s="1">
        <v>0</v>
      </c>
      <c r="M1483" s="1"/>
    </row>
    <row r="1484" spans="1:13" x14ac:dyDescent="0.25">
      <c r="A1484" s="4">
        <v>46084.708333329741</v>
      </c>
      <c r="B1484" s="1">
        <v>6.1</v>
      </c>
      <c r="C1484" s="1">
        <v>28.032658999999999</v>
      </c>
      <c r="D1484" s="1">
        <v>30.552890000000001</v>
      </c>
      <c r="E1484" s="1">
        <v>148</v>
      </c>
      <c r="F1484" s="1">
        <v>0</v>
      </c>
      <c r="G1484" s="1">
        <v>0</v>
      </c>
      <c r="M1484" s="1"/>
    </row>
    <row r="1485" spans="1:13" x14ac:dyDescent="0.25">
      <c r="A1485" s="4">
        <v>46084.749999996406</v>
      </c>
      <c r="B1485" s="1">
        <v>3.7</v>
      </c>
      <c r="C1485" s="1">
        <v>24.942722</v>
      </c>
      <c r="D1485" s="1">
        <v>26.964993</v>
      </c>
      <c r="E1485" s="1">
        <v>0</v>
      </c>
      <c r="F1485" s="1">
        <v>0</v>
      </c>
      <c r="G1485" s="1">
        <v>0</v>
      </c>
      <c r="M1485" s="1"/>
    </row>
    <row r="1486" spans="1:13" x14ac:dyDescent="0.25">
      <c r="A1486" s="4">
        <v>46084.79166666307</v>
      </c>
      <c r="B1486" s="1">
        <v>0.7</v>
      </c>
      <c r="C1486" s="1">
        <v>22.363143000000001</v>
      </c>
      <c r="D1486" s="1">
        <v>24.282430000000002</v>
      </c>
      <c r="E1486" s="1">
        <v>0</v>
      </c>
      <c r="F1486" s="1">
        <v>0</v>
      </c>
      <c r="G1486" s="1">
        <v>0</v>
      </c>
      <c r="M1486" s="1"/>
    </row>
    <row r="1487" spans="1:13" x14ac:dyDescent="0.25">
      <c r="A1487" s="4">
        <v>46084.833333329734</v>
      </c>
      <c r="B1487" s="1">
        <v>-1.5</v>
      </c>
      <c r="C1487" s="1">
        <v>21.119457000000001</v>
      </c>
      <c r="D1487" s="1">
        <v>22.211217000000001</v>
      </c>
      <c r="E1487" s="1">
        <v>0</v>
      </c>
      <c r="F1487" s="1">
        <v>0</v>
      </c>
      <c r="G1487" s="1">
        <v>0</v>
      </c>
      <c r="M1487" s="1"/>
    </row>
    <row r="1488" spans="1:13" x14ac:dyDescent="0.25">
      <c r="A1488" s="4">
        <v>46084.874999996398</v>
      </c>
      <c r="B1488" s="1">
        <v>-3.6</v>
      </c>
      <c r="C1488" s="1">
        <v>19.647048000000002</v>
      </c>
      <c r="D1488" s="1">
        <v>20.800015999999999</v>
      </c>
      <c r="E1488" s="1">
        <v>0</v>
      </c>
      <c r="F1488" s="1">
        <v>0</v>
      </c>
      <c r="G1488" s="1">
        <v>0</v>
      </c>
      <c r="M1488" s="1"/>
    </row>
    <row r="1489" spans="1:13" x14ac:dyDescent="0.25">
      <c r="A1489" s="4">
        <v>46084.916666663063</v>
      </c>
      <c r="B1489" s="1">
        <v>-4.5999999999999996</v>
      </c>
      <c r="C1489" s="1">
        <v>18.606476000000001</v>
      </c>
      <c r="D1489" s="1">
        <v>19.529586999999999</v>
      </c>
      <c r="E1489" s="1">
        <v>0</v>
      </c>
      <c r="F1489" s="1">
        <v>0</v>
      </c>
      <c r="G1489" s="1">
        <v>0</v>
      </c>
      <c r="M1489" s="1"/>
    </row>
    <row r="1490" spans="1:13" x14ac:dyDescent="0.25">
      <c r="A1490" s="4">
        <v>46084.958333329727</v>
      </c>
      <c r="B1490" s="1">
        <v>-4.5999999999999996</v>
      </c>
      <c r="C1490" s="1">
        <v>17.994911999999999</v>
      </c>
      <c r="D1490" s="1">
        <v>18.503791</v>
      </c>
      <c r="E1490" s="1">
        <v>0</v>
      </c>
      <c r="F1490" s="1">
        <v>0</v>
      </c>
      <c r="G1490" s="1">
        <v>0</v>
      </c>
      <c r="M1490" s="1"/>
    </row>
    <row r="1491" spans="1:13" x14ac:dyDescent="0.25">
      <c r="A1491" s="4">
        <v>46084.999999996391</v>
      </c>
      <c r="B1491" s="1">
        <v>-5.7</v>
      </c>
      <c r="C1491" s="1">
        <v>17.346392000000002</v>
      </c>
      <c r="D1491" s="1">
        <v>17.904433000000001</v>
      </c>
      <c r="E1491" s="1">
        <v>0</v>
      </c>
      <c r="F1491" s="1">
        <v>0</v>
      </c>
      <c r="G1491" s="1">
        <v>0</v>
      </c>
      <c r="M1491" s="1"/>
    </row>
    <row r="1492" spans="1:13" x14ac:dyDescent="0.25">
      <c r="A1492" s="4">
        <v>46085.041666663055</v>
      </c>
      <c r="B1492" s="1">
        <v>-8.1999999999999993</v>
      </c>
      <c r="C1492" s="1">
        <v>16.116302999999998</v>
      </c>
      <c r="D1492" s="1">
        <v>17.195661000000001</v>
      </c>
      <c r="E1492" s="1">
        <v>0</v>
      </c>
      <c r="F1492" s="1">
        <v>0</v>
      </c>
      <c r="G1492" s="1">
        <v>0</v>
      </c>
      <c r="M1492" s="1"/>
    </row>
    <row r="1493" spans="1:13" x14ac:dyDescent="0.25">
      <c r="A1493" s="4">
        <v>46085.08333332972</v>
      </c>
      <c r="B1493" s="1">
        <v>-10.3</v>
      </c>
      <c r="C1493" s="1">
        <v>15.123468000000001</v>
      </c>
      <c r="D1493" s="1">
        <v>16.245857000000001</v>
      </c>
      <c r="E1493" s="1">
        <v>0</v>
      </c>
      <c r="F1493" s="1">
        <v>0</v>
      </c>
      <c r="G1493" s="1">
        <v>0</v>
      </c>
      <c r="M1493" s="1"/>
    </row>
    <row r="1494" spans="1:13" x14ac:dyDescent="0.25">
      <c r="A1494" s="4">
        <v>46085.124999996384</v>
      </c>
      <c r="B1494" s="1">
        <v>-12.7</v>
      </c>
      <c r="C1494" s="1">
        <v>13.935206000000001</v>
      </c>
      <c r="D1494" s="1">
        <v>15.275150999999999</v>
      </c>
      <c r="E1494" s="1">
        <v>0</v>
      </c>
      <c r="F1494" s="1">
        <v>0</v>
      </c>
      <c r="G1494" s="1">
        <v>0</v>
      </c>
      <c r="M1494" s="1"/>
    </row>
    <row r="1495" spans="1:13" x14ac:dyDescent="0.25">
      <c r="A1495" s="4">
        <v>46085.166666663048</v>
      </c>
      <c r="B1495" s="1">
        <v>-13.5</v>
      </c>
      <c r="C1495" s="1">
        <v>13.044285</v>
      </c>
      <c r="D1495" s="1">
        <v>14.260013000000001</v>
      </c>
      <c r="E1495" s="1">
        <v>0</v>
      </c>
      <c r="F1495" s="1">
        <v>0</v>
      </c>
      <c r="G1495" s="1">
        <v>0</v>
      </c>
      <c r="M1495" s="1"/>
    </row>
    <row r="1496" spans="1:13" x14ac:dyDescent="0.25">
      <c r="A1496" s="4">
        <v>46085.208333329712</v>
      </c>
      <c r="B1496" s="1">
        <v>-14</v>
      </c>
      <c r="C1496" s="1">
        <v>12.264893000000001</v>
      </c>
      <c r="D1496" s="1">
        <v>13.391468</v>
      </c>
      <c r="E1496" s="1">
        <v>0</v>
      </c>
      <c r="F1496" s="1">
        <v>0</v>
      </c>
      <c r="G1496" s="1">
        <v>0</v>
      </c>
      <c r="M1496" s="1"/>
    </row>
    <row r="1497" spans="1:13" x14ac:dyDescent="0.25">
      <c r="A1497" s="4">
        <v>46085.249999996377</v>
      </c>
      <c r="B1497" s="1">
        <v>-15</v>
      </c>
      <c r="C1497" s="1">
        <v>11.566903999999999</v>
      </c>
      <c r="D1497" s="1">
        <v>12.561975</v>
      </c>
      <c r="E1497" s="1">
        <v>0</v>
      </c>
      <c r="F1497" s="1">
        <v>0</v>
      </c>
      <c r="G1497" s="1">
        <v>0</v>
      </c>
      <c r="M1497" s="1"/>
    </row>
    <row r="1498" spans="1:13" x14ac:dyDescent="0.25">
      <c r="A1498" s="4">
        <v>46085.291666663041</v>
      </c>
      <c r="B1498" s="1">
        <v>-15.3</v>
      </c>
      <c r="C1498" s="1">
        <v>18.0383</v>
      </c>
      <c r="D1498" s="1">
        <v>11.806157000000001</v>
      </c>
      <c r="E1498" s="1">
        <v>0</v>
      </c>
      <c r="F1498" s="1">
        <v>0</v>
      </c>
      <c r="G1498" s="1">
        <v>4.7669230000000002</v>
      </c>
      <c r="M1498" s="1"/>
    </row>
    <row r="1499" spans="1:13" x14ac:dyDescent="0.25">
      <c r="A1499" s="4">
        <v>46085.333333329705</v>
      </c>
      <c r="B1499" s="1">
        <v>-15.4</v>
      </c>
      <c r="C1499" s="1">
        <v>13.23085</v>
      </c>
      <c r="D1499" s="1">
        <v>15.182606</v>
      </c>
      <c r="E1499" s="1">
        <v>179</v>
      </c>
      <c r="F1499" s="1">
        <v>0</v>
      </c>
      <c r="G1499" s="1">
        <v>0</v>
      </c>
      <c r="M1499" s="1"/>
    </row>
    <row r="1500" spans="1:13" x14ac:dyDescent="0.25">
      <c r="A1500" s="4">
        <v>46085.374999996369</v>
      </c>
      <c r="B1500" s="1">
        <v>-15</v>
      </c>
      <c r="C1500" s="1">
        <v>13.228869</v>
      </c>
      <c r="D1500" s="1">
        <v>15.186124</v>
      </c>
      <c r="E1500" s="1">
        <v>172</v>
      </c>
      <c r="F1500" s="1">
        <v>0</v>
      </c>
      <c r="G1500" s="1">
        <v>0</v>
      </c>
      <c r="M1500" s="1"/>
    </row>
    <row r="1501" spans="1:13" x14ac:dyDescent="0.25">
      <c r="A1501" s="4">
        <v>46085.416666663034</v>
      </c>
      <c r="B1501" s="1">
        <v>-14.1</v>
      </c>
      <c r="C1501" s="1">
        <v>14.102449999999999</v>
      </c>
      <c r="D1501" s="1">
        <v>16.636296999999999</v>
      </c>
      <c r="E1501" s="1">
        <v>159</v>
      </c>
      <c r="F1501" s="1">
        <v>0</v>
      </c>
      <c r="G1501" s="1">
        <v>0</v>
      </c>
      <c r="M1501" s="1"/>
    </row>
    <row r="1502" spans="1:13" x14ac:dyDescent="0.25">
      <c r="A1502" s="4">
        <v>46085.458333329698</v>
      </c>
      <c r="B1502" s="1">
        <v>-13.3</v>
      </c>
      <c r="C1502" s="1">
        <v>15.325373000000001</v>
      </c>
      <c r="D1502" s="1">
        <v>17.895914999999999</v>
      </c>
      <c r="E1502" s="1">
        <v>127</v>
      </c>
      <c r="F1502" s="1">
        <v>0</v>
      </c>
      <c r="G1502" s="1">
        <v>0</v>
      </c>
      <c r="M1502" s="1"/>
    </row>
    <row r="1503" spans="1:13" x14ac:dyDescent="0.25">
      <c r="A1503" s="4">
        <v>46085.499999996362</v>
      </c>
      <c r="B1503" s="1">
        <v>-12.6</v>
      </c>
      <c r="C1503" s="1">
        <v>15.823224</v>
      </c>
      <c r="D1503" s="1">
        <v>18.490283000000002</v>
      </c>
      <c r="E1503" s="1">
        <v>86</v>
      </c>
      <c r="F1503" s="1">
        <v>0</v>
      </c>
      <c r="G1503" s="1">
        <v>0</v>
      </c>
      <c r="M1503" s="1"/>
    </row>
    <row r="1504" spans="1:13" x14ac:dyDescent="0.25">
      <c r="A1504" s="4">
        <v>46085.541666663026</v>
      </c>
      <c r="B1504" s="1">
        <v>-12.2</v>
      </c>
      <c r="C1504" s="1">
        <v>16.150857999999999</v>
      </c>
      <c r="D1504" s="1">
        <v>18.856247</v>
      </c>
      <c r="E1504" s="1">
        <v>92</v>
      </c>
      <c r="F1504" s="1">
        <v>0</v>
      </c>
      <c r="G1504" s="1">
        <v>0</v>
      </c>
      <c r="M1504" s="1"/>
    </row>
    <row r="1505" spans="1:13" x14ac:dyDescent="0.25">
      <c r="A1505" s="4">
        <v>46085.583333329691</v>
      </c>
      <c r="B1505" s="1">
        <v>-10.7</v>
      </c>
      <c r="C1505" s="1">
        <v>16.422188999999999</v>
      </c>
      <c r="D1505" s="1">
        <v>18.838206</v>
      </c>
      <c r="E1505" s="1">
        <v>82</v>
      </c>
      <c r="F1505" s="1">
        <v>0</v>
      </c>
      <c r="G1505" s="1">
        <v>0</v>
      </c>
      <c r="M1505" s="1"/>
    </row>
    <row r="1506" spans="1:13" x14ac:dyDescent="0.25">
      <c r="A1506" s="4">
        <v>46085.624999996355</v>
      </c>
      <c r="B1506" s="1">
        <v>-10.199999999999999</v>
      </c>
      <c r="C1506" s="1">
        <v>16.565197999999999</v>
      </c>
      <c r="D1506" s="1">
        <v>19.016506</v>
      </c>
      <c r="E1506" s="1">
        <v>146</v>
      </c>
      <c r="F1506" s="1">
        <v>0</v>
      </c>
      <c r="G1506" s="1">
        <v>0</v>
      </c>
      <c r="M1506" s="1"/>
    </row>
    <row r="1507" spans="1:13" x14ac:dyDescent="0.25">
      <c r="A1507" s="4">
        <v>46085.666666663019</v>
      </c>
      <c r="B1507" s="1">
        <v>-11.1</v>
      </c>
      <c r="C1507" s="1">
        <v>15.572353</v>
      </c>
      <c r="D1507" s="1">
        <v>18.275967999999999</v>
      </c>
      <c r="E1507" s="1">
        <v>223</v>
      </c>
      <c r="F1507" s="1">
        <v>0</v>
      </c>
      <c r="G1507" s="1">
        <v>0</v>
      </c>
      <c r="M1507" s="1"/>
    </row>
    <row r="1508" spans="1:13" x14ac:dyDescent="0.25">
      <c r="A1508" s="4">
        <v>46085.708333329683</v>
      </c>
      <c r="B1508" s="1">
        <v>-12.1</v>
      </c>
      <c r="C1508" s="1">
        <v>14.390138</v>
      </c>
      <c r="D1508" s="1">
        <v>16.664142999999999</v>
      </c>
      <c r="E1508" s="1">
        <v>388</v>
      </c>
      <c r="F1508" s="1">
        <v>0</v>
      </c>
      <c r="G1508" s="1">
        <v>0</v>
      </c>
      <c r="M1508" s="1"/>
    </row>
    <row r="1509" spans="1:13" x14ac:dyDescent="0.25">
      <c r="A1509" s="4">
        <v>46085.749999996347</v>
      </c>
      <c r="B1509" s="1">
        <v>-13.2</v>
      </c>
      <c r="C1509" s="1">
        <v>12.392488</v>
      </c>
      <c r="D1509" s="1">
        <v>14.275404</v>
      </c>
      <c r="E1509" s="1">
        <v>0</v>
      </c>
      <c r="F1509" s="1">
        <v>0</v>
      </c>
      <c r="G1509" s="1">
        <v>0</v>
      </c>
      <c r="M1509" s="1"/>
    </row>
    <row r="1510" spans="1:13" x14ac:dyDescent="0.25">
      <c r="A1510" s="4">
        <v>46085.791666663012</v>
      </c>
      <c r="B1510" s="1">
        <v>-13.6</v>
      </c>
      <c r="C1510" s="1">
        <v>10.957475000000001</v>
      </c>
      <c r="D1510" s="1">
        <v>12.323702000000001</v>
      </c>
      <c r="E1510" s="1">
        <v>0</v>
      </c>
      <c r="F1510" s="1">
        <v>0</v>
      </c>
      <c r="G1510" s="1">
        <v>0</v>
      </c>
      <c r="M1510" s="1"/>
    </row>
    <row r="1511" spans="1:13" x14ac:dyDescent="0.25">
      <c r="A1511" s="4">
        <v>46085.833333329676</v>
      </c>
      <c r="B1511" s="1">
        <v>-13.6</v>
      </c>
      <c r="C1511" s="1">
        <v>9.9109060000000007</v>
      </c>
      <c r="D1511" s="1">
        <v>10.939928</v>
      </c>
      <c r="E1511" s="1">
        <v>0</v>
      </c>
      <c r="F1511" s="1">
        <v>0</v>
      </c>
      <c r="G1511" s="1">
        <v>0</v>
      </c>
      <c r="M1511" s="1"/>
    </row>
    <row r="1512" spans="1:13" x14ac:dyDescent="0.25">
      <c r="A1512" s="4">
        <v>46085.87499999634</v>
      </c>
      <c r="B1512" s="1">
        <v>-14.5</v>
      </c>
      <c r="C1512" s="1">
        <v>9.0621449999999992</v>
      </c>
      <c r="D1512" s="1">
        <v>9.8347060000000006</v>
      </c>
      <c r="E1512" s="1">
        <v>0</v>
      </c>
      <c r="F1512" s="1">
        <v>0</v>
      </c>
      <c r="G1512" s="1">
        <v>0</v>
      </c>
      <c r="M1512" s="1"/>
    </row>
    <row r="1513" spans="1:13" x14ac:dyDescent="0.25">
      <c r="A1513" s="4">
        <v>46085.916666663004</v>
      </c>
      <c r="B1513" s="1">
        <v>-14.8</v>
      </c>
      <c r="C1513" s="1">
        <v>8.2993210000000008</v>
      </c>
      <c r="D1513" s="1">
        <v>8.9263290000000008</v>
      </c>
      <c r="E1513" s="1">
        <v>0</v>
      </c>
      <c r="F1513" s="1">
        <v>0</v>
      </c>
      <c r="G1513" s="1">
        <v>0</v>
      </c>
      <c r="M1513" s="1"/>
    </row>
    <row r="1514" spans="1:13" x14ac:dyDescent="0.25">
      <c r="A1514" s="4">
        <v>46085.958333329669</v>
      </c>
      <c r="B1514" s="1">
        <v>-15</v>
      </c>
      <c r="C1514" s="1">
        <v>7.6473890000000004</v>
      </c>
      <c r="D1514" s="1">
        <v>8.3422280000000004</v>
      </c>
      <c r="E1514" s="1">
        <v>0</v>
      </c>
      <c r="F1514" s="1">
        <v>0</v>
      </c>
      <c r="G1514" s="1">
        <v>0</v>
      </c>
      <c r="M1514" s="1"/>
    </row>
    <row r="1515" spans="1:13" x14ac:dyDescent="0.25">
      <c r="A1515" s="4">
        <v>46085.999999996333</v>
      </c>
      <c r="B1515" s="1">
        <v>-15.3</v>
      </c>
      <c r="C1515" s="1">
        <v>7.2009499999999997</v>
      </c>
      <c r="D1515" s="1">
        <v>7.8040859999999999</v>
      </c>
      <c r="E1515" s="1">
        <v>0</v>
      </c>
      <c r="F1515" s="1">
        <v>0</v>
      </c>
      <c r="G1515" s="1">
        <v>0</v>
      </c>
      <c r="M1515" s="1"/>
    </row>
    <row r="1516" spans="1:13" x14ac:dyDescent="0.25">
      <c r="A1516" s="4">
        <v>46086.041666662997</v>
      </c>
      <c r="B1516" s="1">
        <v>-15.5</v>
      </c>
      <c r="C1516" s="1">
        <v>6.5646500000000003</v>
      </c>
      <c r="D1516" s="1">
        <v>7.296602</v>
      </c>
      <c r="E1516" s="1">
        <v>0</v>
      </c>
      <c r="F1516" s="1">
        <v>0</v>
      </c>
      <c r="G1516" s="1">
        <v>0</v>
      </c>
      <c r="M1516" s="1"/>
    </row>
    <row r="1517" spans="1:13" x14ac:dyDescent="0.25">
      <c r="A1517" s="4">
        <v>46086.083333329661</v>
      </c>
      <c r="B1517" s="1">
        <v>-15.5</v>
      </c>
      <c r="C1517" s="1">
        <v>6.1194269999999999</v>
      </c>
      <c r="D1517" s="1">
        <v>6.7353269999999998</v>
      </c>
      <c r="E1517" s="1">
        <v>0</v>
      </c>
      <c r="F1517" s="1">
        <v>0</v>
      </c>
      <c r="G1517" s="1">
        <v>0</v>
      </c>
      <c r="M1517" s="1"/>
    </row>
    <row r="1518" spans="1:13" x14ac:dyDescent="0.25">
      <c r="A1518" s="4">
        <v>46086.124999996326</v>
      </c>
      <c r="B1518" s="1">
        <v>-15.6</v>
      </c>
      <c r="C1518" s="1">
        <v>5.6197850000000003</v>
      </c>
      <c r="D1518" s="1">
        <v>6.236872</v>
      </c>
      <c r="E1518" s="1">
        <v>0</v>
      </c>
      <c r="F1518" s="1">
        <v>0</v>
      </c>
      <c r="G1518" s="1">
        <v>0</v>
      </c>
      <c r="M1518" s="1"/>
    </row>
    <row r="1519" spans="1:13" x14ac:dyDescent="0.25">
      <c r="A1519" s="4">
        <v>46086.16666666299</v>
      </c>
      <c r="B1519" s="1">
        <v>-15.4</v>
      </c>
      <c r="C1519" s="1">
        <v>5.2277050000000003</v>
      </c>
      <c r="D1519" s="1">
        <v>5.7452439999999996</v>
      </c>
      <c r="E1519" s="1">
        <v>0</v>
      </c>
      <c r="F1519" s="1">
        <v>0</v>
      </c>
      <c r="G1519" s="1">
        <v>0</v>
      </c>
      <c r="M1519" s="1"/>
    </row>
    <row r="1520" spans="1:13" x14ac:dyDescent="0.25">
      <c r="A1520" s="4">
        <v>46086.208333329654</v>
      </c>
      <c r="B1520" s="1">
        <v>-15</v>
      </c>
      <c r="C1520" s="1">
        <v>4.9052040000000003</v>
      </c>
      <c r="D1520" s="1">
        <v>5.3175780000000001</v>
      </c>
      <c r="E1520" s="1">
        <v>0</v>
      </c>
      <c r="F1520" s="1">
        <v>0</v>
      </c>
      <c r="G1520" s="1">
        <v>0</v>
      </c>
      <c r="M1520" s="1"/>
    </row>
    <row r="1521" spans="1:13" x14ac:dyDescent="0.25">
      <c r="A1521" s="4">
        <v>46086.249999996318</v>
      </c>
      <c r="B1521" s="1">
        <v>-14.6</v>
      </c>
      <c r="C1521" s="1">
        <v>4.5513430000000001</v>
      </c>
      <c r="D1521" s="1">
        <v>4.9242249999999999</v>
      </c>
      <c r="E1521" s="1">
        <v>0</v>
      </c>
      <c r="F1521" s="1">
        <v>0</v>
      </c>
      <c r="G1521" s="1">
        <v>0</v>
      </c>
      <c r="M1521" s="1"/>
    </row>
    <row r="1522" spans="1:13" x14ac:dyDescent="0.25">
      <c r="A1522" s="4">
        <v>46086.291666662983</v>
      </c>
      <c r="B1522" s="1">
        <v>-14.5</v>
      </c>
      <c r="C1522" s="1">
        <v>17.55377</v>
      </c>
      <c r="D1522" s="1">
        <v>4.5272600000000001</v>
      </c>
      <c r="E1522" s="1">
        <v>0</v>
      </c>
      <c r="F1522" s="1">
        <v>0</v>
      </c>
      <c r="G1522" s="1">
        <v>7.36191</v>
      </c>
      <c r="M1522" s="1"/>
    </row>
    <row r="1523" spans="1:13" x14ac:dyDescent="0.25">
      <c r="A1523" s="4">
        <v>46086.333333329647</v>
      </c>
      <c r="B1523" s="1">
        <v>-14.2</v>
      </c>
      <c r="C1523" s="1">
        <v>10.225636</v>
      </c>
      <c r="D1523" s="1">
        <v>11.516435</v>
      </c>
      <c r="E1523" s="1">
        <v>155</v>
      </c>
      <c r="F1523" s="1">
        <v>0</v>
      </c>
      <c r="G1523" s="1">
        <v>0</v>
      </c>
      <c r="M1523" s="1"/>
    </row>
    <row r="1524" spans="1:13" x14ac:dyDescent="0.25">
      <c r="A1524" s="4">
        <v>46086.374999996311</v>
      </c>
      <c r="B1524" s="1">
        <v>-13.6</v>
      </c>
      <c r="C1524" s="1">
        <v>8.1308039999999995</v>
      </c>
      <c r="D1524" s="1">
        <v>10.498367</v>
      </c>
      <c r="E1524" s="1">
        <v>89</v>
      </c>
      <c r="F1524" s="1">
        <v>0</v>
      </c>
      <c r="G1524" s="1">
        <v>0</v>
      </c>
      <c r="M1524" s="1"/>
    </row>
    <row r="1525" spans="1:13" x14ac:dyDescent="0.25">
      <c r="A1525" s="4">
        <v>46086.416666662975</v>
      </c>
      <c r="B1525" s="1">
        <v>-13.2</v>
      </c>
      <c r="C1525" s="1">
        <v>8.1517180000000007</v>
      </c>
      <c r="D1525" s="1">
        <v>10.012841999999999</v>
      </c>
      <c r="E1525" s="1">
        <v>60</v>
      </c>
      <c r="F1525" s="1">
        <v>0</v>
      </c>
      <c r="G1525" s="1">
        <v>0</v>
      </c>
      <c r="M1525" s="1"/>
    </row>
    <row r="1526" spans="1:13" x14ac:dyDescent="0.25">
      <c r="A1526" s="4">
        <v>46086.45833332964</v>
      </c>
      <c r="B1526" s="1">
        <v>-12.7</v>
      </c>
      <c r="C1526" s="1">
        <v>8.4134600000000006</v>
      </c>
      <c r="D1526" s="1">
        <v>10.459275999999999</v>
      </c>
      <c r="E1526" s="1">
        <v>57</v>
      </c>
      <c r="F1526" s="1">
        <v>0</v>
      </c>
      <c r="G1526" s="1">
        <v>0</v>
      </c>
      <c r="M1526" s="1"/>
    </row>
    <row r="1527" spans="1:13" x14ac:dyDescent="0.25">
      <c r="A1527" s="4">
        <v>46086.499999996304</v>
      </c>
      <c r="B1527" s="1">
        <v>-11.5</v>
      </c>
      <c r="C1527" s="1">
        <v>8.7060239999999993</v>
      </c>
      <c r="D1527" s="1">
        <v>10.697206</v>
      </c>
      <c r="E1527" s="1">
        <v>33</v>
      </c>
      <c r="F1527" s="1">
        <v>0</v>
      </c>
      <c r="G1527" s="1">
        <v>0</v>
      </c>
      <c r="M1527" s="1"/>
    </row>
    <row r="1528" spans="1:13" x14ac:dyDescent="0.25">
      <c r="A1528" s="4">
        <v>46086.541666662968</v>
      </c>
      <c r="B1528" s="1">
        <v>-11.1</v>
      </c>
      <c r="C1528" s="1">
        <v>8.8282779999999992</v>
      </c>
      <c r="D1528" s="1">
        <v>10.594208999999999</v>
      </c>
      <c r="E1528" s="1">
        <v>30</v>
      </c>
      <c r="F1528" s="1">
        <v>0</v>
      </c>
      <c r="G1528" s="1">
        <v>0</v>
      </c>
      <c r="M1528" s="1"/>
    </row>
    <row r="1529" spans="1:13" x14ac:dyDescent="0.25">
      <c r="A1529" s="4">
        <v>46086.583333329632</v>
      </c>
      <c r="B1529" s="1">
        <v>-10.7</v>
      </c>
      <c r="C1529" s="1">
        <v>8.5625090000000004</v>
      </c>
      <c r="D1529" s="1">
        <v>10.270652</v>
      </c>
      <c r="E1529" s="1">
        <v>17</v>
      </c>
      <c r="F1529" s="1">
        <v>0</v>
      </c>
      <c r="G1529" s="1">
        <v>0</v>
      </c>
      <c r="M1529" s="1"/>
    </row>
    <row r="1530" spans="1:13" x14ac:dyDescent="0.25">
      <c r="A1530" s="4">
        <v>46086.624999996297</v>
      </c>
      <c r="B1530" s="1">
        <v>-10.9</v>
      </c>
      <c r="C1530" s="1">
        <v>7.7078949999999997</v>
      </c>
      <c r="D1530" s="1">
        <v>9.2250809999999994</v>
      </c>
      <c r="E1530" s="1">
        <v>0</v>
      </c>
      <c r="F1530" s="1">
        <v>0</v>
      </c>
      <c r="G1530" s="1">
        <v>0</v>
      </c>
      <c r="M1530" s="1"/>
    </row>
    <row r="1531" spans="1:13" x14ac:dyDescent="0.25">
      <c r="A1531" s="4">
        <v>46086.666666662961</v>
      </c>
      <c r="B1531" s="1">
        <v>-11</v>
      </c>
      <c r="C1531" s="1">
        <v>7.1601629999999998</v>
      </c>
      <c r="D1531" s="1">
        <v>8.5404879999999999</v>
      </c>
      <c r="E1531" s="1">
        <v>35</v>
      </c>
      <c r="F1531" s="1">
        <v>0</v>
      </c>
      <c r="G1531" s="1">
        <v>0</v>
      </c>
      <c r="M1531" s="1"/>
    </row>
    <row r="1532" spans="1:13" x14ac:dyDescent="0.25">
      <c r="A1532" s="4">
        <v>46086.708333329625</v>
      </c>
      <c r="B1532" s="1">
        <v>-11.1</v>
      </c>
      <c r="C1532" s="1">
        <v>6.7193319999999996</v>
      </c>
      <c r="D1532" s="1">
        <v>7.9466109999999999</v>
      </c>
      <c r="E1532" s="1">
        <v>175</v>
      </c>
      <c r="F1532" s="1">
        <v>0</v>
      </c>
      <c r="G1532" s="1">
        <v>0</v>
      </c>
      <c r="M1532" s="1"/>
    </row>
    <row r="1533" spans="1:13" x14ac:dyDescent="0.25">
      <c r="A1533" s="4">
        <v>46086.749999996289</v>
      </c>
      <c r="B1533" s="1">
        <v>-12.1</v>
      </c>
      <c r="C1533" s="1">
        <v>5.422072</v>
      </c>
      <c r="D1533" s="1">
        <v>6.4744060000000001</v>
      </c>
      <c r="E1533" s="1">
        <v>0</v>
      </c>
      <c r="F1533" s="1">
        <v>0</v>
      </c>
      <c r="G1533" s="1">
        <v>0</v>
      </c>
      <c r="M1533" s="1"/>
    </row>
    <row r="1534" spans="1:13" x14ac:dyDescent="0.25">
      <c r="A1534" s="4">
        <v>46086.791666662954</v>
      </c>
      <c r="B1534" s="1">
        <v>-12.4</v>
      </c>
      <c r="C1534" s="1">
        <v>4.6985460000000003</v>
      </c>
      <c r="D1534" s="1">
        <v>5.2497509999999998</v>
      </c>
      <c r="E1534" s="1">
        <v>0</v>
      </c>
      <c r="F1534" s="1">
        <v>0</v>
      </c>
      <c r="G1534" s="1">
        <v>0</v>
      </c>
      <c r="M1534" s="1"/>
    </row>
    <row r="1535" spans="1:13" x14ac:dyDescent="0.25">
      <c r="A1535" s="4">
        <v>46086.833333329618</v>
      </c>
      <c r="B1535" s="1">
        <v>-11.8</v>
      </c>
      <c r="C1535" s="1">
        <v>4.2865739999999999</v>
      </c>
      <c r="D1535" s="1">
        <v>4.5753209999999997</v>
      </c>
      <c r="E1535" s="1">
        <v>0</v>
      </c>
      <c r="F1535" s="1">
        <v>0</v>
      </c>
      <c r="G1535" s="1">
        <v>0</v>
      </c>
      <c r="M1535" s="1"/>
    </row>
    <row r="1536" spans="1:13" x14ac:dyDescent="0.25">
      <c r="A1536" s="4">
        <v>46086.874999996282</v>
      </c>
      <c r="B1536" s="1">
        <v>-11.8</v>
      </c>
      <c r="C1536" s="1">
        <v>3.8981690000000002</v>
      </c>
      <c r="D1536" s="1">
        <v>4.0997779999999997</v>
      </c>
      <c r="E1536" s="1">
        <v>0</v>
      </c>
      <c r="F1536" s="1">
        <v>0</v>
      </c>
      <c r="G1536" s="1">
        <v>0</v>
      </c>
      <c r="M1536" s="1"/>
    </row>
    <row r="1537" spans="1:13" x14ac:dyDescent="0.25">
      <c r="A1537" s="4">
        <v>46086.916666662946</v>
      </c>
      <c r="B1537" s="1">
        <v>-12</v>
      </c>
      <c r="C1537" s="1">
        <v>3.4878439999999999</v>
      </c>
      <c r="D1537" s="1">
        <v>3.6848209999999999</v>
      </c>
      <c r="E1537" s="1">
        <v>0</v>
      </c>
      <c r="F1537" s="1">
        <v>0</v>
      </c>
      <c r="G1537" s="1">
        <v>0</v>
      </c>
      <c r="M1537" s="1"/>
    </row>
    <row r="1538" spans="1:13" x14ac:dyDescent="0.25">
      <c r="A1538" s="4">
        <v>46086.95833332961</v>
      </c>
      <c r="B1538" s="1">
        <v>-11.8</v>
      </c>
      <c r="C1538" s="1">
        <v>3.1891780000000001</v>
      </c>
      <c r="D1538" s="1">
        <v>3.3096580000000002</v>
      </c>
      <c r="E1538" s="1">
        <v>0</v>
      </c>
      <c r="F1538" s="1">
        <v>0</v>
      </c>
      <c r="G1538" s="1">
        <v>0</v>
      </c>
      <c r="M1538" s="1"/>
    </row>
    <row r="1539" spans="1:13" x14ac:dyDescent="0.25">
      <c r="A1539" s="4">
        <v>46086.999999996275</v>
      </c>
      <c r="B1539" s="1">
        <v>-11.8</v>
      </c>
      <c r="C1539" s="1">
        <v>2.8287399999999998</v>
      </c>
      <c r="D1539" s="1">
        <v>2.9877950000000002</v>
      </c>
      <c r="E1539" s="1">
        <v>0</v>
      </c>
      <c r="F1539" s="1">
        <v>0</v>
      </c>
      <c r="G1539" s="1">
        <v>0</v>
      </c>
      <c r="M1539" s="1"/>
    </row>
    <row r="1540" spans="1:13" x14ac:dyDescent="0.25">
      <c r="A1540" s="4">
        <v>46087.041666662939</v>
      </c>
      <c r="B1540" s="1">
        <v>-11.8</v>
      </c>
      <c r="C1540" s="1">
        <v>2.475482</v>
      </c>
      <c r="D1540" s="1">
        <v>2.6495320000000002</v>
      </c>
      <c r="E1540" s="1">
        <v>0</v>
      </c>
      <c r="F1540" s="1">
        <v>0</v>
      </c>
      <c r="G1540" s="1">
        <v>0</v>
      </c>
      <c r="M1540" s="1"/>
    </row>
    <row r="1541" spans="1:13" x14ac:dyDescent="0.25">
      <c r="A1541" s="4">
        <v>46087.083333329603</v>
      </c>
      <c r="B1541" s="1">
        <v>-11.8</v>
      </c>
      <c r="C1541" s="1">
        <v>2.1909130000000001</v>
      </c>
      <c r="D1541" s="1">
        <v>2.3235489999999999</v>
      </c>
      <c r="E1541" s="1">
        <v>0</v>
      </c>
      <c r="F1541" s="1">
        <v>0</v>
      </c>
      <c r="G1541" s="1">
        <v>0</v>
      </c>
      <c r="M1541" s="1"/>
    </row>
    <row r="1542" spans="1:13" x14ac:dyDescent="0.25">
      <c r="A1542" s="4">
        <v>46087.124999996267</v>
      </c>
      <c r="B1542" s="1">
        <v>-11.9</v>
      </c>
      <c r="C1542" s="1">
        <v>1.899305</v>
      </c>
      <c r="D1542" s="1">
        <v>2.0234190000000001</v>
      </c>
      <c r="E1542" s="1">
        <v>0</v>
      </c>
      <c r="F1542" s="1">
        <v>0</v>
      </c>
      <c r="G1542" s="1">
        <v>0</v>
      </c>
      <c r="M1542" s="1"/>
    </row>
    <row r="1543" spans="1:13" x14ac:dyDescent="0.25">
      <c r="A1543" s="4">
        <v>46087.166666662932</v>
      </c>
      <c r="B1543" s="1">
        <v>-11.9</v>
      </c>
      <c r="C1543" s="1">
        <v>1.6038060000000001</v>
      </c>
      <c r="D1543" s="1">
        <v>1.725997</v>
      </c>
      <c r="E1543" s="1">
        <v>0</v>
      </c>
      <c r="F1543" s="1">
        <v>0</v>
      </c>
      <c r="G1543" s="1">
        <v>0</v>
      </c>
      <c r="M1543" s="1"/>
    </row>
    <row r="1544" spans="1:13" x14ac:dyDescent="0.25">
      <c r="A1544" s="4">
        <v>46087.208333329596</v>
      </c>
      <c r="B1544" s="1">
        <v>-11.8</v>
      </c>
      <c r="C1544" s="1">
        <v>1.351672</v>
      </c>
      <c r="D1544" s="1">
        <v>1.430329</v>
      </c>
      <c r="E1544" s="1">
        <v>0</v>
      </c>
      <c r="F1544" s="1">
        <v>0</v>
      </c>
      <c r="G1544" s="1">
        <v>0</v>
      </c>
      <c r="M1544" s="1"/>
    </row>
    <row r="1545" spans="1:13" x14ac:dyDescent="0.25">
      <c r="A1545" s="4">
        <v>46087.24999999626</v>
      </c>
      <c r="B1545" s="1">
        <v>-11.6</v>
      </c>
      <c r="C1545" s="1">
        <v>1.0601640000000001</v>
      </c>
      <c r="D1545" s="1">
        <v>1.172919</v>
      </c>
      <c r="E1545" s="1">
        <v>0</v>
      </c>
      <c r="F1545" s="1">
        <v>0</v>
      </c>
      <c r="G1545" s="1">
        <v>0</v>
      </c>
      <c r="M1545" s="1"/>
    </row>
    <row r="1546" spans="1:13" x14ac:dyDescent="0.25">
      <c r="A1546" s="4">
        <v>46087.291666662924</v>
      </c>
      <c r="B1546" s="1">
        <v>-12.1</v>
      </c>
      <c r="C1546" s="1">
        <v>17.165013999999999</v>
      </c>
      <c r="D1546" s="1">
        <v>0.88059900000000002</v>
      </c>
      <c r="E1546" s="1">
        <v>0</v>
      </c>
      <c r="F1546" s="1">
        <v>0</v>
      </c>
      <c r="G1546" s="1">
        <v>9.5565560000000005</v>
      </c>
      <c r="M1546" s="1"/>
    </row>
    <row r="1547" spans="1:13" x14ac:dyDescent="0.25">
      <c r="A1547" s="4">
        <v>46087.333333329589</v>
      </c>
      <c r="B1547" s="1">
        <v>-11.8</v>
      </c>
      <c r="C1547" s="1">
        <v>8.1697489999999995</v>
      </c>
      <c r="D1547" s="1">
        <v>9.2450360000000007</v>
      </c>
      <c r="E1547" s="1">
        <v>15</v>
      </c>
      <c r="F1547" s="1">
        <v>0</v>
      </c>
      <c r="G1547" s="1">
        <v>0</v>
      </c>
      <c r="M1547" s="1"/>
    </row>
    <row r="1548" spans="1:13" x14ac:dyDescent="0.25">
      <c r="A1548" s="4">
        <v>46087.374999996253</v>
      </c>
      <c r="B1548" s="1">
        <v>-11.2</v>
      </c>
      <c r="C1548" s="1">
        <v>5.3567539999999996</v>
      </c>
      <c r="D1548" s="1">
        <v>6.9645890000000001</v>
      </c>
      <c r="E1548" s="1">
        <v>0</v>
      </c>
      <c r="F1548" s="1">
        <v>0</v>
      </c>
      <c r="G1548" s="1">
        <v>0</v>
      </c>
      <c r="M1548" s="1"/>
    </row>
    <row r="1549" spans="1:13" x14ac:dyDescent="0.25">
      <c r="A1549" s="4">
        <v>46087.416666662917</v>
      </c>
      <c r="B1549" s="1">
        <v>-10</v>
      </c>
      <c r="C1549" s="1">
        <v>4.6119640000000004</v>
      </c>
      <c r="D1549" s="1">
        <v>6.1550469999999997</v>
      </c>
      <c r="E1549" s="1">
        <v>42</v>
      </c>
      <c r="F1549" s="1">
        <v>0</v>
      </c>
      <c r="G1549" s="1">
        <v>0</v>
      </c>
      <c r="M1549" s="1"/>
    </row>
    <row r="1550" spans="1:13" x14ac:dyDescent="0.25">
      <c r="A1550" s="4">
        <v>46087.458333329581</v>
      </c>
      <c r="B1550" s="1">
        <v>-8.4</v>
      </c>
      <c r="C1550" s="1">
        <v>7.3354889999999999</v>
      </c>
      <c r="D1550" s="1">
        <v>9.4947400000000002</v>
      </c>
      <c r="E1550" s="1">
        <v>395</v>
      </c>
      <c r="F1550" s="1">
        <v>0</v>
      </c>
      <c r="G1550" s="1">
        <v>0</v>
      </c>
      <c r="M1550" s="1"/>
    </row>
    <row r="1551" spans="1:13" x14ac:dyDescent="0.25">
      <c r="A1551" s="4">
        <v>46087.499999996246</v>
      </c>
      <c r="B1551" s="1">
        <v>-7.6</v>
      </c>
      <c r="C1551" s="1">
        <v>10.434581</v>
      </c>
      <c r="D1551" s="1">
        <v>13.377725</v>
      </c>
      <c r="E1551" s="1">
        <v>450</v>
      </c>
      <c r="F1551" s="1">
        <v>0</v>
      </c>
      <c r="G1551" s="1">
        <v>0</v>
      </c>
      <c r="M1551" s="1"/>
    </row>
    <row r="1552" spans="1:13" x14ac:dyDescent="0.25">
      <c r="A1552" s="4">
        <v>46087.54166666291</v>
      </c>
      <c r="B1552" s="1">
        <v>-7.1</v>
      </c>
      <c r="C1552" s="1">
        <v>11.206756</v>
      </c>
      <c r="D1552" s="1">
        <v>13.680334</v>
      </c>
      <c r="E1552" s="1">
        <v>139</v>
      </c>
      <c r="F1552" s="1">
        <v>0</v>
      </c>
      <c r="G1552" s="1">
        <v>0</v>
      </c>
      <c r="M1552" s="1"/>
    </row>
    <row r="1553" spans="1:13" x14ac:dyDescent="0.25">
      <c r="A1553" s="4">
        <v>46087.583333329574</v>
      </c>
      <c r="B1553" s="1">
        <v>-6.7</v>
      </c>
      <c r="C1553" s="1">
        <v>10.601227</v>
      </c>
      <c r="D1553" s="1">
        <v>12.523656000000001</v>
      </c>
      <c r="E1553" s="1">
        <v>35</v>
      </c>
      <c r="F1553" s="1">
        <v>0</v>
      </c>
      <c r="G1553" s="1">
        <v>0</v>
      </c>
      <c r="M1553" s="1"/>
    </row>
    <row r="1554" spans="1:13" x14ac:dyDescent="0.25">
      <c r="A1554" s="4">
        <v>46087.624999996238</v>
      </c>
      <c r="B1554" s="1">
        <v>-6.5</v>
      </c>
      <c r="C1554" s="1">
        <v>9.3115419999999993</v>
      </c>
      <c r="D1554" s="1">
        <v>10.858482</v>
      </c>
      <c r="E1554" s="1">
        <v>16</v>
      </c>
      <c r="F1554" s="1">
        <v>0</v>
      </c>
      <c r="G1554" s="1">
        <v>0</v>
      </c>
      <c r="M1554" s="1"/>
    </row>
    <row r="1555" spans="1:13" x14ac:dyDescent="0.25">
      <c r="A1555" s="4">
        <v>46087.666666662903</v>
      </c>
      <c r="B1555" s="1">
        <v>-6.9</v>
      </c>
      <c r="C1555" s="1">
        <v>7.8859089999999998</v>
      </c>
      <c r="D1555" s="1">
        <v>9.4283629999999992</v>
      </c>
      <c r="E1555" s="1">
        <v>27</v>
      </c>
      <c r="F1555" s="1">
        <v>0</v>
      </c>
      <c r="G1555" s="1">
        <v>0</v>
      </c>
      <c r="M1555" s="1"/>
    </row>
    <row r="1556" spans="1:13" x14ac:dyDescent="0.25">
      <c r="A1556" s="4">
        <v>46087.708333329567</v>
      </c>
      <c r="B1556" s="1">
        <v>-7.1</v>
      </c>
      <c r="C1556" s="1">
        <v>6.4864579999999998</v>
      </c>
      <c r="D1556" s="1">
        <v>7.4931939999999999</v>
      </c>
      <c r="E1556" s="1">
        <v>0</v>
      </c>
      <c r="F1556" s="1">
        <v>0</v>
      </c>
      <c r="G1556" s="1">
        <v>0</v>
      </c>
      <c r="M1556" s="1"/>
    </row>
    <row r="1557" spans="1:13" x14ac:dyDescent="0.25">
      <c r="A1557" s="4">
        <v>46087.749999996231</v>
      </c>
      <c r="B1557" s="1">
        <v>-7.1</v>
      </c>
      <c r="C1557" s="1">
        <v>5.2951519999999999</v>
      </c>
      <c r="D1557" s="1">
        <v>6.0406029999999999</v>
      </c>
      <c r="E1557" s="1">
        <v>0</v>
      </c>
      <c r="F1557" s="1">
        <v>0</v>
      </c>
      <c r="G1557" s="1">
        <v>0</v>
      </c>
      <c r="M1557" s="1"/>
    </row>
    <row r="1558" spans="1:13" x14ac:dyDescent="0.25">
      <c r="A1558" s="4">
        <v>46087.791666662895</v>
      </c>
      <c r="B1558" s="1">
        <v>-7.4</v>
      </c>
      <c r="C1558" s="1">
        <v>4.5673719999999998</v>
      </c>
      <c r="D1558" s="1">
        <v>4.944197</v>
      </c>
      <c r="E1558" s="1">
        <v>0</v>
      </c>
      <c r="F1558" s="1">
        <v>0</v>
      </c>
      <c r="G1558" s="1">
        <v>0</v>
      </c>
      <c r="M1558" s="1"/>
    </row>
    <row r="1559" spans="1:13" x14ac:dyDescent="0.25">
      <c r="A1559" s="4">
        <v>46087.83333332956</v>
      </c>
      <c r="B1559" s="1">
        <v>-7.1</v>
      </c>
      <c r="C1559" s="1">
        <v>4.0389049999999997</v>
      </c>
      <c r="D1559" s="1">
        <v>4.2239890000000004</v>
      </c>
      <c r="E1559" s="1">
        <v>0</v>
      </c>
      <c r="F1559" s="1">
        <v>0</v>
      </c>
      <c r="G1559" s="1">
        <v>0</v>
      </c>
      <c r="M1559" s="1"/>
    </row>
    <row r="1560" spans="1:13" x14ac:dyDescent="0.25">
      <c r="A1560" s="4">
        <v>46087.874999996224</v>
      </c>
      <c r="B1560" s="1">
        <v>-7</v>
      </c>
      <c r="C1560" s="1">
        <v>3.6704140000000001</v>
      </c>
      <c r="D1560" s="1">
        <v>3.6897470000000001</v>
      </c>
      <c r="E1560" s="1">
        <v>0</v>
      </c>
      <c r="F1560" s="1">
        <v>0</v>
      </c>
      <c r="G1560" s="1">
        <v>0</v>
      </c>
      <c r="M1560" s="1"/>
    </row>
    <row r="1561" spans="1:13" x14ac:dyDescent="0.25">
      <c r="A1561" s="4">
        <v>46087.916666662888</v>
      </c>
      <c r="B1561" s="1">
        <v>-7</v>
      </c>
      <c r="C1561" s="1">
        <v>3.312964</v>
      </c>
      <c r="D1561" s="1">
        <v>3.2826209999999998</v>
      </c>
      <c r="E1561" s="1">
        <v>0</v>
      </c>
      <c r="F1561" s="1">
        <v>0</v>
      </c>
      <c r="G1561" s="1">
        <v>0</v>
      </c>
      <c r="M1561" s="1"/>
    </row>
    <row r="1562" spans="1:13" x14ac:dyDescent="0.25">
      <c r="A1562" s="4">
        <v>46087.958333329552</v>
      </c>
      <c r="B1562" s="1">
        <v>-6.8</v>
      </c>
      <c r="C1562" s="1">
        <v>3.0304790000000001</v>
      </c>
      <c r="D1562" s="1">
        <v>2.9441950000000001</v>
      </c>
      <c r="E1562" s="1">
        <v>0</v>
      </c>
      <c r="F1562" s="1">
        <v>0</v>
      </c>
      <c r="G1562" s="1">
        <v>0</v>
      </c>
      <c r="M1562" s="1"/>
    </row>
    <row r="1563" spans="1:13" x14ac:dyDescent="0.25">
      <c r="A1563" s="4">
        <v>46087.999999996217</v>
      </c>
      <c r="B1563" s="1">
        <v>-7.1</v>
      </c>
      <c r="C1563" s="1">
        <v>2.7495099999999999</v>
      </c>
      <c r="D1563" s="1">
        <v>2.6520839999999999</v>
      </c>
      <c r="E1563" s="1">
        <v>0</v>
      </c>
      <c r="F1563" s="1">
        <v>0</v>
      </c>
      <c r="G1563" s="1">
        <v>0</v>
      </c>
      <c r="M1563" s="1"/>
    </row>
    <row r="1564" spans="1:13" x14ac:dyDescent="0.25">
      <c r="A1564" s="4">
        <v>46088.041666662881</v>
      </c>
      <c r="B1564" s="1">
        <v>-6.8</v>
      </c>
      <c r="C1564" s="1">
        <v>2.5162689999999999</v>
      </c>
      <c r="D1564" s="1">
        <v>2.3622019999999999</v>
      </c>
      <c r="E1564" s="1">
        <v>0</v>
      </c>
      <c r="F1564" s="1">
        <v>0</v>
      </c>
      <c r="G1564" s="1">
        <v>0</v>
      </c>
      <c r="M1564" s="1"/>
    </row>
    <row r="1565" spans="1:13" x14ac:dyDescent="0.25">
      <c r="A1565" s="4">
        <v>46088.083333329545</v>
      </c>
      <c r="B1565" s="1">
        <v>-7.5</v>
      </c>
      <c r="C1565" s="1">
        <v>2.1634730000000002</v>
      </c>
      <c r="D1565" s="1">
        <v>2.0544180000000001</v>
      </c>
      <c r="E1565" s="1">
        <v>0</v>
      </c>
      <c r="F1565" s="1">
        <v>0</v>
      </c>
      <c r="G1565" s="1">
        <v>0</v>
      </c>
      <c r="M1565" s="1"/>
    </row>
    <row r="1566" spans="1:13" x14ac:dyDescent="0.25">
      <c r="A1566" s="4">
        <v>46088.124999996209</v>
      </c>
      <c r="B1566" s="1">
        <v>-7.2</v>
      </c>
      <c r="C1566" s="1">
        <v>1.890199</v>
      </c>
      <c r="D1566" s="1">
        <v>1.7063489999999999</v>
      </c>
      <c r="E1566" s="1">
        <v>0</v>
      </c>
      <c r="F1566" s="1">
        <v>0</v>
      </c>
      <c r="G1566" s="1">
        <v>0</v>
      </c>
      <c r="M1566" s="1"/>
    </row>
    <row r="1567" spans="1:13" x14ac:dyDescent="0.25">
      <c r="A1567" s="4">
        <v>46088.166666662873</v>
      </c>
      <c r="B1567" s="1">
        <v>-7.6</v>
      </c>
      <c r="C1567" s="1">
        <v>1.585806</v>
      </c>
      <c r="D1567" s="1">
        <v>1.434706</v>
      </c>
      <c r="E1567" s="1">
        <v>0</v>
      </c>
      <c r="F1567" s="1">
        <v>0</v>
      </c>
      <c r="G1567" s="1">
        <v>0</v>
      </c>
      <c r="M1567" s="1"/>
    </row>
    <row r="1568" spans="1:13" x14ac:dyDescent="0.25">
      <c r="A1568" s="4">
        <v>46088.208333329538</v>
      </c>
      <c r="B1568" s="1">
        <v>-6.8</v>
      </c>
      <c r="C1568" s="1">
        <v>1.3974390000000001</v>
      </c>
      <c r="D1568" s="1">
        <v>1.1653020000000001</v>
      </c>
      <c r="E1568" s="1">
        <v>0</v>
      </c>
      <c r="F1568" s="1">
        <v>0</v>
      </c>
      <c r="G1568" s="1">
        <v>0</v>
      </c>
      <c r="M1568" s="1"/>
    </row>
    <row r="1569" spans="1:13" x14ac:dyDescent="0.25">
      <c r="A1569" s="4">
        <v>46088.249999996202</v>
      </c>
      <c r="B1569" s="1">
        <v>-6.2</v>
      </c>
      <c r="C1569" s="1">
        <v>1.259863</v>
      </c>
      <c r="D1569" s="1">
        <v>1.029739</v>
      </c>
      <c r="E1569" s="1">
        <v>0</v>
      </c>
      <c r="F1569" s="1">
        <v>0</v>
      </c>
      <c r="G1569" s="1">
        <v>0</v>
      </c>
      <c r="M1569" s="1"/>
    </row>
    <row r="1570" spans="1:13" x14ac:dyDescent="0.25">
      <c r="A1570" s="4">
        <v>46088.291666662866</v>
      </c>
      <c r="B1570" s="1">
        <v>-6.5</v>
      </c>
      <c r="C1570" s="1">
        <v>17.197188000000001</v>
      </c>
      <c r="D1570" s="1">
        <v>0.78602099999999997</v>
      </c>
      <c r="E1570" s="1">
        <v>0</v>
      </c>
      <c r="F1570" s="1">
        <v>0</v>
      </c>
      <c r="G1570" s="1">
        <v>9.8567909999999994</v>
      </c>
      <c r="M1570" s="1"/>
    </row>
    <row r="1571" spans="1:13" x14ac:dyDescent="0.25">
      <c r="A1571" s="4">
        <v>46088.33333332953</v>
      </c>
      <c r="B1571" s="1">
        <v>-4.5999999999999996</v>
      </c>
      <c r="C1571" s="1">
        <v>9.4334720000000001</v>
      </c>
      <c r="D1571" s="1">
        <v>10.134814</v>
      </c>
      <c r="E1571" s="1">
        <v>249</v>
      </c>
      <c r="F1571" s="1">
        <v>0</v>
      </c>
      <c r="G1571" s="1">
        <v>0</v>
      </c>
      <c r="M1571" s="1"/>
    </row>
    <row r="1572" spans="1:13" x14ac:dyDescent="0.25">
      <c r="A1572" s="4">
        <v>46088.374999996195</v>
      </c>
      <c r="B1572" s="1">
        <v>0.2</v>
      </c>
      <c r="C1572" s="1">
        <v>9.6822180000000007</v>
      </c>
      <c r="D1572" s="1">
        <v>11.084284</v>
      </c>
      <c r="E1572" s="1">
        <v>421</v>
      </c>
      <c r="F1572" s="1">
        <v>0</v>
      </c>
      <c r="G1572" s="1">
        <v>0</v>
      </c>
      <c r="M1572" s="1"/>
    </row>
    <row r="1573" spans="1:13" x14ac:dyDescent="0.25">
      <c r="A1573" s="4">
        <v>46088.416666662859</v>
      </c>
      <c r="B1573" s="1">
        <v>2.7</v>
      </c>
      <c r="C1573" s="1">
        <v>11.883767000000001</v>
      </c>
      <c r="D1573" s="1">
        <v>13.641049000000001</v>
      </c>
      <c r="E1573" s="1">
        <v>405</v>
      </c>
      <c r="F1573" s="1">
        <v>0</v>
      </c>
      <c r="G1573" s="1">
        <v>0</v>
      </c>
      <c r="M1573" s="1"/>
    </row>
    <row r="1574" spans="1:13" x14ac:dyDescent="0.25">
      <c r="A1574" s="4">
        <v>46088.458333329523</v>
      </c>
      <c r="B1574" s="1">
        <v>4.9000000000000004</v>
      </c>
      <c r="C1574" s="1">
        <v>16.475926000000001</v>
      </c>
      <c r="D1574" s="1">
        <v>18.95072</v>
      </c>
      <c r="E1574" s="1">
        <v>733</v>
      </c>
      <c r="F1574" s="1">
        <v>0</v>
      </c>
      <c r="G1574" s="1">
        <v>0</v>
      </c>
      <c r="M1574" s="1"/>
    </row>
    <row r="1575" spans="1:13" x14ac:dyDescent="0.25">
      <c r="A1575" s="4">
        <v>46088.499999996187</v>
      </c>
      <c r="B1575" s="1">
        <v>5.6</v>
      </c>
      <c r="C1575" s="1">
        <v>20.957077000000002</v>
      </c>
      <c r="D1575" s="1">
        <v>23.83738</v>
      </c>
      <c r="E1575" s="1">
        <v>868</v>
      </c>
      <c r="F1575" s="1">
        <v>0</v>
      </c>
      <c r="G1575" s="1">
        <v>0</v>
      </c>
      <c r="M1575" s="1"/>
    </row>
    <row r="1576" spans="1:13" x14ac:dyDescent="0.25">
      <c r="A1576" s="4">
        <v>46088.541666662852</v>
      </c>
      <c r="B1576" s="1">
        <v>6.7</v>
      </c>
      <c r="C1576" s="1">
        <v>24.392586999999999</v>
      </c>
      <c r="D1576" s="1">
        <v>27.523627999999999</v>
      </c>
      <c r="E1576" s="1">
        <v>894</v>
      </c>
      <c r="F1576" s="1">
        <v>0</v>
      </c>
      <c r="G1576" s="1">
        <v>0</v>
      </c>
      <c r="M1576" s="1"/>
    </row>
    <row r="1577" spans="1:13" x14ac:dyDescent="0.25">
      <c r="A1577" s="4">
        <v>46088.583333329516</v>
      </c>
      <c r="B1577" s="1">
        <v>9.6999999999999993</v>
      </c>
      <c r="C1577" s="1">
        <v>27.029230999999999</v>
      </c>
      <c r="D1577" s="1">
        <v>29.855412000000001</v>
      </c>
      <c r="E1577" s="1">
        <v>913</v>
      </c>
      <c r="F1577" s="1">
        <v>0</v>
      </c>
      <c r="G1577" s="1">
        <v>0</v>
      </c>
      <c r="M1577" s="1"/>
    </row>
    <row r="1578" spans="1:13" x14ac:dyDescent="0.25">
      <c r="A1578" s="4">
        <v>46088.62499999618</v>
      </c>
      <c r="B1578" s="1">
        <v>6.2</v>
      </c>
      <c r="C1578" s="1">
        <v>27.163467000000001</v>
      </c>
      <c r="D1578" s="1">
        <v>30.044115000000001</v>
      </c>
      <c r="E1578" s="1">
        <v>663</v>
      </c>
      <c r="F1578" s="1">
        <v>0</v>
      </c>
      <c r="G1578" s="1">
        <v>0</v>
      </c>
      <c r="M1578" s="1"/>
    </row>
    <row r="1579" spans="1:13" x14ac:dyDescent="0.25">
      <c r="A1579" s="4">
        <v>46088.666666662844</v>
      </c>
      <c r="B1579" s="1">
        <v>4.8</v>
      </c>
      <c r="C1579" s="1">
        <v>24.152903999999999</v>
      </c>
      <c r="D1579" s="1">
        <v>26.338232999999999</v>
      </c>
      <c r="E1579" s="1">
        <v>86</v>
      </c>
      <c r="F1579" s="1">
        <v>0</v>
      </c>
      <c r="G1579" s="1">
        <v>0</v>
      </c>
      <c r="M1579" s="1"/>
    </row>
    <row r="1580" spans="1:13" x14ac:dyDescent="0.25">
      <c r="A1580" s="4">
        <v>46088.708333329509</v>
      </c>
      <c r="B1580" s="1">
        <v>2.8</v>
      </c>
      <c r="C1580" s="1">
        <v>21.037412</v>
      </c>
      <c r="D1580" s="1">
        <v>22.756689000000001</v>
      </c>
      <c r="E1580" s="1">
        <v>82</v>
      </c>
      <c r="F1580" s="1">
        <v>0</v>
      </c>
      <c r="G1580" s="1">
        <v>0</v>
      </c>
      <c r="M1580" s="1"/>
    </row>
    <row r="1581" spans="1:13" x14ac:dyDescent="0.25">
      <c r="A1581" s="4">
        <v>46088.749999996173</v>
      </c>
      <c r="B1581" s="1">
        <v>1.9</v>
      </c>
      <c r="C1581" s="1">
        <v>18.114954000000001</v>
      </c>
      <c r="D1581" s="1">
        <v>19.537502</v>
      </c>
      <c r="E1581" s="1">
        <v>0</v>
      </c>
      <c r="F1581" s="1">
        <v>0</v>
      </c>
      <c r="G1581" s="1">
        <v>0</v>
      </c>
      <c r="M1581" s="1"/>
    </row>
    <row r="1582" spans="1:13" x14ac:dyDescent="0.25">
      <c r="A1582" s="4">
        <v>46088.791666662837</v>
      </c>
      <c r="B1582" s="1">
        <v>1.3</v>
      </c>
      <c r="C1582" s="1">
        <v>16.336532999999999</v>
      </c>
      <c r="D1582" s="1">
        <v>17.136596999999998</v>
      </c>
      <c r="E1582" s="1">
        <v>0</v>
      </c>
      <c r="F1582" s="1">
        <v>0</v>
      </c>
      <c r="G1582" s="1">
        <v>0</v>
      </c>
      <c r="M1582" s="1"/>
    </row>
    <row r="1583" spans="1:13" x14ac:dyDescent="0.25">
      <c r="A1583" s="4">
        <v>46088.833333329501</v>
      </c>
      <c r="B1583" s="1">
        <v>1.2</v>
      </c>
      <c r="C1583" s="1">
        <v>15.178872999999999</v>
      </c>
      <c r="D1583" s="1">
        <v>15.628221999999999</v>
      </c>
      <c r="E1583" s="1">
        <v>0</v>
      </c>
      <c r="F1583" s="1">
        <v>0</v>
      </c>
      <c r="G1583" s="1">
        <v>0</v>
      </c>
      <c r="M1583" s="1"/>
    </row>
    <row r="1584" spans="1:13" x14ac:dyDescent="0.25">
      <c r="A1584" s="4">
        <v>46088.874999996166</v>
      </c>
      <c r="B1584" s="1">
        <v>0.4</v>
      </c>
      <c r="C1584" s="1">
        <v>14.310428</v>
      </c>
      <c r="D1584" s="1">
        <v>14.573674</v>
      </c>
      <c r="E1584" s="1">
        <v>0</v>
      </c>
      <c r="F1584" s="1">
        <v>0</v>
      </c>
      <c r="G1584" s="1">
        <v>0</v>
      </c>
      <c r="M1584" s="1"/>
    </row>
    <row r="1585" spans="1:13" x14ac:dyDescent="0.25">
      <c r="A1585" s="4">
        <v>46088.91666666283</v>
      </c>
      <c r="B1585" s="1">
        <v>-0.3</v>
      </c>
      <c r="C1585" s="1">
        <v>13.618270000000001</v>
      </c>
      <c r="D1585" s="1">
        <v>13.762199000000001</v>
      </c>
      <c r="E1585" s="1">
        <v>0</v>
      </c>
      <c r="F1585" s="1">
        <v>0</v>
      </c>
      <c r="G1585" s="1">
        <v>0</v>
      </c>
      <c r="M1585" s="1"/>
    </row>
    <row r="1586" spans="1:13" x14ac:dyDescent="0.25">
      <c r="A1586" s="4">
        <v>46088.958333329494</v>
      </c>
      <c r="B1586" s="1">
        <v>-0.6</v>
      </c>
      <c r="C1586" s="1">
        <v>13.064392</v>
      </c>
      <c r="D1586" s="1">
        <v>13.116854</v>
      </c>
      <c r="E1586" s="1">
        <v>0</v>
      </c>
      <c r="F1586" s="1">
        <v>0</v>
      </c>
      <c r="G1586" s="1">
        <v>0</v>
      </c>
      <c r="M1586" s="1"/>
    </row>
    <row r="1587" spans="1:13" x14ac:dyDescent="0.25">
      <c r="A1587" s="4">
        <v>46088.999999996158</v>
      </c>
      <c r="B1587" s="1">
        <v>1.1000000000000001</v>
      </c>
      <c r="C1587" s="1">
        <v>12.800776000000001</v>
      </c>
      <c r="D1587" s="1">
        <v>12.792014999999999</v>
      </c>
      <c r="E1587" s="1">
        <v>0</v>
      </c>
      <c r="F1587" s="1">
        <v>0</v>
      </c>
      <c r="G1587" s="1">
        <v>0</v>
      </c>
      <c r="M1587" s="1"/>
    </row>
    <row r="1588" spans="1:13" x14ac:dyDescent="0.25">
      <c r="A1588" s="4">
        <v>46089.041666662823</v>
      </c>
      <c r="B1588" s="1">
        <v>0.2</v>
      </c>
      <c r="C1588" s="1">
        <v>12.415929</v>
      </c>
      <c r="D1588" s="1">
        <v>12.483885000000001</v>
      </c>
      <c r="E1588" s="1">
        <v>0</v>
      </c>
      <c r="F1588" s="1">
        <v>0</v>
      </c>
      <c r="G1588" s="1">
        <v>0</v>
      </c>
      <c r="M1588" s="1"/>
    </row>
    <row r="1589" spans="1:13" x14ac:dyDescent="0.25">
      <c r="A1589" s="4">
        <v>46089.083333329487</v>
      </c>
      <c r="B1589" s="1">
        <v>1.1000000000000001</v>
      </c>
      <c r="C1589" s="1">
        <v>12.266882000000001</v>
      </c>
      <c r="D1589" s="1">
        <v>12.178388999999999</v>
      </c>
      <c r="E1589" s="1">
        <v>0</v>
      </c>
      <c r="F1589" s="1">
        <v>0</v>
      </c>
      <c r="G1589" s="1">
        <v>0</v>
      </c>
      <c r="M1589" s="1"/>
    </row>
    <row r="1590" spans="1:13" x14ac:dyDescent="0.25">
      <c r="A1590" s="4">
        <v>46089.124999996151</v>
      </c>
      <c r="B1590" s="1">
        <v>0.9</v>
      </c>
      <c r="C1590" s="1">
        <v>12.170239</v>
      </c>
      <c r="D1590" s="1">
        <v>12.127129999999999</v>
      </c>
      <c r="E1590" s="1">
        <v>0</v>
      </c>
      <c r="F1590" s="1">
        <v>0</v>
      </c>
      <c r="G1590" s="1">
        <v>0</v>
      </c>
      <c r="M1590" s="1"/>
    </row>
    <row r="1591" spans="1:13" x14ac:dyDescent="0.25">
      <c r="A1591" s="4">
        <v>46089.166666662815</v>
      </c>
      <c r="B1591" s="1">
        <v>0.6</v>
      </c>
      <c r="C1591" s="1">
        <v>11.851419</v>
      </c>
      <c r="D1591" s="1">
        <v>11.899162</v>
      </c>
      <c r="E1591" s="1">
        <v>0</v>
      </c>
      <c r="F1591" s="1">
        <v>0</v>
      </c>
      <c r="G1591" s="1">
        <v>0</v>
      </c>
      <c r="M1591" s="1"/>
    </row>
    <row r="1592" spans="1:13" x14ac:dyDescent="0.25">
      <c r="A1592" s="4">
        <v>46089.20833332948</v>
      </c>
      <c r="B1592" s="1">
        <v>1.1000000000000001</v>
      </c>
      <c r="C1592" s="1">
        <v>11.476696</v>
      </c>
      <c r="D1592" s="1">
        <v>11.622915000000001</v>
      </c>
      <c r="E1592" s="1">
        <v>0</v>
      </c>
      <c r="F1592" s="1">
        <v>0</v>
      </c>
      <c r="G1592" s="1">
        <v>0</v>
      </c>
      <c r="M1592" s="1"/>
    </row>
    <row r="1593" spans="1:13" x14ac:dyDescent="0.25">
      <c r="A1593" s="4">
        <v>46089.249999996144</v>
      </c>
      <c r="B1593" s="1">
        <v>1.1000000000000001</v>
      </c>
      <c r="C1593" s="1">
        <v>11.315200000000001</v>
      </c>
      <c r="D1593" s="1">
        <v>11.242509</v>
      </c>
      <c r="E1593" s="1">
        <v>0</v>
      </c>
      <c r="F1593" s="1">
        <v>0</v>
      </c>
      <c r="G1593" s="1">
        <v>0</v>
      </c>
      <c r="M1593" s="1"/>
    </row>
    <row r="1594" spans="1:13" x14ac:dyDescent="0.25">
      <c r="A1594" s="4">
        <v>46089.291666662808</v>
      </c>
      <c r="B1594" s="1">
        <v>1.7</v>
      </c>
      <c r="C1594" s="1">
        <v>18.089967000000001</v>
      </c>
      <c r="D1594" s="1">
        <v>11.188079</v>
      </c>
      <c r="E1594" s="1">
        <v>0</v>
      </c>
      <c r="F1594" s="1">
        <v>0</v>
      </c>
      <c r="G1594" s="1">
        <v>3.9269090000000002</v>
      </c>
      <c r="M1594" s="1"/>
    </row>
    <row r="1595" spans="1:13" x14ac:dyDescent="0.25">
      <c r="A1595" s="4">
        <v>46089.333333329472</v>
      </c>
      <c r="B1595" s="1">
        <v>2.5</v>
      </c>
      <c r="C1595" s="1">
        <v>13.792351999999999</v>
      </c>
      <c r="D1595" s="1">
        <v>13.956445</v>
      </c>
      <c r="E1595" s="1">
        <v>0</v>
      </c>
      <c r="F1595" s="1">
        <v>0</v>
      </c>
      <c r="G1595" s="1">
        <v>0</v>
      </c>
      <c r="M1595" s="1"/>
    </row>
    <row r="1596" spans="1:13" x14ac:dyDescent="0.25">
      <c r="A1596" s="4">
        <v>46089.374999996136</v>
      </c>
      <c r="B1596" s="1">
        <v>3.7</v>
      </c>
      <c r="C1596" s="1">
        <v>13.816438</v>
      </c>
      <c r="D1596" s="1">
        <v>14.708551999999999</v>
      </c>
      <c r="E1596" s="1">
        <v>89</v>
      </c>
      <c r="F1596" s="1">
        <v>0</v>
      </c>
      <c r="G1596" s="1">
        <v>0</v>
      </c>
      <c r="M1596" s="1"/>
    </row>
    <row r="1597" spans="1:13" x14ac:dyDescent="0.25">
      <c r="A1597" s="4">
        <v>46089.416666662801</v>
      </c>
      <c r="B1597" s="1">
        <v>4.2</v>
      </c>
      <c r="C1597" s="1">
        <v>14.822075999999999</v>
      </c>
      <c r="D1597" s="1">
        <v>16.102423999999999</v>
      </c>
      <c r="E1597" s="1">
        <v>85</v>
      </c>
      <c r="F1597" s="1">
        <v>0</v>
      </c>
      <c r="G1597" s="1">
        <v>0</v>
      </c>
      <c r="M1597" s="1"/>
    </row>
    <row r="1598" spans="1:13" x14ac:dyDescent="0.25">
      <c r="A1598" s="4">
        <v>46089.458333329465</v>
      </c>
      <c r="B1598" s="1">
        <v>4.8</v>
      </c>
      <c r="C1598" s="1">
        <v>19.723181</v>
      </c>
      <c r="D1598" s="1">
        <v>22.242829</v>
      </c>
      <c r="E1598" s="1">
        <v>621</v>
      </c>
      <c r="F1598" s="1">
        <v>0</v>
      </c>
      <c r="G1598" s="1">
        <v>0</v>
      </c>
      <c r="M1598" s="1"/>
    </row>
    <row r="1599" spans="1:13" x14ac:dyDescent="0.25">
      <c r="A1599" s="4">
        <v>46089.499999996129</v>
      </c>
      <c r="B1599" s="1">
        <v>4.7</v>
      </c>
      <c r="C1599" s="1">
        <v>20.340554000000001</v>
      </c>
      <c r="D1599" s="1">
        <v>22.447761</v>
      </c>
      <c r="E1599" s="1">
        <v>116</v>
      </c>
      <c r="F1599" s="1">
        <v>0</v>
      </c>
      <c r="G1599" s="1">
        <v>0</v>
      </c>
      <c r="M1599" s="1"/>
    </row>
    <row r="1600" spans="1:13" x14ac:dyDescent="0.25">
      <c r="A1600" s="4">
        <v>46089.541666662793</v>
      </c>
      <c r="B1600" s="1">
        <v>5.4</v>
      </c>
      <c r="C1600" s="1">
        <v>24.788930000000001</v>
      </c>
      <c r="D1600" s="1">
        <v>27.605768000000001</v>
      </c>
      <c r="E1600" s="1">
        <v>767</v>
      </c>
      <c r="F1600" s="1">
        <v>0</v>
      </c>
      <c r="G1600" s="1">
        <v>0</v>
      </c>
      <c r="M1600" s="1"/>
    </row>
    <row r="1601" spans="1:13" x14ac:dyDescent="0.25">
      <c r="A1601" s="4">
        <v>46089.583333329458</v>
      </c>
      <c r="B1601" s="1">
        <v>5.2</v>
      </c>
      <c r="C1601" s="1">
        <v>27.706423999999998</v>
      </c>
      <c r="D1601" s="1">
        <v>31.082775000000002</v>
      </c>
      <c r="E1601" s="1">
        <v>826</v>
      </c>
      <c r="F1601" s="1">
        <v>0</v>
      </c>
      <c r="G1601" s="1">
        <v>0</v>
      </c>
      <c r="M1601" s="1"/>
    </row>
    <row r="1602" spans="1:13" x14ac:dyDescent="0.25">
      <c r="A1602" s="4">
        <v>46089.624999996122</v>
      </c>
      <c r="B1602" s="1">
        <v>8.6999999999999993</v>
      </c>
      <c r="C1602" s="1">
        <v>30.005303000000001</v>
      </c>
      <c r="D1602" s="1">
        <v>32.762725000000003</v>
      </c>
      <c r="E1602" s="1">
        <v>896</v>
      </c>
      <c r="F1602" s="1">
        <v>0</v>
      </c>
      <c r="G1602" s="1">
        <v>0</v>
      </c>
      <c r="M1602" s="1"/>
    </row>
    <row r="1603" spans="1:13" x14ac:dyDescent="0.25">
      <c r="A1603" s="4">
        <v>46089.666666662786</v>
      </c>
      <c r="B1603" s="1">
        <v>6.7</v>
      </c>
      <c r="C1603" s="1">
        <v>29.726801999999999</v>
      </c>
      <c r="D1603" s="1">
        <v>32.300711</v>
      </c>
      <c r="E1603" s="1">
        <v>876</v>
      </c>
      <c r="F1603" s="1">
        <v>0</v>
      </c>
      <c r="G1603" s="1">
        <v>0</v>
      </c>
      <c r="M1603" s="1"/>
    </row>
    <row r="1604" spans="1:13" x14ac:dyDescent="0.25">
      <c r="A1604" s="4">
        <v>46089.70833332945</v>
      </c>
      <c r="B1604" s="1">
        <v>5.9</v>
      </c>
      <c r="C1604" s="1">
        <v>27.442689999999999</v>
      </c>
      <c r="D1604" s="1">
        <v>29.672416999999999</v>
      </c>
      <c r="E1604" s="1">
        <v>732</v>
      </c>
      <c r="F1604" s="1">
        <v>0</v>
      </c>
      <c r="G1604" s="1">
        <v>0</v>
      </c>
      <c r="M1604" s="1"/>
    </row>
    <row r="1605" spans="1:13" x14ac:dyDescent="0.25">
      <c r="A1605" s="4">
        <v>46089.749999996115</v>
      </c>
      <c r="B1605" s="1">
        <v>2.1</v>
      </c>
      <c r="C1605" s="1">
        <v>23.713246999999999</v>
      </c>
      <c r="D1605" s="1">
        <v>25.827891999999999</v>
      </c>
      <c r="E1605" s="1">
        <v>0</v>
      </c>
      <c r="F1605" s="1">
        <v>0</v>
      </c>
      <c r="G1605" s="1">
        <v>0</v>
      </c>
      <c r="M1605" s="1"/>
    </row>
    <row r="1606" spans="1:13" x14ac:dyDescent="0.25">
      <c r="A1606" s="4">
        <v>46089.791666662779</v>
      </c>
      <c r="B1606" s="1">
        <v>1.1000000000000001</v>
      </c>
      <c r="C1606" s="1">
        <v>21.370100999999998</v>
      </c>
      <c r="D1606" s="1">
        <v>22.700247999999998</v>
      </c>
      <c r="E1606" s="1">
        <v>0</v>
      </c>
      <c r="F1606" s="1">
        <v>0</v>
      </c>
      <c r="G1606" s="1">
        <v>0</v>
      </c>
      <c r="M1606" s="1"/>
    </row>
    <row r="1607" spans="1:13" x14ac:dyDescent="0.25">
      <c r="A1607" s="4">
        <v>46089.833333329443</v>
      </c>
      <c r="B1607" s="1">
        <v>-0.3</v>
      </c>
      <c r="C1607" s="1">
        <v>19.684132999999999</v>
      </c>
      <c r="D1607" s="1">
        <v>20.691199999999998</v>
      </c>
      <c r="E1607" s="1">
        <v>0</v>
      </c>
      <c r="F1607" s="1">
        <v>0</v>
      </c>
      <c r="G1607" s="1">
        <v>0</v>
      </c>
      <c r="M1607" s="1"/>
    </row>
    <row r="1608" spans="1:13" x14ac:dyDescent="0.25">
      <c r="A1608" s="4">
        <v>46089.874999996107</v>
      </c>
      <c r="B1608" s="1">
        <v>0.2</v>
      </c>
      <c r="C1608" s="1">
        <v>18.698924999999999</v>
      </c>
      <c r="D1608" s="1">
        <v>19.300881</v>
      </c>
      <c r="E1608" s="1">
        <v>0</v>
      </c>
      <c r="F1608" s="1">
        <v>0</v>
      </c>
      <c r="G1608" s="1">
        <v>0</v>
      </c>
      <c r="M1608" s="1"/>
    </row>
    <row r="1609" spans="1:13" x14ac:dyDescent="0.25">
      <c r="A1609" s="4">
        <v>46089.916666662772</v>
      </c>
      <c r="B1609" s="1">
        <v>0.8</v>
      </c>
      <c r="C1609" s="1">
        <v>18.084261999999999</v>
      </c>
      <c r="D1609" s="1">
        <v>18.387689000000002</v>
      </c>
      <c r="E1609" s="1">
        <v>0</v>
      </c>
      <c r="F1609" s="1">
        <v>0</v>
      </c>
      <c r="G1609" s="1">
        <v>0</v>
      </c>
      <c r="M1609" s="1"/>
    </row>
    <row r="1610" spans="1:13" x14ac:dyDescent="0.25">
      <c r="A1610" s="4">
        <v>46089.958333329436</v>
      </c>
      <c r="B1610" s="1">
        <v>-0.2</v>
      </c>
      <c r="C1610" s="1">
        <v>17.406272999999999</v>
      </c>
      <c r="D1610" s="1">
        <v>17.637316999999999</v>
      </c>
      <c r="E1610" s="1">
        <v>0</v>
      </c>
      <c r="F1610" s="1">
        <v>0</v>
      </c>
      <c r="G1610" s="1">
        <v>0</v>
      </c>
      <c r="M1610" s="1"/>
    </row>
    <row r="1611" spans="1:13" x14ac:dyDescent="0.25">
      <c r="A1611" s="4">
        <v>46089.9999999961</v>
      </c>
      <c r="B1611" s="1">
        <v>-2</v>
      </c>
      <c r="C1611" s="1">
        <v>16.593028</v>
      </c>
      <c r="D1611" s="1">
        <v>16.872806000000001</v>
      </c>
      <c r="E1611" s="1">
        <v>0</v>
      </c>
      <c r="F1611" s="1">
        <v>0</v>
      </c>
      <c r="G1611" s="1">
        <v>0</v>
      </c>
      <c r="M1611" s="1"/>
    </row>
    <row r="1612" spans="1:13" x14ac:dyDescent="0.25">
      <c r="A1612" s="4">
        <v>46090.041666662764</v>
      </c>
      <c r="B1612" s="1">
        <v>-2.2000000000000002</v>
      </c>
      <c r="C1612" s="1">
        <v>15.989032999999999</v>
      </c>
      <c r="D1612" s="1">
        <v>16.173615000000002</v>
      </c>
      <c r="E1612" s="1">
        <v>0</v>
      </c>
      <c r="F1612" s="1">
        <v>0</v>
      </c>
      <c r="G1612" s="1">
        <v>0</v>
      </c>
      <c r="M1612" s="1"/>
    </row>
    <row r="1613" spans="1:13" x14ac:dyDescent="0.25">
      <c r="A1613" s="4">
        <v>46090.083333329429</v>
      </c>
      <c r="B1613" s="1">
        <v>-1.3</v>
      </c>
      <c r="C1613" s="1">
        <v>15.560019</v>
      </c>
      <c r="D1613" s="1">
        <v>15.645626</v>
      </c>
      <c r="E1613" s="1">
        <v>0</v>
      </c>
      <c r="F1613" s="1">
        <v>0</v>
      </c>
      <c r="G1613" s="1">
        <v>0</v>
      </c>
      <c r="M1613" s="1"/>
    </row>
    <row r="1614" spans="1:13" x14ac:dyDescent="0.25">
      <c r="A1614" s="4">
        <v>46090.124999996093</v>
      </c>
      <c r="B1614" s="1">
        <v>-1.5</v>
      </c>
      <c r="C1614" s="1">
        <v>15.106332999999999</v>
      </c>
      <c r="D1614" s="1">
        <v>15.188637999999999</v>
      </c>
      <c r="E1614" s="1">
        <v>0</v>
      </c>
      <c r="F1614" s="1">
        <v>0</v>
      </c>
      <c r="G1614" s="1">
        <v>0</v>
      </c>
      <c r="M1614" s="1"/>
    </row>
    <row r="1615" spans="1:13" x14ac:dyDescent="0.25">
      <c r="A1615" s="4">
        <v>46090.166666662757</v>
      </c>
      <c r="B1615" s="1">
        <v>-2.2999999999999998</v>
      </c>
      <c r="C1615" s="1">
        <v>14.573563999999999</v>
      </c>
      <c r="D1615" s="1">
        <v>14.695900999999999</v>
      </c>
      <c r="E1615" s="1">
        <v>0</v>
      </c>
      <c r="F1615" s="1">
        <v>0</v>
      </c>
      <c r="G1615" s="1">
        <v>0</v>
      </c>
      <c r="M1615" s="1"/>
    </row>
    <row r="1616" spans="1:13" x14ac:dyDescent="0.25">
      <c r="A1616" s="4">
        <v>46090.208333329421</v>
      </c>
      <c r="B1616" s="1">
        <v>-1.8</v>
      </c>
      <c r="C1616" s="1">
        <v>14.188250999999999</v>
      </c>
      <c r="D1616" s="1">
        <v>14.220221</v>
      </c>
      <c r="E1616" s="1">
        <v>0</v>
      </c>
      <c r="F1616" s="1">
        <v>0</v>
      </c>
      <c r="G1616" s="1">
        <v>0</v>
      </c>
      <c r="M1616" s="1"/>
    </row>
    <row r="1617" spans="1:13" x14ac:dyDescent="0.25">
      <c r="A1617" s="4">
        <v>46090.249999996086</v>
      </c>
      <c r="B1617" s="1">
        <v>-1.3</v>
      </c>
      <c r="C1617" s="1">
        <v>13.844568000000001</v>
      </c>
      <c r="D1617" s="1">
        <v>13.816862</v>
      </c>
      <c r="E1617" s="1">
        <v>0</v>
      </c>
      <c r="F1617" s="1">
        <v>0</v>
      </c>
      <c r="G1617" s="1">
        <v>0</v>
      </c>
      <c r="M1617" s="1"/>
    </row>
    <row r="1618" spans="1:13" x14ac:dyDescent="0.25">
      <c r="A1618" s="4">
        <v>46090.29166666275</v>
      </c>
      <c r="B1618" s="1">
        <v>-0.9</v>
      </c>
      <c r="C1618" s="1">
        <v>18.032624999999999</v>
      </c>
      <c r="D1618" s="1">
        <v>13.500818000000001</v>
      </c>
      <c r="E1618" s="1">
        <v>0</v>
      </c>
      <c r="F1618" s="1">
        <v>0</v>
      </c>
      <c r="G1618" s="1">
        <v>2.7794110000000001</v>
      </c>
      <c r="M1618" s="1"/>
    </row>
    <row r="1619" spans="1:13" x14ac:dyDescent="0.25">
      <c r="A1619" s="4">
        <v>46090.333333329414</v>
      </c>
      <c r="B1619" s="1">
        <v>2</v>
      </c>
      <c r="C1619" s="1">
        <v>17.039218999999999</v>
      </c>
      <c r="D1619" s="1">
        <v>17.343150000000001</v>
      </c>
      <c r="E1619" s="1">
        <v>566</v>
      </c>
      <c r="F1619" s="1">
        <v>0</v>
      </c>
      <c r="G1619" s="1">
        <v>0</v>
      </c>
      <c r="M1619" s="1"/>
    </row>
    <row r="1620" spans="1:13" x14ac:dyDescent="0.25">
      <c r="A1620" s="4">
        <v>46090.374999996078</v>
      </c>
      <c r="B1620" s="1">
        <v>4.2</v>
      </c>
      <c r="C1620" s="1">
        <v>19.652619999999999</v>
      </c>
      <c r="D1620" s="1">
        <v>21.395754</v>
      </c>
      <c r="E1620" s="1">
        <v>758</v>
      </c>
      <c r="F1620" s="1">
        <v>0</v>
      </c>
      <c r="G1620" s="1">
        <v>0</v>
      </c>
      <c r="M1620" s="1"/>
    </row>
    <row r="1621" spans="1:13" x14ac:dyDescent="0.25">
      <c r="A1621" s="4">
        <v>46090.416666662743</v>
      </c>
      <c r="B1621" s="1">
        <v>5.3</v>
      </c>
      <c r="C1621" s="1">
        <v>23.451028999999998</v>
      </c>
      <c r="D1621" s="1">
        <v>26.245674999999999</v>
      </c>
      <c r="E1621" s="1">
        <v>873</v>
      </c>
      <c r="F1621" s="1">
        <v>0</v>
      </c>
      <c r="G1621" s="1">
        <v>0</v>
      </c>
      <c r="M1621" s="1"/>
    </row>
    <row r="1622" spans="1:13" x14ac:dyDescent="0.25">
      <c r="A1622" s="4">
        <v>46090.458333329407</v>
      </c>
      <c r="B1622" s="1">
        <v>6.7</v>
      </c>
      <c r="C1622" s="1">
        <v>27.543520999999998</v>
      </c>
      <c r="D1622" s="1">
        <v>30.779154999999999</v>
      </c>
      <c r="E1622" s="1">
        <v>758</v>
      </c>
      <c r="F1622" s="1">
        <v>0</v>
      </c>
      <c r="G1622" s="1">
        <v>0</v>
      </c>
      <c r="M1622" s="1"/>
    </row>
    <row r="1623" spans="1:13" x14ac:dyDescent="0.25">
      <c r="A1623" s="4">
        <v>46090.499999996071</v>
      </c>
      <c r="B1623" s="1">
        <v>7.2</v>
      </c>
      <c r="C1623" s="1">
        <v>29.804962</v>
      </c>
      <c r="D1623" s="1">
        <v>32.963312000000002</v>
      </c>
      <c r="E1623" s="1">
        <v>499</v>
      </c>
      <c r="F1623" s="1">
        <v>0</v>
      </c>
      <c r="G1623" s="1">
        <v>0</v>
      </c>
      <c r="M1623" s="1"/>
    </row>
    <row r="1624" spans="1:13" x14ac:dyDescent="0.25">
      <c r="A1624" s="4">
        <v>46090.541666662735</v>
      </c>
      <c r="B1624" s="1">
        <v>8.6</v>
      </c>
      <c r="C1624" s="1">
        <v>27.073284999999998</v>
      </c>
      <c r="D1624" s="1">
        <v>35.110602999999998</v>
      </c>
      <c r="E1624" s="1">
        <v>598</v>
      </c>
      <c r="F1624" s="1">
        <v>2.8000759999999998</v>
      </c>
      <c r="G1624" s="1">
        <v>0</v>
      </c>
      <c r="M1624" s="1"/>
    </row>
    <row r="1625" spans="1:13" x14ac:dyDescent="0.25">
      <c r="A1625" s="4">
        <v>46090.583333329399</v>
      </c>
      <c r="B1625" s="1">
        <v>9.5</v>
      </c>
      <c r="C1625" s="1">
        <v>32.552720999999998</v>
      </c>
      <c r="D1625" s="1">
        <v>34.796208</v>
      </c>
      <c r="E1625" s="1">
        <v>742</v>
      </c>
      <c r="F1625" s="1">
        <v>0</v>
      </c>
      <c r="G1625" s="1">
        <v>0</v>
      </c>
      <c r="M1625" s="1"/>
    </row>
    <row r="1626" spans="1:13" x14ac:dyDescent="0.25">
      <c r="A1626" s="4">
        <v>46090.624999996064</v>
      </c>
      <c r="B1626" s="1">
        <v>9</v>
      </c>
      <c r="C1626" s="1">
        <v>33.871040000000001</v>
      </c>
      <c r="D1626" s="1">
        <v>37.308709999999998</v>
      </c>
      <c r="E1626" s="1">
        <v>877</v>
      </c>
      <c r="F1626" s="1">
        <v>0</v>
      </c>
      <c r="G1626" s="1">
        <v>0</v>
      </c>
      <c r="M1626" s="1"/>
    </row>
    <row r="1627" spans="1:13" x14ac:dyDescent="0.25">
      <c r="A1627" s="4">
        <v>46090.666666662728</v>
      </c>
      <c r="B1627" s="1">
        <v>9</v>
      </c>
      <c r="C1627" s="1">
        <v>33.659790000000001</v>
      </c>
      <c r="D1627" s="1">
        <v>36.56915</v>
      </c>
      <c r="E1627" s="1">
        <v>854</v>
      </c>
      <c r="F1627" s="1">
        <v>0</v>
      </c>
      <c r="G1627" s="1">
        <v>0</v>
      </c>
      <c r="M1627" s="1"/>
    </row>
    <row r="1628" spans="1:13" x14ac:dyDescent="0.25">
      <c r="A1628" s="4">
        <v>46090.708333329392</v>
      </c>
      <c r="B1628" s="1">
        <v>7.8</v>
      </c>
      <c r="C1628" s="1">
        <v>31.689388000000001</v>
      </c>
      <c r="D1628" s="1">
        <v>34.098618000000002</v>
      </c>
      <c r="E1628" s="1">
        <v>716</v>
      </c>
      <c r="F1628" s="1">
        <v>0</v>
      </c>
      <c r="G1628" s="1">
        <v>0</v>
      </c>
      <c r="M1628" s="1"/>
    </row>
    <row r="1629" spans="1:13" x14ac:dyDescent="0.25">
      <c r="A1629" s="4">
        <v>46090.749999996056</v>
      </c>
      <c r="B1629" s="1">
        <v>6.1</v>
      </c>
      <c r="C1629" s="1">
        <v>28.733933</v>
      </c>
      <c r="D1629" s="1">
        <v>30.618362000000001</v>
      </c>
      <c r="E1629" s="1">
        <v>0</v>
      </c>
      <c r="F1629" s="1">
        <v>0</v>
      </c>
      <c r="G1629" s="1">
        <v>0</v>
      </c>
      <c r="M1629" s="1"/>
    </row>
    <row r="1630" spans="1:13" x14ac:dyDescent="0.25">
      <c r="A1630" s="4">
        <v>46090.791666662721</v>
      </c>
      <c r="B1630" s="1">
        <v>4.9000000000000004</v>
      </c>
      <c r="C1630" s="1">
        <v>26.817574</v>
      </c>
      <c r="D1630" s="1">
        <v>28.113620000000001</v>
      </c>
      <c r="E1630" s="1">
        <v>0</v>
      </c>
      <c r="F1630" s="1">
        <v>0</v>
      </c>
      <c r="G1630" s="1">
        <v>0</v>
      </c>
      <c r="M1630" s="1"/>
    </row>
    <row r="1631" spans="1:13" x14ac:dyDescent="0.25">
      <c r="A1631" s="4">
        <v>46090.833333329385</v>
      </c>
      <c r="B1631" s="1">
        <v>4.3</v>
      </c>
      <c r="C1631" s="1">
        <v>25.326757000000001</v>
      </c>
      <c r="D1631" s="1">
        <v>26.318123</v>
      </c>
      <c r="E1631" s="1">
        <v>0</v>
      </c>
      <c r="F1631" s="1">
        <v>0</v>
      </c>
      <c r="G1631" s="1">
        <v>0</v>
      </c>
      <c r="M1631" s="1"/>
    </row>
    <row r="1632" spans="1:13" x14ac:dyDescent="0.25">
      <c r="A1632" s="4">
        <v>46090.874999996049</v>
      </c>
      <c r="B1632" s="1">
        <v>5.4</v>
      </c>
      <c r="C1632" s="1">
        <v>24.474937000000001</v>
      </c>
      <c r="D1632" s="1">
        <v>25.049202000000001</v>
      </c>
      <c r="E1632" s="1">
        <v>0</v>
      </c>
      <c r="F1632" s="1">
        <v>0</v>
      </c>
      <c r="G1632" s="1">
        <v>0</v>
      </c>
      <c r="M1632" s="1"/>
    </row>
    <row r="1633" spans="1:13" x14ac:dyDescent="0.25">
      <c r="A1633" s="4">
        <v>46090.916666662713</v>
      </c>
      <c r="B1633" s="1">
        <v>5.0999999999999996</v>
      </c>
      <c r="C1633" s="1">
        <v>23.758561</v>
      </c>
      <c r="D1633" s="1">
        <v>24.128055</v>
      </c>
      <c r="E1633" s="1">
        <v>0</v>
      </c>
      <c r="F1633" s="1">
        <v>0</v>
      </c>
      <c r="G1633" s="1">
        <v>0</v>
      </c>
      <c r="M1633" s="1"/>
    </row>
    <row r="1634" spans="1:13" x14ac:dyDescent="0.25">
      <c r="A1634" s="4">
        <v>46090.958333329378</v>
      </c>
      <c r="B1634" s="1">
        <v>4.0999999999999996</v>
      </c>
      <c r="C1634" s="1">
        <v>23.000793000000002</v>
      </c>
      <c r="D1634" s="1">
        <v>23.327172999999998</v>
      </c>
      <c r="E1634" s="1">
        <v>0</v>
      </c>
      <c r="F1634" s="1">
        <v>0</v>
      </c>
      <c r="G1634" s="1">
        <v>0</v>
      </c>
      <c r="M1634" s="1"/>
    </row>
    <row r="1635" spans="1:13" x14ac:dyDescent="0.25">
      <c r="A1635" s="4">
        <v>46090.999999996042</v>
      </c>
      <c r="B1635" s="1">
        <v>2.4</v>
      </c>
      <c r="C1635" s="1">
        <v>22.179309</v>
      </c>
      <c r="D1635" s="1">
        <v>22.528863999999999</v>
      </c>
      <c r="E1635" s="1">
        <v>0</v>
      </c>
      <c r="F1635" s="1">
        <v>0</v>
      </c>
      <c r="G1635" s="1">
        <v>0</v>
      </c>
      <c r="M1635" s="1"/>
    </row>
    <row r="1636" spans="1:13" x14ac:dyDescent="0.25">
      <c r="A1636" s="4">
        <v>46091.041666662706</v>
      </c>
      <c r="B1636" s="1">
        <v>-0.6</v>
      </c>
      <c r="C1636" s="1">
        <v>21.125136000000001</v>
      </c>
      <c r="D1636" s="1">
        <v>21.613823</v>
      </c>
      <c r="E1636" s="1">
        <v>0</v>
      </c>
      <c r="F1636" s="1">
        <v>0</v>
      </c>
      <c r="G1636" s="1">
        <v>0</v>
      </c>
      <c r="M1636" s="1"/>
    </row>
    <row r="1637" spans="1:13" x14ac:dyDescent="0.25">
      <c r="A1637" s="4">
        <v>46091.08333332937</v>
      </c>
      <c r="B1637" s="1">
        <v>-1.4</v>
      </c>
      <c r="C1637" s="1">
        <v>20.33032</v>
      </c>
      <c r="D1637" s="1">
        <v>20.719971000000001</v>
      </c>
      <c r="E1637" s="1">
        <v>0</v>
      </c>
      <c r="F1637" s="1">
        <v>0</v>
      </c>
      <c r="G1637" s="1">
        <v>0</v>
      </c>
      <c r="M1637" s="1"/>
    </row>
    <row r="1638" spans="1:13" x14ac:dyDescent="0.25">
      <c r="A1638" s="4">
        <v>46091.124999996035</v>
      </c>
      <c r="B1638" s="1">
        <v>-1.8</v>
      </c>
      <c r="C1638" s="1">
        <v>19.621945</v>
      </c>
      <c r="D1638" s="1">
        <v>19.941685</v>
      </c>
      <c r="E1638" s="1">
        <v>0</v>
      </c>
      <c r="F1638" s="1">
        <v>0</v>
      </c>
      <c r="G1638" s="1">
        <v>0</v>
      </c>
      <c r="M1638" s="1"/>
    </row>
    <row r="1639" spans="1:13" x14ac:dyDescent="0.25">
      <c r="A1639" s="4">
        <v>46091.166666662699</v>
      </c>
      <c r="B1639" s="1">
        <v>-3.2</v>
      </c>
      <c r="C1639" s="1">
        <v>18.754179000000001</v>
      </c>
      <c r="D1639" s="1">
        <v>19.210163999999999</v>
      </c>
      <c r="E1639" s="1">
        <v>0</v>
      </c>
      <c r="F1639" s="1">
        <v>0</v>
      </c>
      <c r="G1639" s="1">
        <v>0</v>
      </c>
      <c r="M1639" s="1"/>
    </row>
    <row r="1640" spans="1:13" x14ac:dyDescent="0.25">
      <c r="A1640" s="4">
        <v>46091.208333329363</v>
      </c>
      <c r="B1640" s="1">
        <v>-2.8</v>
      </c>
      <c r="C1640" s="1">
        <v>18.186443000000001</v>
      </c>
      <c r="D1640" s="1">
        <v>18.511514999999999</v>
      </c>
      <c r="E1640" s="1">
        <v>0</v>
      </c>
      <c r="F1640" s="1">
        <v>0</v>
      </c>
      <c r="G1640" s="1">
        <v>0</v>
      </c>
      <c r="M1640" s="1"/>
    </row>
    <row r="1641" spans="1:13" x14ac:dyDescent="0.25">
      <c r="A1641" s="4">
        <v>46091.249999996027</v>
      </c>
      <c r="B1641" s="1">
        <v>-2.4</v>
      </c>
      <c r="C1641" s="1">
        <v>17.596219999999999</v>
      </c>
      <c r="D1641" s="1">
        <v>17.974104000000001</v>
      </c>
      <c r="E1641" s="1">
        <v>0</v>
      </c>
      <c r="F1641" s="1">
        <v>0</v>
      </c>
      <c r="G1641" s="1">
        <v>0</v>
      </c>
      <c r="M1641" s="1"/>
    </row>
    <row r="1642" spans="1:13" x14ac:dyDescent="0.25">
      <c r="A1642" s="4">
        <v>46091.291666662692</v>
      </c>
      <c r="B1642" s="1">
        <v>-1.8</v>
      </c>
      <c r="C1642" s="1">
        <v>17.995175</v>
      </c>
      <c r="D1642" s="1">
        <v>17.459106999999999</v>
      </c>
      <c r="E1642" s="1">
        <v>0</v>
      </c>
      <c r="F1642" s="1">
        <v>0</v>
      </c>
      <c r="G1642" s="1">
        <v>0.47251799999999999</v>
      </c>
      <c r="M1642" s="1"/>
    </row>
    <row r="1643" spans="1:13" x14ac:dyDescent="0.25">
      <c r="A1643" s="4">
        <v>46091.333333329356</v>
      </c>
      <c r="B1643" s="1">
        <v>-0.1</v>
      </c>
      <c r="C1643" s="1">
        <v>19.073917000000002</v>
      </c>
      <c r="D1643" s="1">
        <v>19.99718</v>
      </c>
      <c r="E1643" s="1">
        <v>571</v>
      </c>
      <c r="F1643" s="1">
        <v>0</v>
      </c>
      <c r="G1643" s="1">
        <v>0</v>
      </c>
      <c r="M1643" s="1"/>
    </row>
    <row r="1644" spans="1:13" x14ac:dyDescent="0.25">
      <c r="A1644" s="4">
        <v>46091.37499999602</v>
      </c>
      <c r="B1644" s="1">
        <v>2.2999999999999998</v>
      </c>
      <c r="C1644" s="1">
        <v>22.113866999999999</v>
      </c>
      <c r="D1644" s="1">
        <v>24.239235000000001</v>
      </c>
      <c r="E1644" s="1">
        <v>678</v>
      </c>
      <c r="F1644" s="1">
        <v>0</v>
      </c>
      <c r="G1644" s="1">
        <v>0</v>
      </c>
      <c r="M1644" s="1"/>
    </row>
    <row r="1645" spans="1:13" x14ac:dyDescent="0.25">
      <c r="A1645" s="4">
        <v>46091.416666662684</v>
      </c>
      <c r="B1645" s="1">
        <v>3.9</v>
      </c>
      <c r="C1645" s="1">
        <v>25.006198000000001</v>
      </c>
      <c r="D1645" s="1">
        <v>27.612095</v>
      </c>
      <c r="E1645" s="1">
        <v>471</v>
      </c>
      <c r="F1645" s="1">
        <v>0</v>
      </c>
      <c r="G1645" s="1">
        <v>0</v>
      </c>
      <c r="M1645" s="1"/>
    </row>
    <row r="1646" spans="1:13" x14ac:dyDescent="0.25">
      <c r="A1646" s="4">
        <v>46091.458333329349</v>
      </c>
      <c r="B1646" s="1">
        <v>4</v>
      </c>
      <c r="C1646" s="1">
        <v>25.641957000000001</v>
      </c>
      <c r="D1646" s="1">
        <v>28.079131</v>
      </c>
      <c r="E1646" s="1">
        <v>141</v>
      </c>
      <c r="F1646" s="1">
        <v>0</v>
      </c>
      <c r="G1646" s="1">
        <v>0</v>
      </c>
      <c r="M1646" s="1"/>
    </row>
    <row r="1647" spans="1:13" x14ac:dyDescent="0.25">
      <c r="A1647" s="4">
        <v>46091.499999996013</v>
      </c>
      <c r="B1647" s="1">
        <v>4.5</v>
      </c>
      <c r="C1647" s="1">
        <v>25.922006</v>
      </c>
      <c r="D1647" s="1">
        <v>28.325362999999999</v>
      </c>
      <c r="E1647" s="1">
        <v>114</v>
      </c>
      <c r="F1647" s="1">
        <v>0</v>
      </c>
      <c r="G1647" s="1">
        <v>0</v>
      </c>
      <c r="M1647" s="1"/>
    </row>
    <row r="1648" spans="1:13" x14ac:dyDescent="0.25">
      <c r="A1648" s="4">
        <v>46091.541666662677</v>
      </c>
      <c r="B1648" s="1">
        <v>5.0999999999999996</v>
      </c>
      <c r="C1648" s="1">
        <v>26.989730999999999</v>
      </c>
      <c r="D1648" s="1">
        <v>30.489961000000001</v>
      </c>
      <c r="E1648" s="1">
        <v>337</v>
      </c>
      <c r="F1648" s="1">
        <v>0.59887500000000005</v>
      </c>
      <c r="G1648" s="1">
        <v>0</v>
      </c>
      <c r="M1648" s="1"/>
    </row>
    <row r="1649" spans="1:13" x14ac:dyDescent="0.25">
      <c r="A1649" s="4">
        <v>46091.583333329341</v>
      </c>
      <c r="B1649" s="1">
        <v>4.4000000000000004</v>
      </c>
      <c r="C1649" s="1">
        <v>28.130701999999999</v>
      </c>
      <c r="D1649" s="1">
        <v>30.706085999999999</v>
      </c>
      <c r="E1649" s="1">
        <v>261</v>
      </c>
      <c r="F1649" s="1">
        <v>0</v>
      </c>
      <c r="G1649" s="1">
        <v>0</v>
      </c>
      <c r="M1649" s="1"/>
    </row>
    <row r="1650" spans="1:13" x14ac:dyDescent="0.25">
      <c r="A1650" s="4">
        <v>46091.624999996005</v>
      </c>
      <c r="B1650" s="1">
        <v>4.4000000000000004</v>
      </c>
      <c r="C1650" s="1">
        <v>26.262419000000001</v>
      </c>
      <c r="D1650" s="1">
        <v>28.450582000000001</v>
      </c>
      <c r="E1650" s="1">
        <v>4</v>
      </c>
      <c r="F1650" s="1">
        <v>0</v>
      </c>
      <c r="G1650" s="1">
        <v>0</v>
      </c>
      <c r="M1650" s="1"/>
    </row>
    <row r="1651" spans="1:13" x14ac:dyDescent="0.25">
      <c r="A1651" s="4">
        <v>46091.66666666267</v>
      </c>
      <c r="B1651" s="1">
        <v>2.8</v>
      </c>
      <c r="C1651" s="1">
        <v>24.367249000000001</v>
      </c>
      <c r="D1651" s="1">
        <v>26.116205000000001</v>
      </c>
      <c r="E1651" s="1">
        <v>0</v>
      </c>
      <c r="F1651" s="1">
        <v>0</v>
      </c>
      <c r="G1651" s="1">
        <v>0</v>
      </c>
      <c r="M1651" s="1"/>
    </row>
    <row r="1652" spans="1:13" x14ac:dyDescent="0.25">
      <c r="A1652" s="4">
        <v>46091.708333329334</v>
      </c>
      <c r="B1652" s="1">
        <v>2.5</v>
      </c>
      <c r="C1652" s="1">
        <v>22.815256999999999</v>
      </c>
      <c r="D1652" s="1">
        <v>24.253273</v>
      </c>
      <c r="E1652" s="1">
        <v>5</v>
      </c>
      <c r="F1652" s="1">
        <v>0</v>
      </c>
      <c r="G1652" s="1">
        <v>0</v>
      </c>
      <c r="M1652" s="1"/>
    </row>
    <row r="1653" spans="1:13" x14ac:dyDescent="0.25">
      <c r="A1653" s="4">
        <v>46091.749999995998</v>
      </c>
      <c r="B1653" s="1">
        <v>2.2000000000000002</v>
      </c>
      <c r="C1653" s="1">
        <v>21.642177</v>
      </c>
      <c r="D1653" s="1">
        <v>22.581491</v>
      </c>
      <c r="E1653" s="1">
        <v>0</v>
      </c>
      <c r="F1653" s="1">
        <v>0</v>
      </c>
      <c r="G1653" s="1">
        <v>0</v>
      </c>
      <c r="M1653" s="1"/>
    </row>
    <row r="1654" spans="1:13" x14ac:dyDescent="0.25">
      <c r="A1654" s="4">
        <v>46091.791666662662</v>
      </c>
      <c r="B1654" s="1">
        <v>2</v>
      </c>
      <c r="C1654" s="1">
        <v>20.786245999999998</v>
      </c>
      <c r="D1654" s="1">
        <v>21.347579</v>
      </c>
      <c r="E1654" s="1">
        <v>0</v>
      </c>
      <c r="F1654" s="1">
        <v>0</v>
      </c>
      <c r="G1654" s="1">
        <v>0</v>
      </c>
      <c r="M1654" s="1"/>
    </row>
    <row r="1655" spans="1:13" x14ac:dyDescent="0.25">
      <c r="A1655" s="4">
        <v>46091.833333329327</v>
      </c>
      <c r="B1655" s="1">
        <v>1.2</v>
      </c>
      <c r="C1655" s="1">
        <v>20.009288000000002</v>
      </c>
      <c r="D1655" s="1">
        <v>20.382694999999998</v>
      </c>
      <c r="E1655" s="1">
        <v>0</v>
      </c>
      <c r="F1655" s="1">
        <v>0</v>
      </c>
      <c r="G1655" s="1">
        <v>0</v>
      </c>
      <c r="M1655" s="1"/>
    </row>
    <row r="1656" spans="1:13" x14ac:dyDescent="0.25">
      <c r="A1656" s="4">
        <v>46091.874999995991</v>
      </c>
      <c r="B1656" s="1">
        <v>0.5</v>
      </c>
      <c r="C1656" s="1">
        <v>19.256829</v>
      </c>
      <c r="D1656" s="1">
        <v>19.579115999999999</v>
      </c>
      <c r="E1656" s="1">
        <v>0</v>
      </c>
      <c r="F1656" s="1">
        <v>0</v>
      </c>
      <c r="G1656" s="1">
        <v>0</v>
      </c>
      <c r="M1656" s="1"/>
    </row>
    <row r="1657" spans="1:13" x14ac:dyDescent="0.25">
      <c r="A1657" s="4">
        <v>46091.916666662655</v>
      </c>
      <c r="B1657" s="1">
        <v>0.2</v>
      </c>
      <c r="C1657" s="1">
        <v>18.675318999999998</v>
      </c>
      <c r="D1657" s="1">
        <v>18.937576</v>
      </c>
      <c r="E1657" s="1">
        <v>0</v>
      </c>
      <c r="F1657" s="1">
        <v>0</v>
      </c>
      <c r="G1657" s="1">
        <v>0</v>
      </c>
      <c r="M1657" s="1"/>
    </row>
    <row r="1658" spans="1:13" x14ac:dyDescent="0.25">
      <c r="A1658" s="4">
        <v>46091.958333329319</v>
      </c>
      <c r="B1658" s="1">
        <v>-0.2</v>
      </c>
      <c r="C1658" s="1">
        <v>18.122714999999999</v>
      </c>
      <c r="D1658" s="1">
        <v>18.288115999999999</v>
      </c>
      <c r="E1658" s="1">
        <v>0</v>
      </c>
      <c r="F1658" s="1">
        <v>0</v>
      </c>
      <c r="G1658" s="1">
        <v>0</v>
      </c>
      <c r="M1658" s="1"/>
    </row>
    <row r="1659" spans="1:13" x14ac:dyDescent="0.25">
      <c r="A1659" s="4">
        <v>46091.999999995984</v>
      </c>
      <c r="B1659" s="1">
        <v>-0.2</v>
      </c>
      <c r="C1659" s="1">
        <v>17.839701999999999</v>
      </c>
      <c r="D1659" s="1">
        <v>17.987171</v>
      </c>
      <c r="E1659" s="1">
        <v>0</v>
      </c>
      <c r="F1659" s="1">
        <v>0</v>
      </c>
      <c r="G1659" s="1">
        <v>0</v>
      </c>
      <c r="M1659" s="1"/>
    </row>
    <row r="1660" spans="1:13" x14ac:dyDescent="0.25">
      <c r="A1660" s="4">
        <v>46092.041666662648</v>
      </c>
      <c r="B1660" s="1">
        <v>-0.4</v>
      </c>
      <c r="C1660" s="1">
        <v>17.512637000000002</v>
      </c>
      <c r="D1660" s="1">
        <v>17.716721</v>
      </c>
      <c r="E1660" s="1">
        <v>0</v>
      </c>
      <c r="F1660" s="1">
        <v>0</v>
      </c>
      <c r="G1660" s="1">
        <v>0</v>
      </c>
      <c r="M1660" s="1"/>
    </row>
    <row r="1661" spans="1:13" x14ac:dyDescent="0.25">
      <c r="A1661" s="4">
        <v>46092.083333329312</v>
      </c>
      <c r="B1661" s="1">
        <v>-0.7</v>
      </c>
      <c r="C1661" s="1">
        <v>17.143449</v>
      </c>
      <c r="D1661" s="1">
        <v>17.373798000000001</v>
      </c>
      <c r="E1661" s="1">
        <v>0</v>
      </c>
      <c r="F1661" s="1">
        <v>0</v>
      </c>
      <c r="G1661" s="1">
        <v>0</v>
      </c>
      <c r="M1661" s="1"/>
    </row>
    <row r="1662" spans="1:13" x14ac:dyDescent="0.25">
      <c r="A1662" s="4">
        <v>46092.124999995976</v>
      </c>
      <c r="B1662" s="1">
        <v>-1.2</v>
      </c>
      <c r="C1662" s="1">
        <v>16.617073000000001</v>
      </c>
      <c r="D1662" s="1">
        <v>16.923947999999999</v>
      </c>
      <c r="E1662" s="1">
        <v>0</v>
      </c>
      <c r="F1662" s="1">
        <v>0</v>
      </c>
      <c r="G1662" s="1">
        <v>0</v>
      </c>
      <c r="M1662" s="1"/>
    </row>
    <row r="1663" spans="1:13" x14ac:dyDescent="0.25">
      <c r="A1663" s="4">
        <v>46092.166666662641</v>
      </c>
      <c r="B1663" s="1">
        <v>-1.7</v>
      </c>
      <c r="C1663" s="1">
        <v>15.975101</v>
      </c>
      <c r="D1663" s="1">
        <v>16.186902</v>
      </c>
      <c r="E1663" s="1">
        <v>0</v>
      </c>
      <c r="F1663" s="1">
        <v>0</v>
      </c>
      <c r="G1663" s="1">
        <v>0</v>
      </c>
      <c r="M1663" s="1"/>
    </row>
    <row r="1664" spans="1:13" x14ac:dyDescent="0.25">
      <c r="A1664" s="4">
        <v>46092.208333329305</v>
      </c>
      <c r="B1664" s="1">
        <v>-1.7</v>
      </c>
      <c r="C1664" s="1">
        <v>15.373735</v>
      </c>
      <c r="D1664" s="1">
        <v>15.525658999999999</v>
      </c>
      <c r="E1664" s="1">
        <v>0</v>
      </c>
      <c r="F1664" s="1">
        <v>0</v>
      </c>
      <c r="G1664" s="1">
        <v>0</v>
      </c>
      <c r="M1664" s="1"/>
    </row>
    <row r="1665" spans="1:13" x14ac:dyDescent="0.25">
      <c r="A1665" s="4">
        <v>46092.249999995969</v>
      </c>
      <c r="B1665" s="1">
        <v>-1.7</v>
      </c>
      <c r="C1665" s="1">
        <v>14.847585</v>
      </c>
      <c r="D1665" s="1">
        <v>14.924825</v>
      </c>
      <c r="E1665" s="1">
        <v>0</v>
      </c>
      <c r="F1665" s="1">
        <v>0</v>
      </c>
      <c r="G1665" s="1">
        <v>0</v>
      </c>
      <c r="M1665" s="1"/>
    </row>
    <row r="1666" spans="1:13" x14ac:dyDescent="0.25">
      <c r="A1666" s="4">
        <v>46092.291666662633</v>
      </c>
      <c r="B1666" s="1">
        <v>-1.2</v>
      </c>
      <c r="C1666" s="1">
        <v>18.024460000000001</v>
      </c>
      <c r="D1666" s="1">
        <v>14.419119</v>
      </c>
      <c r="E1666" s="1">
        <v>0</v>
      </c>
      <c r="F1666" s="1">
        <v>0</v>
      </c>
      <c r="G1666" s="1">
        <v>2.206175</v>
      </c>
      <c r="M1666" s="1"/>
    </row>
    <row r="1667" spans="1:13" x14ac:dyDescent="0.25">
      <c r="A1667" s="4">
        <v>46092.333333329298</v>
      </c>
      <c r="B1667" s="1">
        <v>-0.3</v>
      </c>
      <c r="C1667" s="1">
        <v>15.213557</v>
      </c>
      <c r="D1667" s="1">
        <v>15.820043</v>
      </c>
      <c r="E1667" s="1">
        <v>0</v>
      </c>
      <c r="F1667" s="1">
        <v>0</v>
      </c>
      <c r="G1667" s="1">
        <v>0</v>
      </c>
      <c r="M1667" s="1"/>
    </row>
    <row r="1668" spans="1:13" x14ac:dyDescent="0.25">
      <c r="A1668" s="4">
        <v>46092.374999995962</v>
      </c>
      <c r="B1668" s="1">
        <v>0.7</v>
      </c>
      <c r="C1668" s="1">
        <v>15.173813000000001</v>
      </c>
      <c r="D1668" s="1">
        <v>15.710443</v>
      </c>
      <c r="E1668" s="1">
        <v>0</v>
      </c>
      <c r="F1668" s="1">
        <v>0</v>
      </c>
      <c r="G1668" s="1">
        <v>0</v>
      </c>
      <c r="M1668" s="1"/>
    </row>
    <row r="1669" spans="1:13" x14ac:dyDescent="0.25">
      <c r="A1669" s="4">
        <v>46092.416666662626</v>
      </c>
      <c r="B1669" s="1">
        <v>2</v>
      </c>
      <c r="C1669" s="1">
        <v>15.742298999999999</v>
      </c>
      <c r="D1669" s="1">
        <v>16.555188000000001</v>
      </c>
      <c r="E1669" s="1">
        <v>12</v>
      </c>
      <c r="F1669" s="1">
        <v>0</v>
      </c>
      <c r="G1669" s="1">
        <v>0</v>
      </c>
      <c r="M1669" s="1"/>
    </row>
    <row r="1670" spans="1:13" x14ac:dyDescent="0.25">
      <c r="A1670" s="4">
        <v>46092.45833332929</v>
      </c>
      <c r="B1670" s="1">
        <v>2.8</v>
      </c>
      <c r="C1670" s="1">
        <v>17.300750000000001</v>
      </c>
      <c r="D1670" s="1">
        <v>18.774539999999998</v>
      </c>
      <c r="E1670" s="1">
        <v>77</v>
      </c>
      <c r="F1670" s="1">
        <v>0</v>
      </c>
      <c r="G1670" s="1">
        <v>0</v>
      </c>
      <c r="M1670" s="1"/>
    </row>
    <row r="1671" spans="1:13" x14ac:dyDescent="0.25">
      <c r="A1671" s="4">
        <v>46092.499999995955</v>
      </c>
      <c r="B1671" s="1">
        <v>3.9</v>
      </c>
      <c r="C1671" s="1">
        <v>18.857198</v>
      </c>
      <c r="D1671" s="1">
        <v>20.38129</v>
      </c>
      <c r="E1671" s="1">
        <v>72</v>
      </c>
      <c r="F1671" s="1">
        <v>0</v>
      </c>
      <c r="G1671" s="1">
        <v>0</v>
      </c>
      <c r="M1671" s="1"/>
    </row>
    <row r="1672" spans="1:13" x14ac:dyDescent="0.25">
      <c r="A1672" s="4">
        <v>46092.541666662619</v>
      </c>
      <c r="B1672" s="1">
        <v>4.7</v>
      </c>
      <c r="C1672" s="1">
        <v>18.836942000000001</v>
      </c>
      <c r="D1672" s="1">
        <v>20.023482999999999</v>
      </c>
      <c r="E1672" s="1">
        <v>7</v>
      </c>
      <c r="F1672" s="1">
        <v>0</v>
      </c>
      <c r="G1672" s="1">
        <v>0</v>
      </c>
      <c r="M1672" s="1"/>
    </row>
    <row r="1673" spans="1:13" x14ac:dyDescent="0.25">
      <c r="A1673" s="4">
        <v>46092.583333329283</v>
      </c>
      <c r="B1673" s="1">
        <v>4.5999999999999996</v>
      </c>
      <c r="C1673" s="1">
        <v>18.669874</v>
      </c>
      <c r="D1673" s="1">
        <v>20.064495999999998</v>
      </c>
      <c r="E1673" s="1">
        <v>26</v>
      </c>
      <c r="F1673" s="1">
        <v>0</v>
      </c>
      <c r="G1673" s="1">
        <v>0</v>
      </c>
      <c r="M1673" s="1"/>
    </row>
    <row r="1674" spans="1:13" x14ac:dyDescent="0.25">
      <c r="A1674" s="4">
        <v>46092.624999995947</v>
      </c>
      <c r="B1674" s="1">
        <v>4.9000000000000004</v>
      </c>
      <c r="C1674" s="1">
        <v>19.104811999999999</v>
      </c>
      <c r="D1674" s="1">
        <v>20.438644</v>
      </c>
      <c r="E1674" s="1">
        <v>85</v>
      </c>
      <c r="F1674" s="1">
        <v>0</v>
      </c>
      <c r="G1674" s="1">
        <v>0</v>
      </c>
      <c r="M1674" s="1"/>
    </row>
    <row r="1675" spans="1:13" x14ac:dyDescent="0.25">
      <c r="A1675" s="4">
        <v>46092.666666662612</v>
      </c>
      <c r="B1675" s="1">
        <v>5.7</v>
      </c>
      <c r="C1675" s="1">
        <v>18.228892999999999</v>
      </c>
      <c r="D1675" s="1">
        <v>19.231306</v>
      </c>
      <c r="E1675" s="1">
        <v>0</v>
      </c>
      <c r="F1675" s="1">
        <v>0</v>
      </c>
      <c r="G1675" s="1">
        <v>0</v>
      </c>
      <c r="M1675" s="1"/>
    </row>
    <row r="1676" spans="1:13" x14ac:dyDescent="0.25">
      <c r="A1676" s="4">
        <v>46092.708333329276</v>
      </c>
      <c r="B1676" s="1">
        <v>4.9000000000000004</v>
      </c>
      <c r="C1676" s="1">
        <v>17.181345</v>
      </c>
      <c r="D1676" s="1">
        <v>17.957248</v>
      </c>
      <c r="E1676" s="1">
        <v>0</v>
      </c>
      <c r="F1676" s="1">
        <v>0</v>
      </c>
      <c r="G1676" s="1">
        <v>0</v>
      </c>
      <c r="M1676" s="1"/>
    </row>
    <row r="1677" spans="1:13" x14ac:dyDescent="0.25">
      <c r="A1677" s="4">
        <v>46092.74999999594</v>
      </c>
      <c r="B1677" s="1">
        <v>4.0999999999999996</v>
      </c>
      <c r="C1677" s="1">
        <v>16.220775</v>
      </c>
      <c r="D1677" s="1">
        <v>16.923459000000001</v>
      </c>
      <c r="E1677" s="1">
        <v>0</v>
      </c>
      <c r="F1677" s="1">
        <v>0</v>
      </c>
      <c r="G1677" s="1">
        <v>0</v>
      </c>
      <c r="M1677" s="1"/>
    </row>
    <row r="1678" spans="1:13" x14ac:dyDescent="0.25">
      <c r="A1678" s="4">
        <v>46092.791666662604</v>
      </c>
      <c r="B1678" s="1">
        <v>4.2</v>
      </c>
      <c r="C1678" s="1">
        <v>15.663468</v>
      </c>
      <c r="D1678" s="1">
        <v>16.100228000000001</v>
      </c>
      <c r="E1678" s="1">
        <v>0</v>
      </c>
      <c r="F1678" s="1">
        <v>0</v>
      </c>
      <c r="G1678" s="1">
        <v>0</v>
      </c>
      <c r="M1678" s="1"/>
    </row>
    <row r="1679" spans="1:13" x14ac:dyDescent="0.25">
      <c r="A1679" s="4">
        <v>46092.833333329268</v>
      </c>
      <c r="B1679" s="1">
        <v>4.3</v>
      </c>
      <c r="C1679" s="1">
        <v>15.401185</v>
      </c>
      <c r="D1679" s="1">
        <v>15.567932000000001</v>
      </c>
      <c r="E1679" s="1">
        <v>0</v>
      </c>
      <c r="F1679" s="1">
        <v>0</v>
      </c>
      <c r="G1679" s="1">
        <v>0</v>
      </c>
      <c r="M1679" s="1"/>
    </row>
    <row r="1680" spans="1:13" x14ac:dyDescent="0.25">
      <c r="A1680" s="4">
        <v>46092.874999995933</v>
      </c>
      <c r="B1680" s="1">
        <v>4.4000000000000004</v>
      </c>
      <c r="C1680" s="1">
        <v>15.10337</v>
      </c>
      <c r="D1680" s="1">
        <v>15.172148999999999</v>
      </c>
      <c r="E1680" s="1">
        <v>0</v>
      </c>
      <c r="F1680" s="1">
        <v>0</v>
      </c>
      <c r="G1680" s="1">
        <v>0</v>
      </c>
      <c r="M1680" s="1"/>
    </row>
    <row r="1681" spans="1:13" x14ac:dyDescent="0.25">
      <c r="A1681" s="4">
        <v>46092.916666662597</v>
      </c>
      <c r="B1681" s="1">
        <v>3.7</v>
      </c>
      <c r="C1681" s="1">
        <v>14.595808999999999</v>
      </c>
      <c r="D1681" s="1">
        <v>14.671856999999999</v>
      </c>
      <c r="E1681" s="1">
        <v>0</v>
      </c>
      <c r="F1681" s="1">
        <v>0</v>
      </c>
      <c r="G1681" s="1">
        <v>0</v>
      </c>
      <c r="M1681" s="1"/>
    </row>
    <row r="1682" spans="1:13" x14ac:dyDescent="0.25">
      <c r="A1682" s="4">
        <v>46092.958333329261</v>
      </c>
      <c r="B1682" s="1">
        <v>2.9</v>
      </c>
      <c r="C1682" s="1">
        <v>14.116578000000001</v>
      </c>
      <c r="D1682" s="1">
        <v>14.125109999999999</v>
      </c>
      <c r="E1682" s="1">
        <v>0</v>
      </c>
      <c r="F1682" s="1">
        <v>0</v>
      </c>
      <c r="G1682" s="1">
        <v>0</v>
      </c>
      <c r="M1682" s="1"/>
    </row>
    <row r="1683" spans="1:13" x14ac:dyDescent="0.25">
      <c r="A1683" s="4">
        <v>46092.999999995925</v>
      </c>
      <c r="B1683" s="1">
        <v>2.4</v>
      </c>
      <c r="C1683" s="1">
        <v>13.651942999999999</v>
      </c>
      <c r="D1683" s="1">
        <v>13.64842</v>
      </c>
      <c r="E1683" s="1">
        <v>0</v>
      </c>
      <c r="F1683" s="1">
        <v>0</v>
      </c>
      <c r="G1683" s="1">
        <v>0</v>
      </c>
      <c r="M1683" s="1"/>
    </row>
    <row r="1684" spans="1:13" x14ac:dyDescent="0.25">
      <c r="A1684" s="4">
        <v>46093.04166666259</v>
      </c>
      <c r="B1684" s="1">
        <v>2</v>
      </c>
      <c r="C1684" s="1">
        <v>13.218873</v>
      </c>
      <c r="D1684" s="1">
        <v>13.175983</v>
      </c>
      <c r="E1684" s="1">
        <v>0</v>
      </c>
      <c r="F1684" s="1">
        <v>0</v>
      </c>
      <c r="G1684" s="1">
        <v>0</v>
      </c>
      <c r="M1684" s="1"/>
    </row>
    <row r="1685" spans="1:13" x14ac:dyDescent="0.25">
      <c r="A1685" s="4">
        <v>46093.083333329254</v>
      </c>
      <c r="B1685" s="1">
        <v>1.5</v>
      </c>
      <c r="C1685" s="1">
        <v>12.806365</v>
      </c>
      <c r="D1685" s="1">
        <v>12.77594</v>
      </c>
      <c r="E1685" s="1">
        <v>0</v>
      </c>
      <c r="F1685" s="1">
        <v>0</v>
      </c>
      <c r="G1685" s="1">
        <v>0</v>
      </c>
      <c r="M1685" s="1"/>
    </row>
    <row r="1686" spans="1:13" x14ac:dyDescent="0.25">
      <c r="A1686" s="4">
        <v>46093.124999995918</v>
      </c>
      <c r="B1686" s="1">
        <v>0.9</v>
      </c>
      <c r="C1686" s="1">
        <v>12.38714</v>
      </c>
      <c r="D1686" s="1">
        <v>12.325028</v>
      </c>
      <c r="E1686" s="1">
        <v>0</v>
      </c>
      <c r="F1686" s="1">
        <v>0</v>
      </c>
      <c r="G1686" s="1">
        <v>0</v>
      </c>
      <c r="M1686" s="1"/>
    </row>
    <row r="1687" spans="1:13" x14ac:dyDescent="0.25">
      <c r="A1687" s="4">
        <v>46093.166666662582</v>
      </c>
      <c r="B1687" s="1">
        <v>0</v>
      </c>
      <c r="C1687" s="1">
        <v>11.912782999999999</v>
      </c>
      <c r="D1687" s="1">
        <v>11.851489000000001</v>
      </c>
      <c r="E1687" s="1">
        <v>0</v>
      </c>
      <c r="F1687" s="1">
        <v>0</v>
      </c>
      <c r="G1687" s="1">
        <v>0</v>
      </c>
      <c r="M1687" s="1"/>
    </row>
    <row r="1688" spans="1:13" x14ac:dyDescent="0.25">
      <c r="A1688" s="4">
        <v>46093.208333329247</v>
      </c>
      <c r="B1688" s="1">
        <v>0.3</v>
      </c>
      <c r="C1688" s="1">
        <v>11.574310000000001</v>
      </c>
      <c r="D1688" s="1">
        <v>11.468966</v>
      </c>
      <c r="E1688" s="1">
        <v>0</v>
      </c>
      <c r="F1688" s="1">
        <v>0</v>
      </c>
      <c r="G1688" s="1">
        <v>0</v>
      </c>
      <c r="M1688" s="1"/>
    </row>
    <row r="1689" spans="1:13" x14ac:dyDescent="0.25">
      <c r="A1689" s="4">
        <v>46093.249999995911</v>
      </c>
      <c r="B1689" s="1">
        <v>-0.3</v>
      </c>
      <c r="C1689" s="1">
        <v>11.210023</v>
      </c>
      <c r="D1689" s="1">
        <v>11.120514</v>
      </c>
      <c r="E1689" s="1">
        <v>0</v>
      </c>
      <c r="F1689" s="1">
        <v>0</v>
      </c>
      <c r="G1689" s="1">
        <v>0</v>
      </c>
      <c r="M1689" s="1"/>
    </row>
    <row r="1690" spans="1:13" x14ac:dyDescent="0.25">
      <c r="A1690" s="4">
        <v>46093.291666662575</v>
      </c>
      <c r="B1690" s="1">
        <v>1.5</v>
      </c>
      <c r="C1690" s="1">
        <v>18.085906999999999</v>
      </c>
      <c r="D1690" s="1">
        <v>10.956637000000001</v>
      </c>
      <c r="E1690" s="1">
        <v>0</v>
      </c>
      <c r="F1690" s="1">
        <v>0</v>
      </c>
      <c r="G1690" s="1">
        <v>4.0766080000000002</v>
      </c>
      <c r="M1690" s="1"/>
    </row>
    <row r="1691" spans="1:13" x14ac:dyDescent="0.25">
      <c r="A1691" s="4">
        <v>46093.333333329239</v>
      </c>
      <c r="B1691" s="1">
        <v>2</v>
      </c>
      <c r="C1691" s="1">
        <v>15.506925000000001</v>
      </c>
      <c r="D1691" s="1">
        <v>15.728733</v>
      </c>
      <c r="E1691" s="1">
        <v>540</v>
      </c>
      <c r="F1691" s="1">
        <v>0</v>
      </c>
      <c r="G1691" s="1">
        <v>0</v>
      </c>
      <c r="M1691" s="1"/>
    </row>
    <row r="1692" spans="1:13" x14ac:dyDescent="0.25">
      <c r="A1692" s="4">
        <v>46093.374999995904</v>
      </c>
      <c r="B1692" s="1">
        <v>1.8</v>
      </c>
      <c r="C1692" s="1">
        <v>15.862965000000001</v>
      </c>
      <c r="D1692" s="1">
        <v>17.667210000000001</v>
      </c>
      <c r="E1692" s="1">
        <v>602</v>
      </c>
      <c r="F1692" s="1">
        <v>0</v>
      </c>
      <c r="G1692" s="1">
        <v>0</v>
      </c>
      <c r="M1692" s="1"/>
    </row>
    <row r="1693" spans="1:13" x14ac:dyDescent="0.25">
      <c r="A1693" s="4">
        <v>46093.416666662568</v>
      </c>
      <c r="B1693" s="1">
        <v>0.8</v>
      </c>
      <c r="C1693" s="1">
        <v>17.462952000000001</v>
      </c>
      <c r="D1693" s="1">
        <v>19.309958999999999</v>
      </c>
      <c r="E1693" s="1">
        <v>240</v>
      </c>
      <c r="F1693" s="1">
        <v>0</v>
      </c>
      <c r="G1693" s="1">
        <v>0</v>
      </c>
      <c r="M1693" s="1"/>
    </row>
    <row r="1694" spans="1:13" x14ac:dyDescent="0.25">
      <c r="A1694" s="4">
        <v>46093.458333329232</v>
      </c>
      <c r="B1694" s="1">
        <v>0.6</v>
      </c>
      <c r="C1694" s="1">
        <v>17.695519000000001</v>
      </c>
      <c r="D1694" s="1">
        <v>19.371911999999998</v>
      </c>
      <c r="E1694" s="1">
        <v>38</v>
      </c>
      <c r="F1694" s="1">
        <v>0</v>
      </c>
      <c r="G1694" s="1">
        <v>0</v>
      </c>
      <c r="M1694" s="1"/>
    </row>
    <row r="1695" spans="1:13" x14ac:dyDescent="0.25">
      <c r="A1695" s="4">
        <v>46093.499999995896</v>
      </c>
      <c r="B1695" s="1">
        <v>0.6</v>
      </c>
      <c r="C1695" s="1">
        <v>17.038851999999999</v>
      </c>
      <c r="D1695" s="1">
        <v>18.846287</v>
      </c>
      <c r="E1695" s="1">
        <v>16</v>
      </c>
      <c r="F1695" s="1">
        <v>0</v>
      </c>
      <c r="G1695" s="1">
        <v>0</v>
      </c>
      <c r="M1695" s="1"/>
    </row>
    <row r="1696" spans="1:13" x14ac:dyDescent="0.25">
      <c r="A1696" s="4">
        <v>46093.541666662561</v>
      </c>
      <c r="B1696" s="1">
        <v>1.2</v>
      </c>
      <c r="C1696" s="1">
        <v>16.97175</v>
      </c>
      <c r="D1696" s="1">
        <v>18.559981000000001</v>
      </c>
      <c r="E1696" s="1">
        <v>26</v>
      </c>
      <c r="F1696" s="1">
        <v>0</v>
      </c>
      <c r="G1696" s="1">
        <v>0</v>
      </c>
      <c r="M1696" s="1"/>
    </row>
    <row r="1697" spans="1:13" x14ac:dyDescent="0.25">
      <c r="A1697" s="4">
        <v>46093.583333329225</v>
      </c>
      <c r="B1697" s="1">
        <v>0.7</v>
      </c>
      <c r="C1697" s="1">
        <v>16.376308999999999</v>
      </c>
      <c r="D1697" s="1">
        <v>17.803519999999999</v>
      </c>
      <c r="E1697" s="1">
        <v>7</v>
      </c>
      <c r="F1697" s="1">
        <v>0</v>
      </c>
      <c r="G1697" s="1">
        <v>0</v>
      </c>
      <c r="M1697" s="1"/>
    </row>
    <row r="1698" spans="1:13" x14ac:dyDescent="0.25">
      <c r="A1698" s="4">
        <v>46093.624999995889</v>
      </c>
      <c r="B1698" s="1">
        <v>0.5</v>
      </c>
      <c r="C1698" s="1">
        <v>15.800071000000001</v>
      </c>
      <c r="D1698" s="1">
        <v>17.025227999999998</v>
      </c>
      <c r="E1698" s="1">
        <v>7</v>
      </c>
      <c r="F1698" s="1">
        <v>0</v>
      </c>
      <c r="G1698" s="1">
        <v>0</v>
      </c>
      <c r="M1698" s="1"/>
    </row>
    <row r="1699" spans="1:13" x14ac:dyDescent="0.25">
      <c r="A1699" s="4">
        <v>46093.666666662553</v>
      </c>
      <c r="B1699" s="1">
        <v>0.5</v>
      </c>
      <c r="C1699" s="1">
        <v>15.19049</v>
      </c>
      <c r="D1699" s="1">
        <v>16.219290000000001</v>
      </c>
      <c r="E1699" s="1">
        <v>10</v>
      </c>
      <c r="F1699" s="1">
        <v>0</v>
      </c>
      <c r="G1699" s="1">
        <v>0</v>
      </c>
      <c r="M1699" s="1"/>
    </row>
    <row r="1700" spans="1:13" x14ac:dyDescent="0.25">
      <c r="A1700" s="4">
        <v>46093.708333329218</v>
      </c>
      <c r="B1700" s="1">
        <v>1.1000000000000001</v>
      </c>
      <c r="C1700" s="1">
        <v>14.415490999999999</v>
      </c>
      <c r="D1700" s="1">
        <v>15.202819</v>
      </c>
      <c r="E1700" s="1">
        <v>0</v>
      </c>
      <c r="F1700" s="1">
        <v>0</v>
      </c>
      <c r="G1700" s="1">
        <v>0</v>
      </c>
      <c r="M1700" s="1"/>
    </row>
    <row r="1701" spans="1:13" x14ac:dyDescent="0.25">
      <c r="A1701" s="4">
        <v>46093.749999995882</v>
      </c>
      <c r="B1701" s="1">
        <v>0.3</v>
      </c>
      <c r="C1701" s="1">
        <v>13.269418999999999</v>
      </c>
      <c r="D1701" s="1">
        <v>14.066316</v>
      </c>
      <c r="E1701" s="1">
        <v>0</v>
      </c>
      <c r="F1701" s="1">
        <v>0</v>
      </c>
      <c r="G1701" s="1">
        <v>0</v>
      </c>
      <c r="M1701" s="1"/>
    </row>
    <row r="1702" spans="1:13" x14ac:dyDescent="0.25">
      <c r="A1702" s="4">
        <v>46093.791666662546</v>
      </c>
      <c r="B1702" s="1">
        <v>-1</v>
      </c>
      <c r="C1702" s="1">
        <v>12.264184</v>
      </c>
      <c r="D1702" s="1">
        <v>13.041162999999999</v>
      </c>
      <c r="E1702" s="1">
        <v>0</v>
      </c>
      <c r="F1702" s="1">
        <v>0</v>
      </c>
      <c r="G1702" s="1">
        <v>0</v>
      </c>
      <c r="M1702" s="1"/>
    </row>
    <row r="1703" spans="1:13" x14ac:dyDescent="0.25">
      <c r="A1703" s="4">
        <v>46093.83333332921</v>
      </c>
      <c r="B1703" s="1">
        <v>-2.5</v>
      </c>
      <c r="C1703" s="1">
        <v>11.600593999999999</v>
      </c>
      <c r="D1703" s="1">
        <v>12.148349</v>
      </c>
      <c r="E1703" s="1">
        <v>0</v>
      </c>
      <c r="F1703" s="1">
        <v>0</v>
      </c>
      <c r="G1703" s="1">
        <v>0</v>
      </c>
      <c r="M1703" s="1"/>
    </row>
    <row r="1704" spans="1:13" x14ac:dyDescent="0.25">
      <c r="A1704" s="4">
        <v>46093.874999995875</v>
      </c>
      <c r="B1704" s="1">
        <v>-3.1</v>
      </c>
      <c r="C1704" s="1">
        <v>11.170548</v>
      </c>
      <c r="D1704" s="1">
        <v>11.383789999999999</v>
      </c>
      <c r="E1704" s="1">
        <v>0</v>
      </c>
      <c r="F1704" s="1">
        <v>0</v>
      </c>
      <c r="G1704" s="1">
        <v>0</v>
      </c>
      <c r="M1704" s="1"/>
    </row>
    <row r="1705" spans="1:13" x14ac:dyDescent="0.25">
      <c r="A1705" s="4">
        <v>46093.916666662539</v>
      </c>
      <c r="B1705" s="1">
        <v>-3.3</v>
      </c>
      <c r="C1705" s="1">
        <v>10.702953000000001</v>
      </c>
      <c r="D1705" s="1">
        <v>10.835748000000001</v>
      </c>
      <c r="E1705" s="1">
        <v>0</v>
      </c>
      <c r="F1705" s="1">
        <v>0</v>
      </c>
      <c r="G1705" s="1">
        <v>0</v>
      </c>
      <c r="M1705" s="1"/>
    </row>
    <row r="1706" spans="1:13" x14ac:dyDescent="0.25">
      <c r="A1706" s="4">
        <v>46093.958333329203</v>
      </c>
      <c r="B1706" s="1">
        <v>-4.0999999999999996</v>
      </c>
      <c r="C1706" s="1">
        <v>10.178677</v>
      </c>
      <c r="D1706" s="1">
        <v>10.303485999999999</v>
      </c>
      <c r="E1706" s="1">
        <v>0</v>
      </c>
      <c r="F1706" s="1">
        <v>0</v>
      </c>
      <c r="G1706" s="1">
        <v>0</v>
      </c>
      <c r="M1706" s="1"/>
    </row>
    <row r="1707" spans="1:13" x14ac:dyDescent="0.25">
      <c r="A1707" s="4">
        <v>46093.999999995867</v>
      </c>
      <c r="B1707" s="1">
        <v>-4.7</v>
      </c>
      <c r="C1707" s="1">
        <v>9.6728280000000009</v>
      </c>
      <c r="D1707" s="1">
        <v>9.7733150000000002</v>
      </c>
      <c r="E1707" s="1">
        <v>0</v>
      </c>
      <c r="F1707" s="1">
        <v>0</v>
      </c>
      <c r="G1707" s="1">
        <v>0</v>
      </c>
      <c r="M1707" s="1"/>
    </row>
    <row r="1708" spans="1:13" x14ac:dyDescent="0.25">
      <c r="A1708" s="4">
        <v>46094.041666662531</v>
      </c>
      <c r="B1708" s="1">
        <v>-4.9000000000000004</v>
      </c>
      <c r="C1708" s="1">
        <v>9.2467710000000007</v>
      </c>
      <c r="D1708" s="1">
        <v>9.2747019999999996</v>
      </c>
      <c r="E1708" s="1">
        <v>0</v>
      </c>
      <c r="F1708" s="1">
        <v>0</v>
      </c>
      <c r="G1708" s="1">
        <v>0</v>
      </c>
      <c r="M1708" s="1"/>
    </row>
    <row r="1709" spans="1:13" x14ac:dyDescent="0.25">
      <c r="A1709" s="4">
        <v>46094.083333329196</v>
      </c>
      <c r="B1709" s="1">
        <v>-5.3</v>
      </c>
      <c r="C1709" s="1">
        <v>8.8080839999999991</v>
      </c>
      <c r="D1709" s="1">
        <v>8.8607169999999993</v>
      </c>
      <c r="E1709" s="1">
        <v>0</v>
      </c>
      <c r="F1709" s="1">
        <v>0</v>
      </c>
      <c r="G1709" s="1">
        <v>0</v>
      </c>
      <c r="M1709" s="1"/>
    </row>
    <row r="1710" spans="1:13" x14ac:dyDescent="0.25">
      <c r="A1710" s="4">
        <v>46094.12499999586</v>
      </c>
      <c r="B1710" s="1">
        <v>-5.4</v>
      </c>
      <c r="C1710" s="1">
        <v>8.4133580000000006</v>
      </c>
      <c r="D1710" s="1">
        <v>8.4076599999999999</v>
      </c>
      <c r="E1710" s="1">
        <v>0</v>
      </c>
      <c r="F1710" s="1">
        <v>0</v>
      </c>
      <c r="G1710" s="1">
        <v>0</v>
      </c>
      <c r="M1710" s="1"/>
    </row>
    <row r="1711" spans="1:13" x14ac:dyDescent="0.25">
      <c r="A1711" s="4">
        <v>46094.166666662524</v>
      </c>
      <c r="B1711" s="1">
        <v>-6.5</v>
      </c>
      <c r="C1711" s="1">
        <v>7.9031700000000003</v>
      </c>
      <c r="D1711" s="1">
        <v>7.9471790000000002</v>
      </c>
      <c r="E1711" s="1">
        <v>0</v>
      </c>
      <c r="F1711" s="1">
        <v>0</v>
      </c>
      <c r="G1711" s="1">
        <v>0</v>
      </c>
      <c r="M1711" s="1"/>
    </row>
    <row r="1712" spans="1:13" x14ac:dyDescent="0.25">
      <c r="A1712" s="4">
        <v>46094.208333329188</v>
      </c>
      <c r="B1712" s="1">
        <v>-5.9</v>
      </c>
      <c r="C1712" s="1">
        <v>7.5587530000000003</v>
      </c>
      <c r="D1712" s="1">
        <v>7.5225309999999999</v>
      </c>
      <c r="E1712" s="1">
        <v>0</v>
      </c>
      <c r="F1712" s="1">
        <v>0</v>
      </c>
      <c r="G1712" s="1">
        <v>0</v>
      </c>
      <c r="M1712" s="1"/>
    </row>
    <row r="1713" spans="1:13" x14ac:dyDescent="0.25">
      <c r="A1713" s="4">
        <v>46094.249999995853</v>
      </c>
      <c r="B1713" s="1">
        <v>-6.5</v>
      </c>
      <c r="C1713" s="1">
        <v>7.1542130000000004</v>
      </c>
      <c r="D1713" s="1">
        <v>7.1088050000000003</v>
      </c>
      <c r="E1713" s="1">
        <v>0</v>
      </c>
      <c r="F1713" s="1">
        <v>0</v>
      </c>
      <c r="G1713" s="1">
        <v>0</v>
      </c>
      <c r="M1713" s="1"/>
    </row>
    <row r="1714" spans="1:13" x14ac:dyDescent="0.25">
      <c r="A1714" s="4">
        <v>46094.291666662517</v>
      </c>
      <c r="B1714" s="1">
        <v>-4.9000000000000004</v>
      </c>
      <c r="C1714" s="1">
        <v>17.770737</v>
      </c>
      <c r="D1714" s="1">
        <v>6.8436199999999996</v>
      </c>
      <c r="E1714" s="1">
        <v>0</v>
      </c>
      <c r="F1714" s="1">
        <v>0</v>
      </c>
      <c r="G1714" s="1">
        <v>6.5749459999999997</v>
      </c>
      <c r="M1714" s="1"/>
    </row>
    <row r="1715" spans="1:13" x14ac:dyDescent="0.25">
      <c r="A1715" s="4">
        <v>46094.333333329181</v>
      </c>
      <c r="B1715" s="1">
        <v>-3.6</v>
      </c>
      <c r="C1715" s="1">
        <v>12.344673999999999</v>
      </c>
      <c r="D1715" s="1">
        <v>12.80538</v>
      </c>
      <c r="E1715" s="1">
        <v>183</v>
      </c>
      <c r="F1715" s="1">
        <v>0</v>
      </c>
      <c r="G1715" s="1">
        <v>0</v>
      </c>
      <c r="M1715" s="1"/>
    </row>
    <row r="1716" spans="1:13" x14ac:dyDescent="0.25">
      <c r="A1716" s="4">
        <v>46094.374999995845</v>
      </c>
      <c r="B1716" s="1">
        <v>-2.2000000000000002</v>
      </c>
      <c r="C1716" s="1">
        <v>13.328196999999999</v>
      </c>
      <c r="D1716" s="1">
        <v>15.591075</v>
      </c>
      <c r="E1716" s="1">
        <v>625</v>
      </c>
      <c r="F1716" s="1">
        <v>0</v>
      </c>
      <c r="G1716" s="1">
        <v>0</v>
      </c>
      <c r="M1716" s="1"/>
    </row>
    <row r="1717" spans="1:13" x14ac:dyDescent="0.25">
      <c r="A1717" s="4">
        <v>46094.41666666251</v>
      </c>
      <c r="B1717" s="1">
        <v>-1.3</v>
      </c>
      <c r="C1717" s="1">
        <v>16.886384</v>
      </c>
      <c r="D1717" s="1">
        <v>19.637640999999999</v>
      </c>
      <c r="E1717" s="1">
        <v>853</v>
      </c>
      <c r="F1717" s="1">
        <v>0</v>
      </c>
      <c r="G1717" s="1">
        <v>0</v>
      </c>
      <c r="M1717" s="1"/>
    </row>
    <row r="1718" spans="1:13" x14ac:dyDescent="0.25">
      <c r="A1718" s="4">
        <v>46094.458333329174</v>
      </c>
      <c r="B1718" s="1">
        <v>-0.1</v>
      </c>
      <c r="C1718" s="1">
        <v>20.567675000000001</v>
      </c>
      <c r="D1718" s="1">
        <v>23.953323000000001</v>
      </c>
      <c r="E1718" s="1">
        <v>888</v>
      </c>
      <c r="F1718" s="1">
        <v>0</v>
      </c>
      <c r="G1718" s="1">
        <v>0</v>
      </c>
      <c r="M1718" s="1"/>
    </row>
    <row r="1719" spans="1:13" x14ac:dyDescent="0.25">
      <c r="A1719" s="4">
        <v>46094.499999995838</v>
      </c>
      <c r="B1719" s="1">
        <v>0.4</v>
      </c>
      <c r="C1719" s="1">
        <v>24.601669000000001</v>
      </c>
      <c r="D1719" s="1">
        <v>28.197216000000001</v>
      </c>
      <c r="E1719" s="1">
        <v>887</v>
      </c>
      <c r="F1719" s="1">
        <v>0</v>
      </c>
      <c r="G1719" s="1">
        <v>0</v>
      </c>
      <c r="M1719" s="1"/>
    </row>
    <row r="1720" spans="1:13" x14ac:dyDescent="0.25">
      <c r="A1720" s="4">
        <v>46094.541666662502</v>
      </c>
      <c r="B1720" s="1">
        <v>1.2</v>
      </c>
      <c r="C1720" s="1">
        <v>26.765366</v>
      </c>
      <c r="D1720" s="1">
        <v>31.112107000000002</v>
      </c>
      <c r="E1720" s="1">
        <v>870</v>
      </c>
      <c r="F1720" s="1">
        <v>0.32178400000000001</v>
      </c>
      <c r="G1720" s="1">
        <v>0</v>
      </c>
      <c r="M1720" s="1"/>
    </row>
    <row r="1721" spans="1:13" x14ac:dyDescent="0.25">
      <c r="A1721" s="4">
        <v>46094.583333329167</v>
      </c>
      <c r="B1721" s="1">
        <v>1.8</v>
      </c>
      <c r="C1721" s="1">
        <v>28.646252</v>
      </c>
      <c r="D1721" s="1">
        <v>32.083604000000001</v>
      </c>
      <c r="E1721" s="1">
        <v>755</v>
      </c>
      <c r="F1721" s="1">
        <v>0</v>
      </c>
      <c r="G1721" s="1">
        <v>0</v>
      </c>
      <c r="M1721" s="1"/>
    </row>
    <row r="1722" spans="1:13" x14ac:dyDescent="0.25">
      <c r="A1722" s="4">
        <v>46094.624999995831</v>
      </c>
      <c r="B1722" s="1">
        <v>2</v>
      </c>
      <c r="C1722" s="1">
        <v>29.379407</v>
      </c>
      <c r="D1722" s="1">
        <v>32.830269000000001</v>
      </c>
      <c r="E1722" s="1">
        <v>857</v>
      </c>
      <c r="F1722" s="1">
        <v>0</v>
      </c>
      <c r="G1722" s="1">
        <v>0</v>
      </c>
      <c r="M1722" s="1"/>
    </row>
    <row r="1723" spans="1:13" x14ac:dyDescent="0.25">
      <c r="A1723" s="4">
        <v>46094.666666662495</v>
      </c>
      <c r="B1723" s="1">
        <v>1.5</v>
      </c>
      <c r="C1723" s="1">
        <v>28.359110000000001</v>
      </c>
      <c r="D1723" s="1">
        <v>31.562228999999999</v>
      </c>
      <c r="E1723" s="1">
        <v>633</v>
      </c>
      <c r="F1723" s="1">
        <v>0</v>
      </c>
      <c r="G1723" s="1">
        <v>0</v>
      </c>
      <c r="M1723" s="1"/>
    </row>
    <row r="1724" spans="1:13" x14ac:dyDescent="0.25">
      <c r="A1724" s="4">
        <v>46094.708333329159</v>
      </c>
      <c r="B1724" s="1">
        <v>1.2</v>
      </c>
      <c r="C1724" s="1">
        <v>25.083038999999999</v>
      </c>
      <c r="D1724" s="1">
        <v>27.425204999999998</v>
      </c>
      <c r="E1724" s="1">
        <v>0</v>
      </c>
      <c r="F1724" s="1">
        <v>0</v>
      </c>
      <c r="G1724" s="1">
        <v>0</v>
      </c>
      <c r="M1724" s="1"/>
    </row>
    <row r="1725" spans="1:13" x14ac:dyDescent="0.25">
      <c r="A1725" s="4">
        <v>46094.749999995824</v>
      </c>
      <c r="B1725" s="1">
        <v>-0.2</v>
      </c>
      <c r="C1725" s="1">
        <v>22.391176999999999</v>
      </c>
      <c r="D1725" s="1">
        <v>24.095568</v>
      </c>
      <c r="E1725" s="1">
        <v>0</v>
      </c>
      <c r="F1725" s="1">
        <v>0</v>
      </c>
      <c r="G1725" s="1">
        <v>0</v>
      </c>
      <c r="M1725" s="1"/>
    </row>
    <row r="1726" spans="1:13" x14ac:dyDescent="0.25">
      <c r="A1726" s="4">
        <v>46094.791666662488</v>
      </c>
      <c r="B1726" s="1">
        <v>-0.1</v>
      </c>
      <c r="C1726" s="1">
        <v>20.702120000000001</v>
      </c>
      <c r="D1726" s="1">
        <v>21.845748</v>
      </c>
      <c r="E1726" s="1">
        <v>0</v>
      </c>
      <c r="F1726" s="1">
        <v>0</v>
      </c>
      <c r="G1726" s="1">
        <v>0</v>
      </c>
      <c r="M1726" s="1"/>
    </row>
    <row r="1727" spans="1:13" x14ac:dyDescent="0.25">
      <c r="A1727" s="4">
        <v>46094.833333329152</v>
      </c>
      <c r="B1727" s="1">
        <v>-0.7</v>
      </c>
      <c r="C1727" s="1">
        <v>19.582567000000001</v>
      </c>
      <c r="D1727" s="1">
        <v>20.436872999999999</v>
      </c>
      <c r="E1727" s="1">
        <v>0</v>
      </c>
      <c r="F1727" s="1">
        <v>0</v>
      </c>
      <c r="G1727" s="1">
        <v>0</v>
      </c>
      <c r="M1727" s="1"/>
    </row>
    <row r="1728" spans="1:13" x14ac:dyDescent="0.25">
      <c r="A1728" s="4">
        <v>46094.874999995816</v>
      </c>
      <c r="B1728" s="1">
        <v>-1.6</v>
      </c>
      <c r="C1728" s="1">
        <v>18.669449</v>
      </c>
      <c r="D1728" s="1">
        <v>19.358865000000002</v>
      </c>
      <c r="E1728" s="1">
        <v>0</v>
      </c>
      <c r="F1728" s="1">
        <v>0</v>
      </c>
      <c r="G1728" s="1">
        <v>0</v>
      </c>
      <c r="M1728" s="1"/>
    </row>
    <row r="1729" spans="1:13" x14ac:dyDescent="0.25">
      <c r="A1729" s="4">
        <v>46094.916666662481</v>
      </c>
      <c r="B1729" s="1">
        <v>-2.1</v>
      </c>
      <c r="C1729" s="1">
        <v>17.617923999999999</v>
      </c>
      <c r="D1729" s="1">
        <v>18.336956000000001</v>
      </c>
      <c r="E1729" s="1">
        <v>0</v>
      </c>
      <c r="F1729" s="1">
        <v>0</v>
      </c>
      <c r="G1729" s="1">
        <v>0</v>
      </c>
      <c r="M1729" s="1"/>
    </row>
    <row r="1730" spans="1:13" x14ac:dyDescent="0.25">
      <c r="A1730" s="4">
        <v>46094.958333329145</v>
      </c>
      <c r="B1730" s="1">
        <v>-3.3</v>
      </c>
      <c r="C1730" s="1">
        <v>16.827389</v>
      </c>
      <c r="D1730" s="1">
        <v>17.404928000000002</v>
      </c>
      <c r="E1730" s="1">
        <v>0</v>
      </c>
      <c r="F1730" s="1">
        <v>0</v>
      </c>
      <c r="G1730" s="1">
        <v>0</v>
      </c>
      <c r="M1730" s="1"/>
    </row>
    <row r="1731" spans="1:13" x14ac:dyDescent="0.25">
      <c r="A1731" s="4">
        <v>46094.999999995809</v>
      </c>
      <c r="B1731" s="1">
        <v>-3.6</v>
      </c>
      <c r="C1731" s="1">
        <v>16.266128999999999</v>
      </c>
      <c r="D1731" s="1">
        <v>16.670373999999999</v>
      </c>
      <c r="E1731" s="1">
        <v>0</v>
      </c>
      <c r="F1731" s="1">
        <v>0</v>
      </c>
      <c r="G1731" s="1">
        <v>0</v>
      </c>
      <c r="M1731" s="1"/>
    </row>
    <row r="1732" spans="1:13" x14ac:dyDescent="0.25">
      <c r="A1732" s="4">
        <v>46095.041666662473</v>
      </c>
      <c r="B1732" s="1">
        <v>-3.8</v>
      </c>
      <c r="C1732" s="1">
        <v>15.711535</v>
      </c>
      <c r="D1732" s="1">
        <v>16.018011999999999</v>
      </c>
      <c r="E1732" s="1">
        <v>0</v>
      </c>
      <c r="F1732" s="1">
        <v>0</v>
      </c>
      <c r="G1732" s="1">
        <v>0</v>
      </c>
      <c r="M1732" s="1"/>
    </row>
    <row r="1733" spans="1:13" x14ac:dyDescent="0.25">
      <c r="A1733" s="4">
        <v>46095.083333329138</v>
      </c>
      <c r="B1733" s="1">
        <v>-4.4000000000000004</v>
      </c>
      <c r="C1733" s="1">
        <v>14.819922</v>
      </c>
      <c r="D1733" s="1">
        <v>15.435449</v>
      </c>
      <c r="E1733" s="1">
        <v>0</v>
      </c>
      <c r="F1733" s="1">
        <v>0</v>
      </c>
      <c r="G1733" s="1">
        <v>0</v>
      </c>
      <c r="M1733" s="1"/>
    </row>
    <row r="1734" spans="1:13" x14ac:dyDescent="0.25">
      <c r="A1734" s="4">
        <v>46095.124999995802</v>
      </c>
      <c r="B1734" s="1">
        <v>-5.9</v>
      </c>
      <c r="C1734" s="1">
        <v>14.100288000000001</v>
      </c>
      <c r="D1734" s="1">
        <v>14.637683000000001</v>
      </c>
      <c r="E1734" s="1">
        <v>0</v>
      </c>
      <c r="F1734" s="1">
        <v>0</v>
      </c>
      <c r="G1734" s="1">
        <v>0</v>
      </c>
      <c r="M1734" s="1"/>
    </row>
    <row r="1735" spans="1:13" x14ac:dyDescent="0.25">
      <c r="A1735" s="4">
        <v>46095.166666662466</v>
      </c>
      <c r="B1735" s="1">
        <v>-6.9</v>
      </c>
      <c r="C1735" s="1">
        <v>13.206712</v>
      </c>
      <c r="D1735" s="1">
        <v>13.882474999999999</v>
      </c>
      <c r="E1735" s="1">
        <v>0</v>
      </c>
      <c r="F1735" s="1">
        <v>0</v>
      </c>
      <c r="G1735" s="1">
        <v>0</v>
      </c>
      <c r="M1735" s="1"/>
    </row>
    <row r="1736" spans="1:13" x14ac:dyDescent="0.25">
      <c r="A1736" s="4">
        <v>46095.20833332913</v>
      </c>
      <c r="B1736" s="1">
        <v>-7.9</v>
      </c>
      <c r="C1736" s="1">
        <v>12.620644</v>
      </c>
      <c r="D1736" s="1">
        <v>13.064484</v>
      </c>
      <c r="E1736" s="1">
        <v>0</v>
      </c>
      <c r="F1736" s="1">
        <v>0</v>
      </c>
      <c r="G1736" s="1">
        <v>0</v>
      </c>
      <c r="M1736" s="1"/>
    </row>
    <row r="1737" spans="1:13" x14ac:dyDescent="0.25">
      <c r="A1737" s="4">
        <v>46095.249999995794</v>
      </c>
      <c r="B1737" s="1">
        <v>-7.7</v>
      </c>
      <c r="C1737" s="1">
        <v>12.278579000000001</v>
      </c>
      <c r="D1737" s="1">
        <v>12.575328000000001</v>
      </c>
      <c r="E1737" s="1">
        <v>0</v>
      </c>
      <c r="F1737" s="1">
        <v>0</v>
      </c>
      <c r="G1737" s="1">
        <v>0</v>
      </c>
      <c r="M1737" s="1"/>
    </row>
    <row r="1738" spans="1:13" x14ac:dyDescent="0.25">
      <c r="A1738" s="4">
        <v>46095.291666662459</v>
      </c>
      <c r="B1738" s="1">
        <v>-7.7</v>
      </c>
      <c r="C1738" s="1">
        <v>18.056705999999998</v>
      </c>
      <c r="D1738" s="1">
        <v>12.240422000000001</v>
      </c>
      <c r="E1738" s="1">
        <v>0</v>
      </c>
      <c r="F1738" s="1">
        <v>0</v>
      </c>
      <c r="G1738" s="1">
        <v>3.9014829999999998</v>
      </c>
      <c r="M1738" s="1"/>
    </row>
    <row r="1739" spans="1:13" x14ac:dyDescent="0.25">
      <c r="A1739" s="4">
        <v>46095.333333329123</v>
      </c>
      <c r="B1739" s="1">
        <v>-6.9</v>
      </c>
      <c r="C1739" s="1">
        <v>14.344557</v>
      </c>
      <c r="D1739" s="1">
        <v>15.567921</v>
      </c>
      <c r="E1739" s="1">
        <v>243</v>
      </c>
      <c r="F1739" s="1">
        <v>0</v>
      </c>
      <c r="G1739" s="1">
        <v>0</v>
      </c>
      <c r="M1739" s="1"/>
    </row>
    <row r="1740" spans="1:13" x14ac:dyDescent="0.25">
      <c r="A1740" s="4">
        <v>46095.374999995787</v>
      </c>
      <c r="B1740" s="1">
        <v>-6.4</v>
      </c>
      <c r="C1740" s="1">
        <v>15.433604000000001</v>
      </c>
      <c r="D1740" s="1">
        <v>17.466858999999999</v>
      </c>
      <c r="E1740" s="1">
        <v>398</v>
      </c>
      <c r="F1740" s="1">
        <v>0</v>
      </c>
      <c r="G1740" s="1">
        <v>0</v>
      </c>
      <c r="M1740" s="1"/>
    </row>
    <row r="1741" spans="1:13" x14ac:dyDescent="0.25">
      <c r="A1741" s="4">
        <v>46095.416666662451</v>
      </c>
      <c r="B1741" s="1">
        <v>-5.5</v>
      </c>
      <c r="C1741" s="1">
        <v>18.183973000000002</v>
      </c>
      <c r="D1741" s="1">
        <v>21.01511</v>
      </c>
      <c r="E1741" s="1">
        <v>532</v>
      </c>
      <c r="F1741" s="1">
        <v>0</v>
      </c>
      <c r="G1741" s="1">
        <v>0</v>
      </c>
      <c r="M1741" s="1"/>
    </row>
    <row r="1742" spans="1:13" x14ac:dyDescent="0.25">
      <c r="A1742" s="4">
        <v>46095.458333329116</v>
      </c>
      <c r="B1742" s="1">
        <v>-4.9000000000000004</v>
      </c>
      <c r="C1742" s="1">
        <v>20.790341000000002</v>
      </c>
      <c r="D1742" s="1">
        <v>23.850587999999998</v>
      </c>
      <c r="E1742" s="1">
        <v>426</v>
      </c>
      <c r="F1742" s="1">
        <v>0</v>
      </c>
      <c r="G1742" s="1">
        <v>0</v>
      </c>
      <c r="M1742" s="1"/>
    </row>
    <row r="1743" spans="1:13" x14ac:dyDescent="0.25">
      <c r="A1743" s="4">
        <v>46095.49999999578</v>
      </c>
      <c r="B1743" s="1">
        <v>-4.5999999999999996</v>
      </c>
      <c r="C1743" s="1">
        <v>23.898982</v>
      </c>
      <c r="D1743" s="1">
        <v>27.667635000000001</v>
      </c>
      <c r="E1743" s="1">
        <v>692</v>
      </c>
      <c r="F1743" s="1">
        <v>0</v>
      </c>
      <c r="G1743" s="1">
        <v>0</v>
      </c>
      <c r="M1743" s="1"/>
    </row>
    <row r="1744" spans="1:13" x14ac:dyDescent="0.25">
      <c r="A1744" s="4">
        <v>46095.541666662444</v>
      </c>
      <c r="B1744" s="1">
        <v>-4.3</v>
      </c>
      <c r="C1744" s="1">
        <v>25.922218000000001</v>
      </c>
      <c r="D1744" s="1">
        <v>29.883626</v>
      </c>
      <c r="E1744" s="1">
        <v>581</v>
      </c>
      <c r="F1744" s="1">
        <v>0</v>
      </c>
      <c r="G1744" s="1">
        <v>0</v>
      </c>
      <c r="M1744" s="1"/>
    </row>
    <row r="1745" spans="1:13" x14ac:dyDescent="0.25">
      <c r="A1745" s="4">
        <v>46095.583333329108</v>
      </c>
      <c r="B1745" s="1">
        <v>-3.9</v>
      </c>
      <c r="C1745" s="1">
        <v>25.626607</v>
      </c>
      <c r="D1745" s="1">
        <v>28.893727999999999</v>
      </c>
      <c r="E1745" s="1">
        <v>212</v>
      </c>
      <c r="F1745" s="1">
        <v>0</v>
      </c>
      <c r="G1745" s="1">
        <v>0</v>
      </c>
      <c r="M1745" s="1"/>
    </row>
    <row r="1746" spans="1:13" x14ac:dyDescent="0.25">
      <c r="A1746" s="4">
        <v>46095.624999995773</v>
      </c>
      <c r="B1746" s="1">
        <v>-4.5</v>
      </c>
      <c r="C1746" s="1">
        <v>23.959555999999999</v>
      </c>
      <c r="D1746" s="1">
        <v>27.159763999999999</v>
      </c>
      <c r="E1746" s="1">
        <v>140</v>
      </c>
      <c r="F1746" s="1">
        <v>0</v>
      </c>
      <c r="G1746" s="1">
        <v>0</v>
      </c>
      <c r="M1746" s="1"/>
    </row>
    <row r="1747" spans="1:13" x14ac:dyDescent="0.25">
      <c r="A1747" s="4">
        <v>46095.666666662437</v>
      </c>
      <c r="B1747" s="1">
        <v>-5</v>
      </c>
      <c r="C1747" s="1">
        <v>21.734711000000001</v>
      </c>
      <c r="D1747" s="1">
        <v>24.163401</v>
      </c>
      <c r="E1747" s="1">
        <v>18</v>
      </c>
      <c r="F1747" s="1">
        <v>0</v>
      </c>
      <c r="G1747" s="1">
        <v>0</v>
      </c>
      <c r="M1747" s="1"/>
    </row>
    <row r="1748" spans="1:13" x14ac:dyDescent="0.25">
      <c r="A1748" s="4">
        <v>46095.708333329101</v>
      </c>
      <c r="B1748" s="1">
        <v>-5.6</v>
      </c>
      <c r="C1748" s="1">
        <v>19.634535</v>
      </c>
      <c r="D1748" s="1">
        <v>21.488299000000001</v>
      </c>
      <c r="E1748" s="1">
        <v>0</v>
      </c>
      <c r="F1748" s="1">
        <v>0</v>
      </c>
      <c r="G1748" s="1">
        <v>0</v>
      </c>
      <c r="M1748" s="1"/>
    </row>
    <row r="1749" spans="1:13" x14ac:dyDescent="0.25">
      <c r="A1749" s="4">
        <v>46095.749999995765</v>
      </c>
      <c r="B1749" s="1">
        <v>-6.5</v>
      </c>
      <c r="C1749" s="1">
        <v>18.033154</v>
      </c>
      <c r="D1749" s="1">
        <v>19.434671999999999</v>
      </c>
      <c r="E1749" s="1">
        <v>0</v>
      </c>
      <c r="F1749" s="1">
        <v>0</v>
      </c>
      <c r="G1749" s="1">
        <v>0</v>
      </c>
      <c r="M1749" s="1"/>
    </row>
    <row r="1750" spans="1:13" x14ac:dyDescent="0.25">
      <c r="A1750" s="4">
        <v>46095.79166666243</v>
      </c>
      <c r="B1750" s="1">
        <v>-6.7</v>
      </c>
      <c r="C1750" s="1">
        <v>16.822447</v>
      </c>
      <c r="D1750" s="1">
        <v>17.977512999999998</v>
      </c>
      <c r="E1750" s="1">
        <v>0</v>
      </c>
      <c r="F1750" s="1">
        <v>0</v>
      </c>
      <c r="G1750" s="1">
        <v>0</v>
      </c>
      <c r="M1750" s="1"/>
    </row>
    <row r="1751" spans="1:13" x14ac:dyDescent="0.25">
      <c r="A1751" s="4">
        <v>46095.833333329094</v>
      </c>
      <c r="B1751" s="1">
        <v>-6.5</v>
      </c>
      <c r="C1751" s="1">
        <v>16.060058000000001</v>
      </c>
      <c r="D1751" s="1">
        <v>16.906283999999999</v>
      </c>
      <c r="E1751" s="1">
        <v>0</v>
      </c>
      <c r="F1751" s="1">
        <v>0</v>
      </c>
      <c r="G1751" s="1">
        <v>0</v>
      </c>
      <c r="M1751" s="1"/>
    </row>
    <row r="1752" spans="1:13" x14ac:dyDescent="0.25">
      <c r="A1752" s="4">
        <v>46095.874999995758</v>
      </c>
      <c r="B1752" s="1">
        <v>-6.6</v>
      </c>
      <c r="C1752" s="1">
        <v>15.404331000000001</v>
      </c>
      <c r="D1752" s="1">
        <v>16.102664000000001</v>
      </c>
      <c r="E1752" s="1">
        <v>0</v>
      </c>
      <c r="F1752" s="1">
        <v>0</v>
      </c>
      <c r="G1752" s="1">
        <v>0</v>
      </c>
      <c r="M1752" s="1"/>
    </row>
    <row r="1753" spans="1:13" x14ac:dyDescent="0.25">
      <c r="A1753" s="4">
        <v>46095.916666662422</v>
      </c>
      <c r="B1753" s="1">
        <v>-7.1</v>
      </c>
      <c r="C1753" s="1">
        <v>14.59388</v>
      </c>
      <c r="D1753" s="1">
        <v>15.178329</v>
      </c>
      <c r="E1753" s="1">
        <v>0</v>
      </c>
      <c r="F1753" s="1">
        <v>0</v>
      </c>
      <c r="G1753" s="1">
        <v>0</v>
      </c>
      <c r="M1753" s="1"/>
    </row>
    <row r="1754" spans="1:13" x14ac:dyDescent="0.25">
      <c r="A1754" s="4">
        <v>46095.958333329087</v>
      </c>
      <c r="B1754" s="1">
        <v>-7.1</v>
      </c>
      <c r="C1754" s="1">
        <v>13.954890000000001</v>
      </c>
      <c r="D1754" s="1">
        <v>14.345846</v>
      </c>
      <c r="E1754" s="1">
        <v>0</v>
      </c>
      <c r="F1754" s="1">
        <v>0</v>
      </c>
      <c r="G1754" s="1">
        <v>0</v>
      </c>
      <c r="M1754" s="1"/>
    </row>
    <row r="1755" spans="1:13" x14ac:dyDescent="0.25">
      <c r="A1755" s="4">
        <v>46095.999999995751</v>
      </c>
      <c r="B1755" s="1">
        <v>-7.6</v>
      </c>
      <c r="C1755" s="1">
        <v>13.288207</v>
      </c>
      <c r="D1755" s="1">
        <v>13.62581</v>
      </c>
      <c r="E1755" s="1">
        <v>0</v>
      </c>
      <c r="F1755" s="1">
        <v>0</v>
      </c>
      <c r="G1755" s="1">
        <v>0</v>
      </c>
      <c r="M1755" s="1"/>
    </row>
    <row r="1756" spans="1:13" x14ac:dyDescent="0.25">
      <c r="A1756" s="4">
        <v>46096.041666662415</v>
      </c>
      <c r="B1756" s="1">
        <v>-7.9</v>
      </c>
      <c r="C1756" s="1">
        <v>12.681569</v>
      </c>
      <c r="D1756" s="1">
        <v>12.956208</v>
      </c>
      <c r="E1756" s="1">
        <v>0</v>
      </c>
      <c r="F1756" s="1">
        <v>0</v>
      </c>
      <c r="G1756" s="1">
        <v>0</v>
      </c>
      <c r="M1756" s="1"/>
    </row>
    <row r="1757" spans="1:13" x14ac:dyDescent="0.25">
      <c r="A1757" s="4">
        <v>46096.083333329079</v>
      </c>
      <c r="B1757" s="1">
        <v>-8.9</v>
      </c>
      <c r="C1757" s="1">
        <v>11.977798</v>
      </c>
      <c r="D1757" s="1">
        <v>12.287334</v>
      </c>
      <c r="E1757" s="1">
        <v>0</v>
      </c>
      <c r="F1757" s="1">
        <v>0</v>
      </c>
      <c r="G1757" s="1">
        <v>0</v>
      </c>
      <c r="M1757" s="1"/>
    </row>
    <row r="1758" spans="1:13" x14ac:dyDescent="0.25">
      <c r="A1758" s="4">
        <v>46096.124999995744</v>
      </c>
      <c r="B1758" s="1">
        <v>-9.4</v>
      </c>
      <c r="C1758" s="1">
        <v>11.326791999999999</v>
      </c>
      <c r="D1758" s="1">
        <v>11.654325</v>
      </c>
      <c r="E1758" s="1">
        <v>0</v>
      </c>
      <c r="F1758" s="1">
        <v>0</v>
      </c>
      <c r="G1758" s="1">
        <v>0</v>
      </c>
      <c r="M1758" s="1"/>
    </row>
    <row r="1759" spans="1:13" x14ac:dyDescent="0.25">
      <c r="A1759" s="4">
        <v>46096.166666662408</v>
      </c>
      <c r="B1759" s="1">
        <v>-10</v>
      </c>
      <c r="C1759" s="1">
        <v>10.705527999999999</v>
      </c>
      <c r="D1759" s="1">
        <v>10.936244</v>
      </c>
      <c r="E1759" s="1">
        <v>0</v>
      </c>
      <c r="F1759" s="1">
        <v>0</v>
      </c>
      <c r="G1759" s="1">
        <v>0</v>
      </c>
      <c r="M1759" s="1"/>
    </row>
    <row r="1760" spans="1:13" x14ac:dyDescent="0.25">
      <c r="A1760" s="4">
        <v>46096.208333329072</v>
      </c>
      <c r="B1760" s="1">
        <v>-9.4</v>
      </c>
      <c r="C1760" s="1">
        <v>10.207459</v>
      </c>
      <c r="D1760" s="1">
        <v>10.376014</v>
      </c>
      <c r="E1760" s="1">
        <v>0</v>
      </c>
      <c r="F1760" s="1">
        <v>0</v>
      </c>
      <c r="G1760" s="1">
        <v>0</v>
      </c>
      <c r="M1760" s="1"/>
    </row>
    <row r="1761" spans="1:13" x14ac:dyDescent="0.25">
      <c r="A1761" s="4">
        <v>46096.249999995736</v>
      </c>
      <c r="B1761" s="1">
        <v>-9.1999999999999993</v>
      </c>
      <c r="C1761" s="1">
        <v>9.7738440000000004</v>
      </c>
      <c r="D1761" s="1">
        <v>9.901268</v>
      </c>
      <c r="E1761" s="1">
        <v>0</v>
      </c>
      <c r="F1761" s="1">
        <v>0</v>
      </c>
      <c r="G1761" s="1">
        <v>0</v>
      </c>
      <c r="M1761" s="1"/>
    </row>
    <row r="1762" spans="1:13" x14ac:dyDescent="0.25">
      <c r="A1762" s="4">
        <v>46096.291666662401</v>
      </c>
      <c r="B1762" s="1">
        <v>-8.3000000000000007</v>
      </c>
      <c r="C1762" s="1">
        <v>17.852262</v>
      </c>
      <c r="D1762" s="1">
        <v>9.722785</v>
      </c>
      <c r="E1762" s="1">
        <v>0</v>
      </c>
      <c r="F1762" s="1">
        <v>0</v>
      </c>
      <c r="G1762" s="1">
        <v>5.3005120000000003</v>
      </c>
      <c r="M1762" s="1"/>
    </row>
    <row r="1763" spans="1:13" x14ac:dyDescent="0.25">
      <c r="A1763" s="4">
        <v>46096.333333329065</v>
      </c>
      <c r="B1763" s="1">
        <v>-4.9000000000000004</v>
      </c>
      <c r="C1763" s="1">
        <v>14.427458</v>
      </c>
      <c r="D1763" s="1">
        <v>15.074258</v>
      </c>
      <c r="E1763" s="1">
        <v>544</v>
      </c>
      <c r="F1763" s="1">
        <v>0</v>
      </c>
      <c r="G1763" s="1">
        <v>0</v>
      </c>
      <c r="M1763" s="1"/>
    </row>
    <row r="1764" spans="1:13" x14ac:dyDescent="0.25">
      <c r="A1764" s="4">
        <v>46096.374999995729</v>
      </c>
      <c r="B1764" s="1">
        <v>-3.2</v>
      </c>
      <c r="C1764" s="1">
        <v>15.873823</v>
      </c>
      <c r="D1764" s="1">
        <v>18.203507999999999</v>
      </c>
      <c r="E1764" s="1">
        <v>720</v>
      </c>
      <c r="F1764" s="1">
        <v>0</v>
      </c>
      <c r="G1764" s="1">
        <v>0</v>
      </c>
      <c r="M1764" s="1"/>
    </row>
    <row r="1765" spans="1:13" x14ac:dyDescent="0.25">
      <c r="A1765" s="4">
        <v>46096.416666662393</v>
      </c>
      <c r="B1765" s="1">
        <v>-1.7</v>
      </c>
      <c r="C1765" s="1">
        <v>19.479177</v>
      </c>
      <c r="D1765" s="1">
        <v>22.271425000000001</v>
      </c>
      <c r="E1765" s="1">
        <v>770</v>
      </c>
      <c r="F1765" s="1">
        <v>0</v>
      </c>
      <c r="G1765" s="1">
        <v>0</v>
      </c>
      <c r="M1765" s="1"/>
    </row>
    <row r="1766" spans="1:13" x14ac:dyDescent="0.25">
      <c r="A1766" s="4">
        <v>46096.458333329057</v>
      </c>
      <c r="B1766" s="1">
        <v>-0.6</v>
      </c>
      <c r="C1766" s="1">
        <v>23.320316999999999</v>
      </c>
      <c r="D1766" s="1">
        <v>26.841239000000002</v>
      </c>
      <c r="E1766" s="1">
        <v>842</v>
      </c>
      <c r="F1766" s="1">
        <v>0</v>
      </c>
      <c r="G1766" s="1">
        <v>0</v>
      </c>
      <c r="M1766" s="1"/>
    </row>
    <row r="1767" spans="1:13" x14ac:dyDescent="0.25">
      <c r="A1767" s="4">
        <v>46096.499999995722</v>
      </c>
      <c r="B1767" s="1">
        <v>0.8</v>
      </c>
      <c r="C1767" s="1">
        <v>27.203769000000001</v>
      </c>
      <c r="D1767" s="1">
        <v>30.965747</v>
      </c>
      <c r="E1767" s="1">
        <v>894</v>
      </c>
      <c r="F1767" s="1">
        <v>0</v>
      </c>
      <c r="G1767" s="1">
        <v>0</v>
      </c>
      <c r="M1767" s="1"/>
    </row>
    <row r="1768" spans="1:13" x14ac:dyDescent="0.25">
      <c r="A1768" s="4">
        <v>46096.541666662386</v>
      </c>
      <c r="B1768" s="1">
        <v>1.7</v>
      </c>
      <c r="C1768" s="1">
        <v>27.165057999999998</v>
      </c>
      <c r="D1768" s="1">
        <v>34.049971999999997</v>
      </c>
      <c r="E1768" s="1">
        <v>851</v>
      </c>
      <c r="F1768" s="1">
        <v>1.978229</v>
      </c>
      <c r="G1768" s="1">
        <v>0</v>
      </c>
      <c r="M1768" s="1"/>
    </row>
    <row r="1769" spans="1:13" x14ac:dyDescent="0.25">
      <c r="A1769" s="4">
        <v>46096.58333332905</v>
      </c>
      <c r="B1769" s="1">
        <v>2.1</v>
      </c>
      <c r="C1769" s="1">
        <v>30.712880999999999</v>
      </c>
      <c r="D1769" s="1">
        <v>33.832388999999999</v>
      </c>
      <c r="E1769" s="1">
        <v>735</v>
      </c>
      <c r="F1769" s="1">
        <v>0</v>
      </c>
      <c r="G1769" s="1">
        <v>0</v>
      </c>
      <c r="M1769" s="1"/>
    </row>
    <row r="1770" spans="1:13" x14ac:dyDescent="0.25">
      <c r="A1770" s="4">
        <v>46096.624999995714</v>
      </c>
      <c r="B1770" s="1">
        <v>2.5</v>
      </c>
      <c r="C1770" s="1">
        <v>31.190085</v>
      </c>
      <c r="D1770" s="1">
        <v>35.023566000000002</v>
      </c>
      <c r="E1770" s="1">
        <v>852</v>
      </c>
      <c r="F1770" s="1">
        <v>0</v>
      </c>
      <c r="G1770" s="1">
        <v>0</v>
      </c>
      <c r="M1770" s="1"/>
    </row>
    <row r="1771" spans="1:13" x14ac:dyDescent="0.25">
      <c r="A1771" s="4">
        <v>46096.666666662379</v>
      </c>
      <c r="B1771" s="1">
        <v>2.8</v>
      </c>
      <c r="C1771" s="1">
        <v>30.715464000000001</v>
      </c>
      <c r="D1771" s="1">
        <v>33.798402000000003</v>
      </c>
      <c r="E1771" s="1">
        <v>824</v>
      </c>
      <c r="F1771" s="1">
        <v>0</v>
      </c>
      <c r="G1771" s="1">
        <v>0</v>
      </c>
      <c r="M1771" s="1"/>
    </row>
    <row r="1772" spans="1:13" x14ac:dyDescent="0.25">
      <c r="A1772" s="4">
        <v>46096.708333329043</v>
      </c>
      <c r="B1772" s="1">
        <v>1.6</v>
      </c>
      <c r="C1772" s="1">
        <v>28.615551</v>
      </c>
      <c r="D1772" s="1">
        <v>31.349838999999999</v>
      </c>
      <c r="E1772" s="1">
        <v>736</v>
      </c>
      <c r="F1772" s="1">
        <v>0</v>
      </c>
      <c r="G1772" s="1">
        <v>0</v>
      </c>
      <c r="M1772" s="1"/>
    </row>
    <row r="1773" spans="1:13" x14ac:dyDescent="0.25">
      <c r="A1773" s="4">
        <v>46096.749999995707</v>
      </c>
      <c r="B1773" s="1">
        <v>1.4</v>
      </c>
      <c r="C1773" s="1">
        <v>25.824390999999999</v>
      </c>
      <c r="D1773" s="1">
        <v>27.819106000000001</v>
      </c>
      <c r="E1773" s="1">
        <v>62</v>
      </c>
      <c r="F1773" s="1">
        <v>0</v>
      </c>
      <c r="G1773" s="1">
        <v>0</v>
      </c>
      <c r="M1773" s="1"/>
    </row>
    <row r="1774" spans="1:13" x14ac:dyDescent="0.25">
      <c r="A1774" s="4">
        <v>46096.791666662371</v>
      </c>
      <c r="B1774" s="1">
        <v>-0.2</v>
      </c>
      <c r="C1774" s="1">
        <v>23.594601000000001</v>
      </c>
      <c r="D1774" s="1">
        <v>25.050492999999999</v>
      </c>
      <c r="E1774" s="1">
        <v>0</v>
      </c>
      <c r="F1774" s="1">
        <v>0</v>
      </c>
      <c r="G1774" s="1">
        <v>0</v>
      </c>
      <c r="M1774" s="1"/>
    </row>
    <row r="1775" spans="1:13" x14ac:dyDescent="0.25">
      <c r="A1775" s="4">
        <v>46096.833333329036</v>
      </c>
      <c r="B1775" s="1">
        <v>-1.2</v>
      </c>
      <c r="C1775" s="1">
        <v>22.030611</v>
      </c>
      <c r="D1775" s="1">
        <v>23.061423000000001</v>
      </c>
      <c r="E1775" s="1">
        <v>0</v>
      </c>
      <c r="F1775" s="1">
        <v>0</v>
      </c>
      <c r="G1775" s="1">
        <v>0</v>
      </c>
      <c r="M1775" s="1"/>
    </row>
    <row r="1776" spans="1:13" x14ac:dyDescent="0.25">
      <c r="A1776" s="4">
        <v>46096.8749999957</v>
      </c>
      <c r="B1776" s="1">
        <v>-2.2000000000000002</v>
      </c>
      <c r="C1776" s="1">
        <v>20.830701999999999</v>
      </c>
      <c r="D1776" s="1">
        <v>21.589130999999998</v>
      </c>
      <c r="E1776" s="1">
        <v>0</v>
      </c>
      <c r="F1776" s="1">
        <v>0</v>
      </c>
      <c r="G1776" s="1">
        <v>0</v>
      </c>
      <c r="M1776" s="1"/>
    </row>
    <row r="1777" spans="1:13" x14ac:dyDescent="0.25">
      <c r="A1777" s="4">
        <v>46096.916666662364</v>
      </c>
      <c r="B1777" s="1">
        <v>-2.8</v>
      </c>
      <c r="C1777" s="1">
        <v>19.887318</v>
      </c>
      <c r="D1777" s="1">
        <v>20.454872999999999</v>
      </c>
      <c r="E1777" s="1">
        <v>0</v>
      </c>
      <c r="F1777" s="1">
        <v>0</v>
      </c>
      <c r="G1777" s="1">
        <v>0</v>
      </c>
      <c r="M1777" s="1"/>
    </row>
    <row r="1778" spans="1:13" x14ac:dyDescent="0.25">
      <c r="A1778" s="4">
        <v>46096.958333329028</v>
      </c>
      <c r="B1778" s="1">
        <v>-2.6</v>
      </c>
      <c r="C1778" s="1">
        <v>19.183695</v>
      </c>
      <c r="D1778" s="1">
        <v>19.539031999999999</v>
      </c>
      <c r="E1778" s="1">
        <v>0</v>
      </c>
      <c r="F1778" s="1">
        <v>0</v>
      </c>
      <c r="G1778" s="1">
        <v>0</v>
      </c>
      <c r="M1778" s="1"/>
    </row>
    <row r="1779" spans="1:13" x14ac:dyDescent="0.25">
      <c r="A1779" s="4">
        <v>46096.999999995693</v>
      </c>
      <c r="B1779" s="1">
        <v>-3</v>
      </c>
      <c r="C1779" s="1">
        <v>18.498773</v>
      </c>
      <c r="D1779" s="1">
        <v>18.843211</v>
      </c>
      <c r="E1779" s="1">
        <v>0</v>
      </c>
      <c r="F1779" s="1">
        <v>0</v>
      </c>
      <c r="G1779" s="1">
        <v>0</v>
      </c>
      <c r="M1779" s="1"/>
    </row>
    <row r="1780" spans="1:13" x14ac:dyDescent="0.25">
      <c r="A1780" s="4">
        <v>46097.041666662357</v>
      </c>
      <c r="B1780" s="1">
        <v>-3.2</v>
      </c>
      <c r="C1780" s="1">
        <v>17.889085999999999</v>
      </c>
      <c r="D1780" s="1">
        <v>18.173591999999999</v>
      </c>
      <c r="E1780" s="1">
        <v>0</v>
      </c>
      <c r="F1780" s="1">
        <v>0</v>
      </c>
      <c r="G1780" s="1">
        <v>0</v>
      </c>
      <c r="M1780" s="1"/>
    </row>
    <row r="1781" spans="1:13" x14ac:dyDescent="0.25">
      <c r="A1781" s="4">
        <v>46097.083333329021</v>
      </c>
      <c r="B1781" s="1">
        <v>-2.8</v>
      </c>
      <c r="C1781" s="1">
        <v>17.359255999999998</v>
      </c>
      <c r="D1781" s="1">
        <v>17.590565000000002</v>
      </c>
      <c r="E1781" s="1">
        <v>0</v>
      </c>
      <c r="F1781" s="1">
        <v>0</v>
      </c>
      <c r="G1781" s="1">
        <v>0</v>
      </c>
      <c r="M1781" s="1"/>
    </row>
    <row r="1782" spans="1:13" x14ac:dyDescent="0.25">
      <c r="A1782" s="4">
        <v>46097.124999995685</v>
      </c>
      <c r="B1782" s="1">
        <v>-3.7</v>
      </c>
      <c r="C1782" s="1">
        <v>16.731069000000002</v>
      </c>
      <c r="D1782" s="1">
        <v>16.959491</v>
      </c>
      <c r="E1782" s="1">
        <v>0</v>
      </c>
      <c r="F1782" s="1">
        <v>0</v>
      </c>
      <c r="G1782" s="1">
        <v>0</v>
      </c>
      <c r="M1782" s="1"/>
    </row>
    <row r="1783" spans="1:13" x14ac:dyDescent="0.25">
      <c r="A1783" s="4">
        <v>46097.16666666235</v>
      </c>
      <c r="B1783" s="1">
        <v>-3.9</v>
      </c>
      <c r="C1783" s="1">
        <v>16.119795</v>
      </c>
      <c r="D1783" s="1">
        <v>16.362812000000002</v>
      </c>
      <c r="E1783" s="1">
        <v>0</v>
      </c>
      <c r="F1783" s="1">
        <v>0</v>
      </c>
      <c r="G1783" s="1">
        <v>0</v>
      </c>
      <c r="M1783" s="1"/>
    </row>
    <row r="1784" spans="1:13" x14ac:dyDescent="0.25">
      <c r="A1784" s="4">
        <v>46097.208333329014</v>
      </c>
      <c r="B1784" s="1">
        <v>-4.0999999999999996</v>
      </c>
      <c r="C1784" s="1">
        <v>15.535788</v>
      </c>
      <c r="D1784" s="1">
        <v>15.800394000000001</v>
      </c>
      <c r="E1784" s="1">
        <v>0</v>
      </c>
      <c r="F1784" s="1">
        <v>0</v>
      </c>
      <c r="G1784" s="1">
        <v>0</v>
      </c>
      <c r="M1784" s="1"/>
    </row>
    <row r="1785" spans="1:13" x14ac:dyDescent="0.25">
      <c r="A1785" s="4">
        <v>46097.249999995678</v>
      </c>
      <c r="B1785" s="1">
        <v>-3.8</v>
      </c>
      <c r="C1785" s="1">
        <v>15.065600999999999</v>
      </c>
      <c r="D1785" s="1">
        <v>15.273293000000001</v>
      </c>
      <c r="E1785" s="1">
        <v>0</v>
      </c>
      <c r="F1785" s="1">
        <v>0</v>
      </c>
      <c r="G1785" s="1">
        <v>0</v>
      </c>
      <c r="M1785" s="1"/>
    </row>
    <row r="1786" spans="1:13" x14ac:dyDescent="0.25">
      <c r="A1786" s="4">
        <v>46097.291666662342</v>
      </c>
      <c r="B1786" s="1">
        <v>-3.3</v>
      </c>
      <c r="C1786" s="1">
        <v>18.026567</v>
      </c>
      <c r="D1786" s="1">
        <v>15.060415000000001</v>
      </c>
      <c r="E1786" s="1">
        <v>0</v>
      </c>
      <c r="F1786" s="1">
        <v>0</v>
      </c>
      <c r="G1786" s="1">
        <v>1.9530080000000001</v>
      </c>
      <c r="M1786" s="1"/>
    </row>
    <row r="1787" spans="1:13" x14ac:dyDescent="0.25">
      <c r="A1787" s="4">
        <v>46097.333333329007</v>
      </c>
      <c r="B1787" s="1">
        <v>-2.4</v>
      </c>
      <c r="C1787" s="1">
        <v>15.780882</v>
      </c>
      <c r="D1787" s="1">
        <v>16.539898999999998</v>
      </c>
      <c r="E1787" s="1">
        <v>22</v>
      </c>
      <c r="F1787" s="1">
        <v>0</v>
      </c>
      <c r="G1787" s="1">
        <v>0</v>
      </c>
      <c r="M1787" s="1"/>
    </row>
    <row r="1788" spans="1:13" x14ac:dyDescent="0.25">
      <c r="A1788" s="4">
        <v>46097.374999995671</v>
      </c>
      <c r="B1788" s="1">
        <v>-1.2</v>
      </c>
      <c r="C1788" s="1">
        <v>16.623996000000002</v>
      </c>
      <c r="D1788" s="1">
        <v>17.677807999999999</v>
      </c>
      <c r="E1788" s="1">
        <v>84</v>
      </c>
      <c r="F1788" s="1">
        <v>0</v>
      </c>
      <c r="G1788" s="1">
        <v>0</v>
      </c>
      <c r="M1788" s="1"/>
    </row>
    <row r="1789" spans="1:13" x14ac:dyDescent="0.25">
      <c r="A1789" s="4">
        <v>46097.416666662335</v>
      </c>
      <c r="B1789" s="1">
        <v>-0.2</v>
      </c>
      <c r="C1789" s="1">
        <v>17.695036999999999</v>
      </c>
      <c r="D1789" s="1">
        <v>19.258908999999999</v>
      </c>
      <c r="E1789" s="1">
        <v>77</v>
      </c>
      <c r="F1789" s="1">
        <v>0</v>
      </c>
      <c r="G1789" s="1">
        <v>0</v>
      </c>
      <c r="M1789" s="1"/>
    </row>
    <row r="1790" spans="1:13" x14ac:dyDescent="0.25">
      <c r="A1790" s="4">
        <v>46097.458333328999</v>
      </c>
      <c r="B1790" s="1">
        <v>0.6</v>
      </c>
      <c r="C1790" s="1">
        <v>19.643539000000001</v>
      </c>
      <c r="D1790" s="1">
        <v>21.752016999999999</v>
      </c>
      <c r="E1790" s="1">
        <v>169</v>
      </c>
      <c r="F1790" s="1">
        <v>0</v>
      </c>
      <c r="G1790" s="1">
        <v>0</v>
      </c>
      <c r="M1790" s="1"/>
    </row>
    <row r="1791" spans="1:13" x14ac:dyDescent="0.25">
      <c r="A1791" s="4">
        <v>46097.499999995664</v>
      </c>
      <c r="B1791" s="1">
        <v>1.1000000000000001</v>
      </c>
      <c r="C1791" s="1">
        <v>20.413709000000001</v>
      </c>
      <c r="D1791" s="1">
        <v>22.375447999999999</v>
      </c>
      <c r="E1791" s="1">
        <v>45</v>
      </c>
      <c r="F1791" s="1">
        <v>0</v>
      </c>
      <c r="G1791" s="1">
        <v>0</v>
      </c>
      <c r="M1791" s="1"/>
    </row>
    <row r="1792" spans="1:13" x14ac:dyDescent="0.25">
      <c r="A1792" s="4">
        <v>46097.541666662328</v>
      </c>
      <c r="B1792" s="1">
        <v>1.6</v>
      </c>
      <c r="C1792" s="1">
        <v>20.451474999999999</v>
      </c>
      <c r="D1792" s="1">
        <v>22.103815999999998</v>
      </c>
      <c r="E1792" s="1">
        <v>23</v>
      </c>
      <c r="F1792" s="1">
        <v>0</v>
      </c>
      <c r="G1792" s="1">
        <v>0</v>
      </c>
      <c r="M1792" s="1"/>
    </row>
    <row r="1793" spans="1:13" x14ac:dyDescent="0.25">
      <c r="A1793" s="4">
        <v>46097.583333328992</v>
      </c>
      <c r="B1793" s="1">
        <v>1.6</v>
      </c>
      <c r="C1793" s="1">
        <v>21.665859999999999</v>
      </c>
      <c r="D1793" s="1">
        <v>23.950223999999999</v>
      </c>
      <c r="E1793" s="1">
        <v>235</v>
      </c>
      <c r="F1793" s="1">
        <v>0</v>
      </c>
      <c r="G1793" s="1">
        <v>0</v>
      </c>
      <c r="M1793" s="1"/>
    </row>
    <row r="1794" spans="1:13" x14ac:dyDescent="0.25">
      <c r="A1794" s="4">
        <v>46097.624999995656</v>
      </c>
      <c r="B1794" s="1">
        <v>1.6</v>
      </c>
      <c r="C1794" s="1">
        <v>21.546164999999998</v>
      </c>
      <c r="D1794" s="1">
        <v>23.328903</v>
      </c>
      <c r="E1794" s="1">
        <v>42</v>
      </c>
      <c r="F1794" s="1">
        <v>0</v>
      </c>
      <c r="G1794" s="1">
        <v>0</v>
      </c>
      <c r="M1794" s="1"/>
    </row>
    <row r="1795" spans="1:13" x14ac:dyDescent="0.25">
      <c r="A1795" s="4">
        <v>46097.66666666232</v>
      </c>
      <c r="B1795" s="1">
        <v>2</v>
      </c>
      <c r="C1795" s="1">
        <v>20.747458999999999</v>
      </c>
      <c r="D1795" s="1">
        <v>22.488327000000002</v>
      </c>
      <c r="E1795" s="1">
        <v>77</v>
      </c>
      <c r="F1795" s="1">
        <v>0</v>
      </c>
      <c r="G1795" s="1">
        <v>0</v>
      </c>
      <c r="M1795" s="1"/>
    </row>
    <row r="1796" spans="1:13" x14ac:dyDescent="0.25">
      <c r="A1796" s="4">
        <v>46097.708333328985</v>
      </c>
      <c r="B1796" s="1">
        <v>1.7</v>
      </c>
      <c r="C1796" s="1">
        <v>19.391774999999999</v>
      </c>
      <c r="D1796" s="1">
        <v>20.725076999999999</v>
      </c>
      <c r="E1796" s="1">
        <v>0</v>
      </c>
      <c r="F1796" s="1">
        <v>0</v>
      </c>
      <c r="G1796" s="1">
        <v>0</v>
      </c>
      <c r="M1796" s="1"/>
    </row>
    <row r="1797" spans="1:13" x14ac:dyDescent="0.25">
      <c r="A1797" s="4">
        <v>46097.749999995649</v>
      </c>
      <c r="B1797" s="1">
        <v>1.4</v>
      </c>
      <c r="C1797" s="1">
        <v>18.168199999999999</v>
      </c>
      <c r="D1797" s="1">
        <v>19.166013</v>
      </c>
      <c r="E1797" s="1">
        <v>0</v>
      </c>
      <c r="F1797" s="1">
        <v>0</v>
      </c>
      <c r="G1797" s="1">
        <v>0</v>
      </c>
      <c r="M1797" s="1"/>
    </row>
    <row r="1798" spans="1:13" x14ac:dyDescent="0.25">
      <c r="A1798" s="4">
        <v>46097.791666662313</v>
      </c>
      <c r="B1798" s="1">
        <v>0.7</v>
      </c>
      <c r="C1798" s="1">
        <v>17.157658000000001</v>
      </c>
      <c r="D1798" s="1">
        <v>17.885438000000001</v>
      </c>
      <c r="E1798" s="1">
        <v>0</v>
      </c>
      <c r="F1798" s="1">
        <v>0</v>
      </c>
      <c r="G1798" s="1">
        <v>0</v>
      </c>
      <c r="M1798" s="1"/>
    </row>
    <row r="1799" spans="1:13" x14ac:dyDescent="0.25">
      <c r="A1799" s="4">
        <v>46097.833333328977</v>
      </c>
      <c r="B1799" s="1">
        <v>0.2</v>
      </c>
      <c r="C1799" s="1">
        <v>16.405010999999998</v>
      </c>
      <c r="D1799" s="1">
        <v>16.992073000000001</v>
      </c>
      <c r="E1799" s="1">
        <v>0</v>
      </c>
      <c r="F1799" s="1">
        <v>0</v>
      </c>
      <c r="G1799" s="1">
        <v>0</v>
      </c>
      <c r="M1799" s="1"/>
    </row>
    <row r="1800" spans="1:13" x14ac:dyDescent="0.25">
      <c r="A1800" s="4">
        <v>46097.874999995642</v>
      </c>
      <c r="B1800" s="1">
        <v>-0.2</v>
      </c>
      <c r="C1800" s="1">
        <v>15.774362999999999</v>
      </c>
      <c r="D1800" s="1">
        <v>16.194793000000001</v>
      </c>
      <c r="E1800" s="1">
        <v>0</v>
      </c>
      <c r="F1800" s="1">
        <v>0</v>
      </c>
      <c r="G1800" s="1">
        <v>0</v>
      </c>
      <c r="M1800" s="1"/>
    </row>
    <row r="1801" spans="1:13" x14ac:dyDescent="0.25">
      <c r="A1801" s="4">
        <v>46097.916666662306</v>
      </c>
      <c r="B1801" s="1">
        <v>-0.1</v>
      </c>
      <c r="C1801" s="1">
        <v>15.286661</v>
      </c>
      <c r="D1801" s="1">
        <v>15.605335999999999</v>
      </c>
      <c r="E1801" s="1">
        <v>0</v>
      </c>
      <c r="F1801" s="1">
        <v>0</v>
      </c>
      <c r="G1801" s="1">
        <v>0</v>
      </c>
      <c r="M1801" s="1"/>
    </row>
    <row r="1802" spans="1:13" x14ac:dyDescent="0.25">
      <c r="A1802" s="4">
        <v>46097.95833332897</v>
      </c>
      <c r="B1802" s="1">
        <v>-0.1</v>
      </c>
      <c r="C1802" s="1">
        <v>14.959744000000001</v>
      </c>
      <c r="D1802" s="1">
        <v>15.194143</v>
      </c>
      <c r="E1802" s="1">
        <v>0</v>
      </c>
      <c r="F1802" s="1">
        <v>0</v>
      </c>
      <c r="G1802" s="1">
        <v>0</v>
      </c>
      <c r="M1802" s="1"/>
    </row>
    <row r="1803" spans="1:13" x14ac:dyDescent="0.25">
      <c r="A1803" s="4">
        <v>46097.999999995634</v>
      </c>
      <c r="B1803" s="1">
        <v>-0.2</v>
      </c>
      <c r="C1803" s="1">
        <v>14.539982</v>
      </c>
      <c r="D1803" s="1">
        <v>14.849131</v>
      </c>
      <c r="E1803" s="1">
        <v>0</v>
      </c>
      <c r="F1803" s="1">
        <v>0</v>
      </c>
      <c r="G1803" s="1">
        <v>0</v>
      </c>
      <c r="M1803" s="1"/>
    </row>
    <row r="1804" spans="1:13" x14ac:dyDescent="0.25">
      <c r="A1804" s="4">
        <v>46098.041666662299</v>
      </c>
      <c r="B1804" s="1">
        <v>-0.2</v>
      </c>
      <c r="C1804" s="1">
        <v>14.049085</v>
      </c>
      <c r="D1804" s="1">
        <v>14.257595999999999</v>
      </c>
      <c r="E1804" s="1">
        <v>0</v>
      </c>
      <c r="F1804" s="1">
        <v>0</v>
      </c>
      <c r="G1804" s="1">
        <v>0</v>
      </c>
      <c r="M1804" s="1"/>
    </row>
    <row r="1805" spans="1:13" x14ac:dyDescent="0.25">
      <c r="A1805" s="4">
        <v>46098.083333328963</v>
      </c>
      <c r="B1805" s="1">
        <v>-0.2</v>
      </c>
      <c r="C1805" s="1">
        <v>13.589422000000001</v>
      </c>
      <c r="D1805" s="1">
        <v>13.727112999999999</v>
      </c>
      <c r="E1805" s="1">
        <v>0</v>
      </c>
      <c r="F1805" s="1">
        <v>0</v>
      </c>
      <c r="G1805" s="1">
        <v>0</v>
      </c>
      <c r="M1805" s="1"/>
    </row>
    <row r="1806" spans="1:13" x14ac:dyDescent="0.25">
      <c r="A1806" s="4">
        <v>46098.124999995627</v>
      </c>
      <c r="B1806" s="1">
        <v>0.3</v>
      </c>
      <c r="C1806" s="1">
        <v>13.432911000000001</v>
      </c>
      <c r="D1806" s="1">
        <v>13.521481</v>
      </c>
      <c r="E1806" s="1">
        <v>0</v>
      </c>
      <c r="F1806" s="1">
        <v>0</v>
      </c>
      <c r="G1806" s="1">
        <v>0</v>
      </c>
      <c r="M1806" s="1"/>
    </row>
    <row r="1807" spans="1:13" x14ac:dyDescent="0.25">
      <c r="A1807" s="4">
        <v>46098.166666662291</v>
      </c>
      <c r="B1807" s="1">
        <v>0.4</v>
      </c>
      <c r="C1807" s="1">
        <v>13.15746</v>
      </c>
      <c r="D1807" s="1">
        <v>13.209833</v>
      </c>
      <c r="E1807" s="1">
        <v>0</v>
      </c>
      <c r="F1807" s="1">
        <v>0</v>
      </c>
      <c r="G1807" s="1">
        <v>0</v>
      </c>
      <c r="M1807" s="1"/>
    </row>
    <row r="1808" spans="1:13" x14ac:dyDescent="0.25">
      <c r="A1808" s="4">
        <v>46098.208333328956</v>
      </c>
      <c r="B1808" s="1">
        <v>0.5</v>
      </c>
      <c r="C1808" s="1">
        <v>12.98822</v>
      </c>
      <c r="D1808" s="1">
        <v>13.049531</v>
      </c>
      <c r="E1808" s="1">
        <v>0</v>
      </c>
      <c r="F1808" s="1">
        <v>0</v>
      </c>
      <c r="G1808" s="1">
        <v>0</v>
      </c>
      <c r="M1808" s="1"/>
    </row>
    <row r="1809" spans="1:13" x14ac:dyDescent="0.25">
      <c r="A1809" s="4">
        <v>46098.24999999562</v>
      </c>
      <c r="B1809" s="1">
        <v>0.2</v>
      </c>
      <c r="C1809" s="1">
        <v>12.713949</v>
      </c>
      <c r="D1809" s="1">
        <v>12.858771000000001</v>
      </c>
      <c r="E1809" s="1">
        <v>0</v>
      </c>
      <c r="F1809" s="1">
        <v>0</v>
      </c>
      <c r="G1809" s="1">
        <v>0</v>
      </c>
      <c r="M1809" s="1"/>
    </row>
    <row r="1810" spans="1:13" x14ac:dyDescent="0.25">
      <c r="A1810" s="4">
        <v>46098.291666662284</v>
      </c>
      <c r="B1810" s="1">
        <v>0.4</v>
      </c>
      <c r="C1810" s="1">
        <v>18.088177999999999</v>
      </c>
      <c r="D1810" s="1">
        <v>12.654285</v>
      </c>
      <c r="E1810" s="1">
        <v>0</v>
      </c>
      <c r="F1810" s="1">
        <v>0</v>
      </c>
      <c r="G1810" s="1">
        <v>3.0801750000000001</v>
      </c>
      <c r="M1810" s="1"/>
    </row>
    <row r="1811" spans="1:13" x14ac:dyDescent="0.25">
      <c r="A1811" s="4">
        <v>46098.333333328948</v>
      </c>
      <c r="B1811" s="1">
        <v>1.2</v>
      </c>
      <c r="C1811" s="1">
        <v>16.009311</v>
      </c>
      <c r="D1811" s="1">
        <v>16.491882</v>
      </c>
      <c r="E1811" s="1">
        <v>477</v>
      </c>
      <c r="F1811" s="1">
        <v>0</v>
      </c>
      <c r="G1811" s="1">
        <v>0</v>
      </c>
      <c r="M1811" s="1"/>
    </row>
    <row r="1812" spans="1:13" x14ac:dyDescent="0.25">
      <c r="A1812" s="4">
        <v>46098.374999995613</v>
      </c>
      <c r="B1812" s="1">
        <v>1.3</v>
      </c>
      <c r="C1812" s="1">
        <v>17.165704000000002</v>
      </c>
      <c r="D1812" s="1">
        <v>19.178484000000001</v>
      </c>
      <c r="E1812" s="1">
        <v>513</v>
      </c>
      <c r="F1812" s="1">
        <v>0</v>
      </c>
      <c r="G1812" s="1">
        <v>0</v>
      </c>
      <c r="M1812" s="1"/>
    </row>
    <row r="1813" spans="1:13" x14ac:dyDescent="0.25">
      <c r="A1813" s="4">
        <v>46098.416666662277</v>
      </c>
      <c r="B1813" s="1">
        <v>2.4</v>
      </c>
      <c r="C1813" s="1">
        <v>20.933322</v>
      </c>
      <c r="D1813" s="1">
        <v>23.488056</v>
      </c>
      <c r="E1813" s="1">
        <v>679</v>
      </c>
      <c r="F1813" s="1">
        <v>0</v>
      </c>
      <c r="G1813" s="1">
        <v>0</v>
      </c>
      <c r="M1813" s="1"/>
    </row>
    <row r="1814" spans="1:13" x14ac:dyDescent="0.25">
      <c r="A1814" s="4">
        <v>46098.458333328941</v>
      </c>
      <c r="B1814" s="1">
        <v>3.8</v>
      </c>
      <c r="C1814" s="1">
        <v>23.175856</v>
      </c>
      <c r="D1814" s="1">
        <v>25.883925999999999</v>
      </c>
      <c r="E1814" s="1">
        <v>365</v>
      </c>
      <c r="F1814" s="1">
        <v>0</v>
      </c>
      <c r="G1814" s="1">
        <v>0</v>
      </c>
      <c r="M1814" s="1"/>
    </row>
    <row r="1815" spans="1:13" x14ac:dyDescent="0.25">
      <c r="A1815" s="4">
        <v>46098.499999995605</v>
      </c>
      <c r="B1815" s="1">
        <v>5.3</v>
      </c>
      <c r="C1815" s="1">
        <v>27.025471</v>
      </c>
      <c r="D1815" s="1">
        <v>30.145546</v>
      </c>
      <c r="E1815" s="1">
        <v>656</v>
      </c>
      <c r="F1815" s="1">
        <v>0</v>
      </c>
      <c r="G1815" s="1">
        <v>0</v>
      </c>
      <c r="M1815" s="1"/>
    </row>
    <row r="1816" spans="1:13" x14ac:dyDescent="0.25">
      <c r="A1816" s="4">
        <v>46098.54166666227</v>
      </c>
      <c r="B1816" s="1">
        <v>6.2</v>
      </c>
      <c r="C1816" s="1">
        <v>27.047688999999998</v>
      </c>
      <c r="D1816" s="1">
        <v>29.920750000000002</v>
      </c>
      <c r="E1816" s="1">
        <v>179</v>
      </c>
      <c r="F1816" s="1">
        <v>0.39765499999999998</v>
      </c>
      <c r="G1816" s="1">
        <v>0</v>
      </c>
      <c r="M1816" s="1"/>
    </row>
    <row r="1817" spans="1:13" x14ac:dyDescent="0.25">
      <c r="A1817" s="4">
        <v>46098.583333328934</v>
      </c>
      <c r="B1817" s="1">
        <v>6.6</v>
      </c>
      <c r="C1817" s="1">
        <v>28.506105999999999</v>
      </c>
      <c r="D1817" s="1">
        <v>31.146730999999999</v>
      </c>
      <c r="E1817" s="1">
        <v>434</v>
      </c>
      <c r="F1817" s="1">
        <v>0</v>
      </c>
      <c r="G1817" s="1">
        <v>0</v>
      </c>
      <c r="M1817" s="1"/>
    </row>
    <row r="1818" spans="1:13" x14ac:dyDescent="0.25">
      <c r="A1818" s="4">
        <v>46098.624999995598</v>
      </c>
      <c r="B1818" s="1">
        <v>6.3</v>
      </c>
      <c r="C1818" s="1">
        <v>30.128632</v>
      </c>
      <c r="D1818" s="1">
        <v>33.135370000000002</v>
      </c>
      <c r="E1818" s="1">
        <v>762</v>
      </c>
      <c r="F1818" s="1">
        <v>0</v>
      </c>
      <c r="G1818" s="1">
        <v>0</v>
      </c>
      <c r="M1818" s="1"/>
    </row>
    <row r="1819" spans="1:13" x14ac:dyDescent="0.25">
      <c r="A1819" s="4">
        <v>46098.666666662262</v>
      </c>
      <c r="B1819" s="1">
        <v>5.7</v>
      </c>
      <c r="C1819" s="1">
        <v>29.241588</v>
      </c>
      <c r="D1819" s="1">
        <v>31.894825999999998</v>
      </c>
      <c r="E1819" s="1">
        <v>474</v>
      </c>
      <c r="F1819" s="1">
        <v>0</v>
      </c>
      <c r="G1819" s="1">
        <v>0</v>
      </c>
      <c r="M1819" s="1"/>
    </row>
    <row r="1820" spans="1:13" x14ac:dyDescent="0.25">
      <c r="A1820" s="4">
        <v>46098.708333328927</v>
      </c>
      <c r="B1820" s="1">
        <v>5.3</v>
      </c>
      <c r="C1820" s="1">
        <v>26.498821</v>
      </c>
      <c r="D1820" s="1">
        <v>28.67013</v>
      </c>
      <c r="E1820" s="1">
        <v>86</v>
      </c>
      <c r="F1820" s="1">
        <v>0</v>
      </c>
      <c r="G1820" s="1">
        <v>0</v>
      </c>
      <c r="M1820" s="1"/>
    </row>
    <row r="1821" spans="1:13" x14ac:dyDescent="0.25">
      <c r="A1821" s="4">
        <v>46098.749999995591</v>
      </c>
      <c r="B1821" s="1">
        <v>3.1</v>
      </c>
      <c r="C1821" s="1">
        <v>23.807728000000001</v>
      </c>
      <c r="D1821" s="1">
        <v>25.583463999999999</v>
      </c>
      <c r="E1821" s="1">
        <v>0</v>
      </c>
      <c r="F1821" s="1">
        <v>0</v>
      </c>
      <c r="G1821" s="1">
        <v>0</v>
      </c>
      <c r="M1821" s="1"/>
    </row>
    <row r="1822" spans="1:13" x14ac:dyDescent="0.25">
      <c r="A1822" s="4">
        <v>46098.791666662255</v>
      </c>
      <c r="B1822" s="1">
        <v>1.8</v>
      </c>
      <c r="C1822" s="1">
        <v>21.799379999999999</v>
      </c>
      <c r="D1822" s="1">
        <v>23.251555</v>
      </c>
      <c r="E1822" s="1">
        <v>0</v>
      </c>
      <c r="F1822" s="1">
        <v>0</v>
      </c>
      <c r="G1822" s="1">
        <v>0</v>
      </c>
      <c r="M1822" s="1"/>
    </row>
    <row r="1823" spans="1:13" x14ac:dyDescent="0.25">
      <c r="A1823" s="4">
        <v>46098.833333328919</v>
      </c>
      <c r="B1823" s="1">
        <v>1.1000000000000001</v>
      </c>
      <c r="C1823" s="1">
        <v>20.624265999999999</v>
      </c>
      <c r="D1823" s="1">
        <v>21.517289999999999</v>
      </c>
      <c r="E1823" s="1">
        <v>0</v>
      </c>
      <c r="F1823" s="1">
        <v>0</v>
      </c>
      <c r="G1823" s="1">
        <v>0</v>
      </c>
      <c r="M1823" s="1"/>
    </row>
    <row r="1824" spans="1:13" x14ac:dyDescent="0.25">
      <c r="A1824" s="4">
        <v>46098.874999995583</v>
      </c>
      <c r="B1824" s="1">
        <v>0.9</v>
      </c>
      <c r="C1824" s="1">
        <v>19.761002999999999</v>
      </c>
      <c r="D1824" s="1">
        <v>20.372371000000001</v>
      </c>
      <c r="E1824" s="1">
        <v>0</v>
      </c>
      <c r="F1824" s="1">
        <v>0</v>
      </c>
      <c r="G1824" s="1">
        <v>0</v>
      </c>
      <c r="M1824" s="1"/>
    </row>
    <row r="1825" spans="1:13" x14ac:dyDescent="0.25">
      <c r="A1825" s="4">
        <v>46098.916666662248</v>
      </c>
      <c r="B1825" s="1">
        <v>1.7</v>
      </c>
      <c r="C1825" s="1">
        <v>19.151972000000001</v>
      </c>
      <c r="D1825" s="1">
        <v>19.571176000000001</v>
      </c>
      <c r="E1825" s="1">
        <v>0</v>
      </c>
      <c r="F1825" s="1">
        <v>0</v>
      </c>
      <c r="G1825" s="1">
        <v>0</v>
      </c>
      <c r="M1825" s="1"/>
    </row>
    <row r="1826" spans="1:13" x14ac:dyDescent="0.25">
      <c r="A1826" s="4">
        <v>46098.958333328912</v>
      </c>
      <c r="B1826" s="1">
        <v>1.1000000000000001</v>
      </c>
      <c r="C1826" s="1">
        <v>18.781832000000001</v>
      </c>
      <c r="D1826" s="1">
        <v>19.083280999999999</v>
      </c>
      <c r="E1826" s="1">
        <v>0</v>
      </c>
      <c r="F1826" s="1">
        <v>0</v>
      </c>
      <c r="G1826" s="1">
        <v>0</v>
      </c>
      <c r="M1826" s="1"/>
    </row>
    <row r="1827" spans="1:13" x14ac:dyDescent="0.25">
      <c r="A1827" s="4">
        <v>46098.999999995576</v>
      </c>
      <c r="B1827" s="1">
        <v>-0.1</v>
      </c>
      <c r="C1827" s="1">
        <v>17.861946</v>
      </c>
      <c r="D1827" s="1">
        <v>18.562639000000001</v>
      </c>
      <c r="E1827" s="1">
        <v>0</v>
      </c>
      <c r="F1827" s="1">
        <v>0</v>
      </c>
      <c r="G1827" s="1">
        <v>0</v>
      </c>
      <c r="M1827" s="1"/>
    </row>
    <row r="1828" spans="1:13" x14ac:dyDescent="0.25">
      <c r="A1828" s="4">
        <v>46099.04166666224</v>
      </c>
      <c r="B1828" s="1">
        <v>-2.4</v>
      </c>
      <c r="C1828" s="1">
        <v>16.915071000000001</v>
      </c>
      <c r="D1828" s="1">
        <v>17.837498</v>
      </c>
      <c r="E1828" s="1">
        <v>0</v>
      </c>
      <c r="F1828" s="1">
        <v>0</v>
      </c>
      <c r="G1828" s="1">
        <v>0</v>
      </c>
      <c r="M1828" s="1"/>
    </row>
    <row r="1829" spans="1:13" x14ac:dyDescent="0.25">
      <c r="A1829" s="4">
        <v>46099.083333328905</v>
      </c>
      <c r="B1829" s="1">
        <v>-4.3</v>
      </c>
      <c r="C1829" s="1">
        <v>16.133658</v>
      </c>
      <c r="D1829" s="1">
        <v>17.037597999999999</v>
      </c>
      <c r="E1829" s="1">
        <v>0</v>
      </c>
      <c r="F1829" s="1">
        <v>0</v>
      </c>
      <c r="G1829" s="1">
        <v>0</v>
      </c>
      <c r="M1829" s="1"/>
    </row>
    <row r="1830" spans="1:13" x14ac:dyDescent="0.25">
      <c r="A1830" s="4">
        <v>46099.124999995569</v>
      </c>
      <c r="B1830" s="1">
        <v>-5.0999999999999996</v>
      </c>
      <c r="C1830" s="1">
        <v>15.653642</v>
      </c>
      <c r="D1830" s="1">
        <v>16.297903000000002</v>
      </c>
      <c r="E1830" s="1">
        <v>0</v>
      </c>
      <c r="F1830" s="1">
        <v>0</v>
      </c>
      <c r="G1830" s="1">
        <v>0</v>
      </c>
      <c r="M1830" s="1"/>
    </row>
    <row r="1831" spans="1:13" x14ac:dyDescent="0.25">
      <c r="A1831" s="4">
        <v>46099.166666662233</v>
      </c>
      <c r="B1831" s="1">
        <v>-6.1</v>
      </c>
      <c r="C1831" s="1">
        <v>14.87754</v>
      </c>
      <c r="D1831" s="1">
        <v>15.625223999999999</v>
      </c>
      <c r="E1831" s="1">
        <v>0</v>
      </c>
      <c r="F1831" s="1">
        <v>0</v>
      </c>
      <c r="G1831" s="1">
        <v>0</v>
      </c>
      <c r="M1831" s="1"/>
    </row>
    <row r="1832" spans="1:13" x14ac:dyDescent="0.25">
      <c r="A1832" s="4">
        <v>46099.208333328897</v>
      </c>
      <c r="B1832" s="1">
        <v>-8.3000000000000007</v>
      </c>
      <c r="C1832" s="1">
        <v>13.959545</v>
      </c>
      <c r="D1832" s="1">
        <v>14.843374000000001</v>
      </c>
      <c r="E1832" s="1">
        <v>0</v>
      </c>
      <c r="F1832" s="1">
        <v>0</v>
      </c>
      <c r="G1832" s="1">
        <v>0</v>
      </c>
      <c r="M1832" s="1"/>
    </row>
    <row r="1833" spans="1:13" x14ac:dyDescent="0.25">
      <c r="A1833" s="4">
        <v>46099.249999995562</v>
      </c>
      <c r="B1833" s="1">
        <v>-9.6</v>
      </c>
      <c r="C1833" s="1">
        <v>13.214812999999999</v>
      </c>
      <c r="D1833" s="1">
        <v>14.02885</v>
      </c>
      <c r="E1833" s="1">
        <v>0</v>
      </c>
      <c r="F1833" s="1">
        <v>0</v>
      </c>
      <c r="G1833" s="1">
        <v>0</v>
      </c>
      <c r="M1833" s="1"/>
    </row>
    <row r="1834" spans="1:13" x14ac:dyDescent="0.25">
      <c r="A1834" s="4">
        <v>46099.291666662226</v>
      </c>
      <c r="B1834" s="1">
        <v>-10.5</v>
      </c>
      <c r="C1834" s="1">
        <v>18.035430999999999</v>
      </c>
      <c r="D1834" s="1">
        <v>13.656264</v>
      </c>
      <c r="E1834" s="1">
        <v>0</v>
      </c>
      <c r="F1834" s="1">
        <v>0</v>
      </c>
      <c r="G1834" s="1">
        <v>3.2662909999999998</v>
      </c>
      <c r="M1834" s="1"/>
    </row>
    <row r="1835" spans="1:13" x14ac:dyDescent="0.25">
      <c r="A1835" s="4">
        <v>46099.33333332889</v>
      </c>
      <c r="B1835" s="1">
        <v>-10.9</v>
      </c>
      <c r="C1835" s="1">
        <v>14.462211</v>
      </c>
      <c r="D1835" s="1">
        <v>16.232889</v>
      </c>
      <c r="E1835" s="1">
        <v>208</v>
      </c>
      <c r="F1835" s="1">
        <v>0</v>
      </c>
      <c r="G1835" s="1">
        <v>0</v>
      </c>
      <c r="M1835" s="1"/>
    </row>
    <row r="1836" spans="1:13" x14ac:dyDescent="0.25">
      <c r="A1836" s="4">
        <v>46099.374999995554</v>
      </c>
      <c r="B1836" s="1">
        <v>-9.1999999999999993</v>
      </c>
      <c r="C1836" s="1">
        <v>14.407897</v>
      </c>
      <c r="D1836" s="1">
        <v>16.649101000000002</v>
      </c>
      <c r="E1836" s="1">
        <v>121</v>
      </c>
      <c r="F1836" s="1">
        <v>0</v>
      </c>
      <c r="G1836" s="1">
        <v>0</v>
      </c>
      <c r="M1836" s="1"/>
    </row>
    <row r="1837" spans="1:13" x14ac:dyDescent="0.25">
      <c r="A1837" s="4">
        <v>46099.416666662219</v>
      </c>
      <c r="B1837" s="1">
        <v>-8.1</v>
      </c>
      <c r="C1837" s="1">
        <v>15.733060999999999</v>
      </c>
      <c r="D1837" s="1">
        <v>17.391559000000001</v>
      </c>
      <c r="E1837" s="1">
        <v>84</v>
      </c>
      <c r="F1837" s="1">
        <v>0</v>
      </c>
      <c r="G1837" s="1">
        <v>0</v>
      </c>
      <c r="M1837" s="1"/>
    </row>
    <row r="1838" spans="1:13" x14ac:dyDescent="0.25">
      <c r="A1838" s="4">
        <v>46099.458333328883</v>
      </c>
      <c r="B1838" s="1">
        <v>-6.6</v>
      </c>
      <c r="C1838" s="1">
        <v>16.492602999999999</v>
      </c>
      <c r="D1838" s="1">
        <v>18.532758999999999</v>
      </c>
      <c r="E1838" s="1">
        <v>83</v>
      </c>
      <c r="F1838" s="1">
        <v>0</v>
      </c>
      <c r="G1838" s="1">
        <v>0</v>
      </c>
      <c r="M1838" s="1"/>
    </row>
    <row r="1839" spans="1:13" x14ac:dyDescent="0.25">
      <c r="A1839" s="4">
        <v>46099.499999995547</v>
      </c>
      <c r="B1839" s="1">
        <v>-5.4</v>
      </c>
      <c r="C1839" s="1">
        <v>20.513756999999998</v>
      </c>
      <c r="D1839" s="1">
        <v>23.747675000000001</v>
      </c>
      <c r="E1839" s="1">
        <v>657</v>
      </c>
      <c r="F1839" s="1">
        <v>0</v>
      </c>
      <c r="G1839" s="1">
        <v>0</v>
      </c>
      <c r="M1839" s="1"/>
    </row>
    <row r="1840" spans="1:13" x14ac:dyDescent="0.25">
      <c r="A1840" s="4">
        <v>46099.541666662211</v>
      </c>
      <c r="B1840" s="1">
        <v>-4.8</v>
      </c>
      <c r="C1840" s="1">
        <v>23.989554999999999</v>
      </c>
      <c r="D1840" s="1">
        <v>27.497467</v>
      </c>
      <c r="E1840" s="1">
        <v>635</v>
      </c>
      <c r="F1840" s="1">
        <v>0</v>
      </c>
      <c r="G1840" s="1">
        <v>0</v>
      </c>
      <c r="M1840" s="1"/>
    </row>
    <row r="1841" spans="1:13" x14ac:dyDescent="0.25">
      <c r="A1841" s="4">
        <v>46099.583333328876</v>
      </c>
      <c r="B1841" s="1">
        <v>-4.8</v>
      </c>
      <c r="C1841" s="1">
        <v>22.860033999999999</v>
      </c>
      <c r="D1841" s="1">
        <v>25.842029</v>
      </c>
      <c r="E1841" s="1">
        <v>62</v>
      </c>
      <c r="F1841" s="1">
        <v>0</v>
      </c>
      <c r="G1841" s="1">
        <v>0</v>
      </c>
      <c r="M1841" s="1"/>
    </row>
    <row r="1842" spans="1:13" x14ac:dyDescent="0.25">
      <c r="A1842" s="4">
        <v>46099.62499999554</v>
      </c>
      <c r="B1842" s="1">
        <v>-6.1</v>
      </c>
      <c r="C1842" s="1">
        <v>20.846775999999998</v>
      </c>
      <c r="D1842" s="1">
        <v>23.696005</v>
      </c>
      <c r="E1842" s="1">
        <v>39</v>
      </c>
      <c r="F1842" s="1">
        <v>0</v>
      </c>
      <c r="G1842" s="1">
        <v>0</v>
      </c>
      <c r="M1842" s="1"/>
    </row>
    <row r="1843" spans="1:13" x14ac:dyDescent="0.25">
      <c r="A1843" s="4">
        <v>46099.666666662204</v>
      </c>
      <c r="B1843" s="1">
        <v>-7.9</v>
      </c>
      <c r="C1843" s="1">
        <v>20.30658</v>
      </c>
      <c r="D1843" s="1">
        <v>23.164379</v>
      </c>
      <c r="E1843" s="1">
        <v>385</v>
      </c>
      <c r="F1843" s="1">
        <v>0</v>
      </c>
      <c r="G1843" s="1">
        <v>0</v>
      </c>
      <c r="M1843" s="1"/>
    </row>
    <row r="1844" spans="1:13" x14ac:dyDescent="0.25">
      <c r="A1844" s="4">
        <v>46099.708333328868</v>
      </c>
      <c r="B1844" s="1">
        <v>-8</v>
      </c>
      <c r="C1844" s="1">
        <v>18.935960000000001</v>
      </c>
      <c r="D1844" s="1">
        <v>21.179749000000001</v>
      </c>
      <c r="E1844" s="1">
        <v>134</v>
      </c>
      <c r="F1844" s="1">
        <v>0</v>
      </c>
      <c r="G1844" s="1">
        <v>0</v>
      </c>
      <c r="M1844" s="1"/>
    </row>
    <row r="1845" spans="1:13" x14ac:dyDescent="0.25">
      <c r="A1845" s="4">
        <v>46099.749999995533</v>
      </c>
      <c r="B1845" s="1">
        <v>-8</v>
      </c>
      <c r="C1845" s="1">
        <v>17.284132</v>
      </c>
      <c r="D1845" s="1">
        <v>18.970723</v>
      </c>
      <c r="E1845" s="1">
        <v>64</v>
      </c>
      <c r="F1845" s="1">
        <v>0</v>
      </c>
      <c r="G1845" s="1">
        <v>0</v>
      </c>
      <c r="M1845" s="1"/>
    </row>
    <row r="1846" spans="1:13" x14ac:dyDescent="0.25">
      <c r="A1846" s="4">
        <v>46099.791666662197</v>
      </c>
      <c r="B1846" s="1">
        <v>-8.1999999999999993</v>
      </c>
      <c r="C1846" s="1">
        <v>15.921664</v>
      </c>
      <c r="D1846" s="1">
        <v>17.210436999999999</v>
      </c>
      <c r="E1846" s="1">
        <v>0</v>
      </c>
      <c r="F1846" s="1">
        <v>0</v>
      </c>
      <c r="G1846" s="1">
        <v>0</v>
      </c>
      <c r="M1846" s="1"/>
    </row>
    <row r="1847" spans="1:13" x14ac:dyDescent="0.25">
      <c r="A1847" s="4">
        <v>46099.833333328861</v>
      </c>
      <c r="B1847" s="1">
        <v>-8.9</v>
      </c>
      <c r="C1847" s="1">
        <v>14.688425000000001</v>
      </c>
      <c r="D1847" s="1">
        <v>15.878455000000001</v>
      </c>
      <c r="E1847" s="1">
        <v>0</v>
      </c>
      <c r="F1847" s="1">
        <v>0</v>
      </c>
      <c r="G1847" s="1">
        <v>0</v>
      </c>
      <c r="M1847" s="1"/>
    </row>
    <row r="1848" spans="1:13" x14ac:dyDescent="0.25">
      <c r="A1848" s="4">
        <v>46099.874999995525</v>
      </c>
      <c r="B1848" s="1">
        <v>-9.1</v>
      </c>
      <c r="C1848" s="1">
        <v>13.884404</v>
      </c>
      <c r="D1848" s="1">
        <v>14.803438</v>
      </c>
      <c r="E1848" s="1">
        <v>0</v>
      </c>
      <c r="F1848" s="1">
        <v>0</v>
      </c>
      <c r="G1848" s="1">
        <v>0</v>
      </c>
      <c r="M1848" s="1"/>
    </row>
    <row r="1849" spans="1:13" x14ac:dyDescent="0.25">
      <c r="A1849" s="4">
        <v>46099.91666666219</v>
      </c>
      <c r="B1849" s="1">
        <v>-9.5</v>
      </c>
      <c r="C1849" s="1">
        <v>13.034699</v>
      </c>
      <c r="D1849" s="1">
        <v>13.967955</v>
      </c>
      <c r="E1849" s="1">
        <v>0</v>
      </c>
      <c r="F1849" s="1">
        <v>0</v>
      </c>
      <c r="G1849" s="1">
        <v>0</v>
      </c>
      <c r="M1849" s="1"/>
    </row>
    <row r="1850" spans="1:13" x14ac:dyDescent="0.25">
      <c r="A1850" s="4">
        <v>46099.958333328854</v>
      </c>
      <c r="B1850" s="1">
        <v>-9.6999999999999993</v>
      </c>
      <c r="C1850" s="1">
        <v>12.380015999999999</v>
      </c>
      <c r="D1850" s="1">
        <v>13.196225999999999</v>
      </c>
      <c r="E1850" s="1">
        <v>0</v>
      </c>
      <c r="F1850" s="1">
        <v>0</v>
      </c>
      <c r="G1850" s="1">
        <v>0</v>
      </c>
      <c r="M1850" s="1"/>
    </row>
    <row r="1851" spans="1:13" x14ac:dyDescent="0.25">
      <c r="A1851" s="4">
        <v>46099.999999995518</v>
      </c>
      <c r="B1851" s="1">
        <v>-9.6</v>
      </c>
      <c r="C1851" s="1">
        <v>11.876272999999999</v>
      </c>
      <c r="D1851" s="1">
        <v>12.562120999999999</v>
      </c>
      <c r="E1851" s="1">
        <v>0</v>
      </c>
      <c r="F1851" s="1">
        <v>0</v>
      </c>
      <c r="G1851" s="1">
        <v>0</v>
      </c>
      <c r="M1851" s="1"/>
    </row>
    <row r="1852" spans="1:13" x14ac:dyDescent="0.25">
      <c r="A1852" s="4">
        <v>46100.041666662182</v>
      </c>
      <c r="B1852" s="1">
        <v>-9.5</v>
      </c>
      <c r="C1852" s="1">
        <v>11.354246</v>
      </c>
      <c r="D1852" s="1">
        <v>12.014317999999999</v>
      </c>
      <c r="E1852" s="1">
        <v>0</v>
      </c>
      <c r="F1852" s="1">
        <v>0</v>
      </c>
      <c r="G1852" s="1">
        <v>0</v>
      </c>
      <c r="M1852" s="1"/>
    </row>
    <row r="1853" spans="1:13" x14ac:dyDescent="0.25">
      <c r="A1853" s="4">
        <v>46100.083333328846</v>
      </c>
      <c r="B1853" s="1">
        <v>-9.6999999999999993</v>
      </c>
      <c r="C1853" s="1">
        <v>10.768912</v>
      </c>
      <c r="D1853" s="1">
        <v>11.476625</v>
      </c>
      <c r="E1853" s="1">
        <v>0</v>
      </c>
      <c r="F1853" s="1">
        <v>0</v>
      </c>
      <c r="G1853" s="1">
        <v>0</v>
      </c>
      <c r="M1853" s="1"/>
    </row>
    <row r="1854" spans="1:13" x14ac:dyDescent="0.25">
      <c r="A1854" s="4">
        <v>46100.124999995511</v>
      </c>
      <c r="B1854" s="1">
        <v>-9.9</v>
      </c>
      <c r="C1854" s="1">
        <v>10.246385999999999</v>
      </c>
      <c r="D1854" s="1">
        <v>10.929031999999999</v>
      </c>
      <c r="E1854" s="1">
        <v>0</v>
      </c>
      <c r="F1854" s="1">
        <v>0</v>
      </c>
      <c r="G1854" s="1">
        <v>0</v>
      </c>
      <c r="M1854" s="1"/>
    </row>
    <row r="1855" spans="1:13" x14ac:dyDescent="0.25">
      <c r="A1855" s="4">
        <v>46100.166666662175</v>
      </c>
      <c r="B1855" s="1">
        <v>-9.6999999999999993</v>
      </c>
      <c r="C1855" s="1">
        <v>9.6234439999999992</v>
      </c>
      <c r="D1855" s="1">
        <v>10.420495000000001</v>
      </c>
      <c r="E1855" s="1">
        <v>0</v>
      </c>
      <c r="F1855" s="1">
        <v>0</v>
      </c>
      <c r="G1855" s="1">
        <v>0</v>
      </c>
      <c r="M1855" s="1"/>
    </row>
    <row r="1856" spans="1:13" x14ac:dyDescent="0.25">
      <c r="A1856" s="4">
        <v>46100.208333328839</v>
      </c>
      <c r="B1856" s="1">
        <v>-9.8000000000000007</v>
      </c>
      <c r="C1856" s="1">
        <v>9.2887179999999994</v>
      </c>
      <c r="D1856" s="1">
        <v>9.8777699999999999</v>
      </c>
      <c r="E1856" s="1">
        <v>0</v>
      </c>
      <c r="F1856" s="1">
        <v>0</v>
      </c>
      <c r="G1856" s="1">
        <v>0</v>
      </c>
      <c r="M1856" s="1"/>
    </row>
    <row r="1857" spans="1:13" x14ac:dyDescent="0.25">
      <c r="A1857" s="4">
        <v>46100.249999995503</v>
      </c>
      <c r="B1857" s="1">
        <v>-10</v>
      </c>
      <c r="C1857" s="1">
        <v>8.548629</v>
      </c>
      <c r="D1857" s="1">
        <v>9.4260710000000003</v>
      </c>
      <c r="E1857" s="1">
        <v>0</v>
      </c>
      <c r="F1857" s="1">
        <v>0</v>
      </c>
      <c r="G1857" s="1">
        <v>0</v>
      </c>
      <c r="M1857" s="1"/>
    </row>
    <row r="1858" spans="1:13" x14ac:dyDescent="0.25">
      <c r="A1858" s="4">
        <v>46100.291666662168</v>
      </c>
      <c r="B1858" s="1">
        <v>-9.6</v>
      </c>
      <c r="C1858" s="1">
        <v>17.816955</v>
      </c>
      <c r="D1858" s="1">
        <v>9.0568620000000006</v>
      </c>
      <c r="E1858" s="1">
        <v>0</v>
      </c>
      <c r="F1858" s="1">
        <v>0</v>
      </c>
      <c r="G1858" s="1">
        <v>5.9006179999999997</v>
      </c>
      <c r="M1858" s="1"/>
    </row>
    <row r="1859" spans="1:13" x14ac:dyDescent="0.25">
      <c r="A1859" s="4">
        <v>46100.333333328832</v>
      </c>
      <c r="B1859" s="1">
        <v>-9.1</v>
      </c>
      <c r="C1859" s="1">
        <v>12.308668000000001</v>
      </c>
      <c r="D1859" s="1">
        <v>13.418725999999999</v>
      </c>
      <c r="E1859" s="1">
        <v>76</v>
      </c>
      <c r="F1859" s="1">
        <v>0</v>
      </c>
      <c r="G1859" s="1">
        <v>0</v>
      </c>
      <c r="M1859" s="1"/>
    </row>
    <row r="1860" spans="1:13" x14ac:dyDescent="0.25">
      <c r="A1860" s="4">
        <v>46100.374999995496</v>
      </c>
      <c r="B1860" s="1">
        <v>-8.6</v>
      </c>
      <c r="C1860" s="1">
        <v>10.634332000000001</v>
      </c>
      <c r="D1860" s="1">
        <v>12.534890000000001</v>
      </c>
      <c r="E1860" s="1">
        <v>15</v>
      </c>
      <c r="F1860" s="1">
        <v>0</v>
      </c>
      <c r="G1860" s="1">
        <v>0</v>
      </c>
      <c r="M1860" s="1"/>
    </row>
    <row r="1861" spans="1:13" x14ac:dyDescent="0.25">
      <c r="A1861" s="4">
        <v>46100.41666666216</v>
      </c>
      <c r="B1861" s="1">
        <v>-8.1999999999999993</v>
      </c>
      <c r="C1861" s="1">
        <v>11.28177</v>
      </c>
      <c r="D1861" s="1">
        <v>13.144645000000001</v>
      </c>
      <c r="E1861" s="1">
        <v>95</v>
      </c>
      <c r="F1861" s="1">
        <v>0</v>
      </c>
      <c r="G1861" s="1">
        <v>0</v>
      </c>
      <c r="M1861" s="1"/>
    </row>
    <row r="1862" spans="1:13" x14ac:dyDescent="0.25">
      <c r="A1862" s="4">
        <v>46100.458333328825</v>
      </c>
      <c r="B1862" s="1">
        <v>-7.6</v>
      </c>
      <c r="C1862" s="1">
        <v>11.644323</v>
      </c>
      <c r="D1862" s="1">
        <v>13.621665</v>
      </c>
      <c r="E1862" s="1">
        <v>29</v>
      </c>
      <c r="F1862" s="1">
        <v>0</v>
      </c>
      <c r="G1862" s="1">
        <v>0</v>
      </c>
      <c r="M1862" s="1"/>
    </row>
    <row r="1863" spans="1:13" x14ac:dyDescent="0.25">
      <c r="A1863" s="4">
        <v>46100.499999995489</v>
      </c>
      <c r="B1863" s="1">
        <v>-7.3</v>
      </c>
      <c r="C1863" s="1">
        <v>11.796123</v>
      </c>
      <c r="D1863" s="1">
        <v>13.675250999999999</v>
      </c>
      <c r="E1863" s="1">
        <v>20</v>
      </c>
      <c r="F1863" s="1">
        <v>0</v>
      </c>
      <c r="G1863" s="1">
        <v>0</v>
      </c>
      <c r="M1863" s="1"/>
    </row>
    <row r="1864" spans="1:13" x14ac:dyDescent="0.25">
      <c r="A1864" s="4">
        <v>46100.541666662153</v>
      </c>
      <c r="B1864" s="1">
        <v>-7.2</v>
      </c>
      <c r="C1864" s="1">
        <v>12.181986999999999</v>
      </c>
      <c r="D1864" s="1">
        <v>14.306715000000001</v>
      </c>
      <c r="E1864" s="1">
        <v>37</v>
      </c>
      <c r="F1864" s="1">
        <v>0</v>
      </c>
      <c r="G1864" s="1">
        <v>0</v>
      </c>
      <c r="M1864" s="1"/>
    </row>
    <row r="1865" spans="1:13" x14ac:dyDescent="0.25">
      <c r="A1865" s="4">
        <v>46100.583333328817</v>
      </c>
      <c r="B1865" s="1">
        <v>-7.1</v>
      </c>
      <c r="C1865" s="1">
        <v>12.318916</v>
      </c>
      <c r="D1865" s="1">
        <v>14.12</v>
      </c>
      <c r="E1865" s="1">
        <v>22</v>
      </c>
      <c r="F1865" s="1">
        <v>0</v>
      </c>
      <c r="G1865" s="1">
        <v>0</v>
      </c>
      <c r="M1865" s="1"/>
    </row>
    <row r="1866" spans="1:13" x14ac:dyDescent="0.25">
      <c r="A1866" s="4">
        <v>46100.624999995482</v>
      </c>
      <c r="B1866" s="1">
        <v>-7.4</v>
      </c>
      <c r="C1866" s="1">
        <v>11.575937</v>
      </c>
      <c r="D1866" s="1">
        <v>13.604924</v>
      </c>
      <c r="E1866" s="1">
        <v>19</v>
      </c>
      <c r="F1866" s="1">
        <v>0</v>
      </c>
      <c r="G1866" s="1">
        <v>0</v>
      </c>
      <c r="M1866" s="1"/>
    </row>
    <row r="1867" spans="1:13" x14ac:dyDescent="0.25">
      <c r="A1867" s="4">
        <v>46100.666666662146</v>
      </c>
      <c r="B1867" s="1">
        <v>-7.2</v>
      </c>
      <c r="C1867" s="1">
        <v>10.787864000000001</v>
      </c>
      <c r="D1867" s="1">
        <v>12.420700999999999</v>
      </c>
      <c r="E1867" s="1">
        <v>1</v>
      </c>
      <c r="F1867" s="1">
        <v>0</v>
      </c>
      <c r="G1867" s="1">
        <v>0</v>
      </c>
      <c r="M1867" s="1"/>
    </row>
    <row r="1868" spans="1:13" x14ac:dyDescent="0.25">
      <c r="A1868" s="4">
        <v>46100.70833332881</v>
      </c>
      <c r="B1868" s="1">
        <v>-7</v>
      </c>
      <c r="C1868" s="1">
        <v>10.170790999999999</v>
      </c>
      <c r="D1868" s="1">
        <v>11.460633</v>
      </c>
      <c r="E1868" s="1">
        <v>19</v>
      </c>
      <c r="F1868" s="1">
        <v>0</v>
      </c>
      <c r="G1868" s="1">
        <v>0</v>
      </c>
      <c r="M1868" s="1"/>
    </row>
    <row r="1869" spans="1:13" x14ac:dyDescent="0.25">
      <c r="A1869" s="4">
        <v>46100.749999995474</v>
      </c>
      <c r="B1869" s="1">
        <v>-6.8</v>
      </c>
      <c r="C1869" s="1">
        <v>9.4589470000000002</v>
      </c>
      <c r="D1869" s="1">
        <v>10.314095999999999</v>
      </c>
      <c r="E1869" s="1">
        <v>0</v>
      </c>
      <c r="F1869" s="1">
        <v>0</v>
      </c>
      <c r="G1869" s="1">
        <v>0</v>
      </c>
      <c r="M1869" s="1"/>
    </row>
    <row r="1870" spans="1:13" x14ac:dyDescent="0.25">
      <c r="A1870" s="4">
        <v>46100.791666662139</v>
      </c>
      <c r="B1870" s="1">
        <v>-6.6</v>
      </c>
      <c r="C1870" s="1">
        <v>8.7216509999999996</v>
      </c>
      <c r="D1870" s="1">
        <v>9.4450199999999995</v>
      </c>
      <c r="E1870" s="1">
        <v>0</v>
      </c>
      <c r="F1870" s="1">
        <v>0</v>
      </c>
      <c r="G1870" s="1">
        <v>0</v>
      </c>
      <c r="M1870" s="1"/>
    </row>
    <row r="1871" spans="1:13" x14ac:dyDescent="0.25">
      <c r="A1871" s="4">
        <v>46100.833333328803</v>
      </c>
      <c r="B1871" s="1">
        <v>-6.4</v>
      </c>
      <c r="C1871" s="1">
        <v>8.20214</v>
      </c>
      <c r="D1871" s="1">
        <v>8.7728070000000002</v>
      </c>
      <c r="E1871" s="1">
        <v>0</v>
      </c>
      <c r="F1871" s="1">
        <v>0</v>
      </c>
      <c r="G1871" s="1">
        <v>0</v>
      </c>
      <c r="M1871" s="1"/>
    </row>
    <row r="1872" spans="1:13" x14ac:dyDescent="0.25">
      <c r="A1872" s="4">
        <v>46100.874999995467</v>
      </c>
      <c r="B1872" s="1">
        <v>-7.2</v>
      </c>
      <c r="C1872" s="1">
        <v>7.7230619999999996</v>
      </c>
      <c r="D1872" s="1">
        <v>8.0063279999999999</v>
      </c>
      <c r="E1872" s="1">
        <v>0</v>
      </c>
      <c r="F1872" s="1">
        <v>0</v>
      </c>
      <c r="G1872" s="1">
        <v>0</v>
      </c>
      <c r="M1872" s="1"/>
    </row>
    <row r="1873" spans="1:13" x14ac:dyDescent="0.25">
      <c r="A1873" s="4">
        <v>46100.916666662131</v>
      </c>
      <c r="B1873" s="1">
        <v>-9.3000000000000007</v>
      </c>
      <c r="C1873" s="1">
        <v>6.8783099999999999</v>
      </c>
      <c r="D1873" s="1">
        <v>7.4534919999999998</v>
      </c>
      <c r="E1873" s="1">
        <v>0</v>
      </c>
      <c r="F1873" s="1">
        <v>0</v>
      </c>
      <c r="G1873" s="1">
        <v>0</v>
      </c>
      <c r="M1873" s="1"/>
    </row>
    <row r="1874" spans="1:13" x14ac:dyDescent="0.25">
      <c r="A1874" s="4">
        <v>46100.958333328796</v>
      </c>
      <c r="B1874" s="1">
        <v>-10</v>
      </c>
      <c r="C1874" s="1">
        <v>6.1706130000000003</v>
      </c>
      <c r="D1874" s="1">
        <v>6.8460679999999998</v>
      </c>
      <c r="E1874" s="1">
        <v>0</v>
      </c>
      <c r="F1874" s="1">
        <v>0</v>
      </c>
      <c r="G1874" s="1">
        <v>0</v>
      </c>
      <c r="M1874" s="1"/>
    </row>
    <row r="1875" spans="1:13" x14ac:dyDescent="0.25">
      <c r="A1875" s="4">
        <v>46100.99999999546</v>
      </c>
      <c r="B1875" s="1">
        <v>-10.1</v>
      </c>
      <c r="C1875" s="1">
        <v>6.02963</v>
      </c>
      <c r="D1875" s="1">
        <v>6.318918</v>
      </c>
      <c r="E1875" s="1">
        <v>0</v>
      </c>
      <c r="F1875" s="1">
        <v>0</v>
      </c>
      <c r="G1875" s="1">
        <v>0</v>
      </c>
      <c r="M1875" s="1"/>
    </row>
    <row r="1876" spans="1:13" x14ac:dyDescent="0.25">
      <c r="A1876" s="4">
        <v>46101.041666662124</v>
      </c>
      <c r="B1876" s="1">
        <v>-10.5</v>
      </c>
      <c r="C1876" s="1">
        <v>5.5938730000000003</v>
      </c>
      <c r="D1876" s="1">
        <v>5.9311559999999997</v>
      </c>
      <c r="E1876" s="1">
        <v>0</v>
      </c>
      <c r="F1876" s="1">
        <v>0</v>
      </c>
      <c r="G1876" s="1">
        <v>0</v>
      </c>
      <c r="M1876" s="1"/>
    </row>
    <row r="1877" spans="1:13" x14ac:dyDescent="0.25">
      <c r="A1877" s="4">
        <v>46101.083333328788</v>
      </c>
      <c r="B1877" s="1">
        <v>-11.1</v>
      </c>
      <c r="C1877" s="1">
        <v>5.1952600000000002</v>
      </c>
      <c r="D1877" s="1">
        <v>5.4790809999999999</v>
      </c>
      <c r="E1877" s="1">
        <v>0</v>
      </c>
      <c r="F1877" s="1">
        <v>0</v>
      </c>
      <c r="G1877" s="1">
        <v>0</v>
      </c>
      <c r="M1877" s="1"/>
    </row>
    <row r="1878" spans="1:13" x14ac:dyDescent="0.25">
      <c r="A1878" s="4">
        <v>46101.124999995453</v>
      </c>
      <c r="B1878" s="1">
        <v>-11.2</v>
      </c>
      <c r="C1878" s="1">
        <v>4.8618290000000002</v>
      </c>
      <c r="D1878" s="1">
        <v>5.0658250000000002</v>
      </c>
      <c r="E1878" s="1">
        <v>0</v>
      </c>
      <c r="F1878" s="1">
        <v>0</v>
      </c>
      <c r="G1878" s="1">
        <v>0</v>
      </c>
      <c r="M1878" s="1"/>
    </row>
    <row r="1879" spans="1:13" x14ac:dyDescent="0.25">
      <c r="A1879" s="4">
        <v>46101.166666662117</v>
      </c>
      <c r="B1879" s="1">
        <v>-10.6</v>
      </c>
      <c r="C1879" s="1">
        <v>4.6501619999999999</v>
      </c>
      <c r="D1879" s="1">
        <v>4.7255089999999997</v>
      </c>
      <c r="E1879" s="1">
        <v>0</v>
      </c>
      <c r="F1879" s="1">
        <v>0</v>
      </c>
      <c r="G1879" s="1">
        <v>0</v>
      </c>
      <c r="M1879" s="1"/>
    </row>
    <row r="1880" spans="1:13" x14ac:dyDescent="0.25">
      <c r="A1880" s="4">
        <v>46101.208333328781</v>
      </c>
      <c r="B1880" s="1">
        <v>-10.3</v>
      </c>
      <c r="C1880" s="1">
        <v>4.31548</v>
      </c>
      <c r="D1880" s="1">
        <v>4.4534789999999997</v>
      </c>
      <c r="E1880" s="1">
        <v>0</v>
      </c>
      <c r="F1880" s="1">
        <v>0</v>
      </c>
      <c r="G1880" s="1">
        <v>0</v>
      </c>
      <c r="M1880" s="1"/>
    </row>
    <row r="1881" spans="1:13" x14ac:dyDescent="0.25">
      <c r="A1881" s="4">
        <v>46101.249999995445</v>
      </c>
      <c r="B1881" s="1">
        <v>-10.5</v>
      </c>
      <c r="C1881" s="1">
        <v>4.0106010000000003</v>
      </c>
      <c r="D1881" s="1">
        <v>4.1365879999999997</v>
      </c>
      <c r="E1881" s="1">
        <v>0</v>
      </c>
      <c r="F1881" s="1">
        <v>0</v>
      </c>
      <c r="G1881" s="1">
        <v>0</v>
      </c>
      <c r="M1881" s="1"/>
    </row>
    <row r="1882" spans="1:13" x14ac:dyDescent="0.25">
      <c r="A1882" s="4">
        <v>46101.291666662109</v>
      </c>
      <c r="B1882" s="1">
        <v>-10</v>
      </c>
      <c r="C1882" s="1">
        <v>17.511689000000001</v>
      </c>
      <c r="D1882" s="1">
        <v>4.1371989999999998</v>
      </c>
      <c r="E1882" s="1">
        <v>0</v>
      </c>
      <c r="F1882" s="1">
        <v>0</v>
      </c>
      <c r="G1882" s="1">
        <v>7.6200710000000003</v>
      </c>
      <c r="M1882" s="1"/>
    </row>
    <row r="1883" spans="1:13" x14ac:dyDescent="0.25">
      <c r="A1883" s="4">
        <v>46101.333333328774</v>
      </c>
      <c r="B1883" s="1">
        <v>-9.3000000000000007</v>
      </c>
      <c r="C1883" s="1">
        <v>10.208712999999999</v>
      </c>
      <c r="D1883" s="1">
        <v>11.000521000000001</v>
      </c>
      <c r="E1883" s="1">
        <v>33</v>
      </c>
      <c r="F1883" s="1">
        <v>0</v>
      </c>
      <c r="G1883" s="1">
        <v>0</v>
      </c>
      <c r="M1883" s="1"/>
    </row>
    <row r="1884" spans="1:13" x14ac:dyDescent="0.25">
      <c r="A1884" s="4">
        <v>46101.374999995438</v>
      </c>
      <c r="B1884" s="1">
        <v>-8.8000000000000007</v>
      </c>
      <c r="C1884" s="1">
        <v>8.2991089999999996</v>
      </c>
      <c r="D1884" s="1">
        <v>9.7650880000000004</v>
      </c>
      <c r="E1884" s="1">
        <v>11</v>
      </c>
      <c r="F1884" s="1">
        <v>0</v>
      </c>
      <c r="G1884" s="1">
        <v>0</v>
      </c>
      <c r="M1884" s="1"/>
    </row>
    <row r="1885" spans="1:13" x14ac:dyDescent="0.25">
      <c r="A1885" s="4">
        <v>46101.416666662102</v>
      </c>
      <c r="B1885" s="1">
        <v>-8.6</v>
      </c>
      <c r="C1885" s="1">
        <v>7.6778849999999998</v>
      </c>
      <c r="D1885" s="1">
        <v>9.1834279999999993</v>
      </c>
      <c r="E1885" s="1">
        <v>11</v>
      </c>
      <c r="F1885" s="1">
        <v>0</v>
      </c>
      <c r="G1885" s="1">
        <v>0</v>
      </c>
      <c r="M1885" s="1"/>
    </row>
    <row r="1886" spans="1:13" x14ac:dyDescent="0.25">
      <c r="A1886" s="4">
        <v>46101.458333328766</v>
      </c>
      <c r="B1886" s="1">
        <v>-7.5</v>
      </c>
      <c r="C1886" s="1">
        <v>8.4927899999999994</v>
      </c>
      <c r="D1886" s="1">
        <v>10.171447000000001</v>
      </c>
      <c r="E1886" s="1">
        <v>67</v>
      </c>
      <c r="F1886" s="1">
        <v>0</v>
      </c>
      <c r="G1886" s="1">
        <v>0</v>
      </c>
      <c r="M1886" s="1"/>
    </row>
    <row r="1887" spans="1:13" x14ac:dyDescent="0.25">
      <c r="A1887" s="4">
        <v>46101.499999995431</v>
      </c>
      <c r="B1887" s="1">
        <v>-7</v>
      </c>
      <c r="C1887" s="1">
        <v>8.6845140000000001</v>
      </c>
      <c r="D1887" s="1">
        <v>10.050966000000001</v>
      </c>
      <c r="E1887" s="1">
        <v>13</v>
      </c>
      <c r="F1887" s="1">
        <v>0</v>
      </c>
      <c r="G1887" s="1">
        <v>0</v>
      </c>
      <c r="M1887" s="1"/>
    </row>
    <row r="1888" spans="1:13" x14ac:dyDescent="0.25">
      <c r="A1888" s="4">
        <v>46101.541666662095</v>
      </c>
      <c r="B1888" s="1">
        <v>-5.6</v>
      </c>
      <c r="C1888" s="1">
        <v>9.028295</v>
      </c>
      <c r="D1888" s="1">
        <v>10.443025</v>
      </c>
      <c r="E1888" s="1">
        <v>32</v>
      </c>
      <c r="F1888" s="1">
        <v>0</v>
      </c>
      <c r="G1888" s="1">
        <v>0</v>
      </c>
      <c r="M1888" s="1"/>
    </row>
    <row r="1889" spans="1:13" x14ac:dyDescent="0.25">
      <c r="A1889" s="4">
        <v>46101.583333328759</v>
      </c>
      <c r="B1889" s="1">
        <v>-5.4</v>
      </c>
      <c r="C1889" s="1">
        <v>10.732400999999999</v>
      </c>
      <c r="D1889" s="1">
        <v>12.412834999999999</v>
      </c>
      <c r="E1889" s="1">
        <v>362</v>
      </c>
      <c r="F1889" s="1">
        <v>0</v>
      </c>
      <c r="G1889" s="1">
        <v>0</v>
      </c>
      <c r="M1889" s="1"/>
    </row>
    <row r="1890" spans="1:13" x14ac:dyDescent="0.25">
      <c r="A1890" s="4">
        <v>46101.624999995423</v>
      </c>
      <c r="B1890" s="1">
        <v>-5.2</v>
      </c>
      <c r="C1890" s="1">
        <v>11.196031</v>
      </c>
      <c r="D1890" s="1">
        <v>12.693735999999999</v>
      </c>
      <c r="E1890" s="1">
        <v>81</v>
      </c>
      <c r="F1890" s="1">
        <v>0</v>
      </c>
      <c r="G1890" s="1">
        <v>0</v>
      </c>
      <c r="M1890" s="1"/>
    </row>
    <row r="1891" spans="1:13" x14ac:dyDescent="0.25">
      <c r="A1891" s="4">
        <v>46101.666666662088</v>
      </c>
      <c r="B1891" s="1">
        <v>-5</v>
      </c>
      <c r="C1891" s="1">
        <v>10.232136000000001</v>
      </c>
      <c r="D1891" s="1">
        <v>11.541918000000001</v>
      </c>
      <c r="E1891" s="1">
        <v>3</v>
      </c>
      <c r="F1891" s="1">
        <v>0</v>
      </c>
      <c r="G1891" s="1">
        <v>0</v>
      </c>
      <c r="M1891" s="1"/>
    </row>
    <row r="1892" spans="1:13" x14ac:dyDescent="0.25">
      <c r="A1892" s="4">
        <v>46101.708333328752</v>
      </c>
      <c r="B1892" s="1">
        <v>-4.0999999999999996</v>
      </c>
      <c r="C1892" s="1">
        <v>9.1531850000000006</v>
      </c>
      <c r="D1892" s="1">
        <v>10.124599</v>
      </c>
      <c r="E1892" s="1">
        <v>0</v>
      </c>
      <c r="F1892" s="1">
        <v>0</v>
      </c>
      <c r="G1892" s="1">
        <v>0</v>
      </c>
      <c r="M1892" s="1"/>
    </row>
    <row r="1893" spans="1:13" x14ac:dyDescent="0.25">
      <c r="A1893" s="4">
        <v>46101.749999995416</v>
      </c>
      <c r="B1893" s="1">
        <v>-3.1</v>
      </c>
      <c r="C1893" s="1">
        <v>8.2302710000000001</v>
      </c>
      <c r="D1893" s="1">
        <v>8.8646700000000003</v>
      </c>
      <c r="E1893" s="1">
        <v>0</v>
      </c>
      <c r="F1893" s="1">
        <v>0</v>
      </c>
      <c r="G1893" s="1">
        <v>0</v>
      </c>
      <c r="M1893" s="1"/>
    </row>
    <row r="1894" spans="1:13" x14ac:dyDescent="0.25">
      <c r="A1894" s="4">
        <v>46101.79166666208</v>
      </c>
      <c r="B1894" s="1">
        <v>-2.8</v>
      </c>
      <c r="C1894" s="1">
        <v>7.5082690000000003</v>
      </c>
      <c r="D1894" s="1">
        <v>7.8617759999999999</v>
      </c>
      <c r="E1894" s="1">
        <v>0</v>
      </c>
      <c r="F1894" s="1">
        <v>0</v>
      </c>
      <c r="G1894" s="1">
        <v>0</v>
      </c>
      <c r="M1894" s="1"/>
    </row>
    <row r="1895" spans="1:13" x14ac:dyDescent="0.25">
      <c r="A1895" s="4">
        <v>46101.833333328745</v>
      </c>
      <c r="B1895" s="1">
        <v>-3.2</v>
      </c>
      <c r="C1895" s="1">
        <v>6.7924160000000002</v>
      </c>
      <c r="D1895" s="1">
        <v>6.9777800000000001</v>
      </c>
      <c r="E1895" s="1">
        <v>0</v>
      </c>
      <c r="F1895" s="1">
        <v>0</v>
      </c>
      <c r="G1895" s="1">
        <v>0</v>
      </c>
      <c r="M1895" s="1"/>
    </row>
    <row r="1896" spans="1:13" x14ac:dyDescent="0.25">
      <c r="A1896" s="4">
        <v>46101.874999995409</v>
      </c>
      <c r="B1896" s="1">
        <v>-3.6</v>
      </c>
      <c r="C1896" s="1">
        <v>6.2068000000000003</v>
      </c>
      <c r="D1896" s="1">
        <v>6.2555399999999999</v>
      </c>
      <c r="E1896" s="1">
        <v>0</v>
      </c>
      <c r="F1896" s="1">
        <v>0</v>
      </c>
      <c r="G1896" s="1">
        <v>0</v>
      </c>
      <c r="M1896" s="1"/>
    </row>
    <row r="1897" spans="1:13" x14ac:dyDescent="0.25">
      <c r="A1897" s="4">
        <v>46101.916666662073</v>
      </c>
      <c r="B1897" s="1">
        <v>-3.1</v>
      </c>
      <c r="C1897" s="1">
        <v>5.8406459999999996</v>
      </c>
      <c r="D1897" s="1">
        <v>5.766699</v>
      </c>
      <c r="E1897" s="1">
        <v>0</v>
      </c>
      <c r="F1897" s="1">
        <v>0</v>
      </c>
      <c r="G1897" s="1">
        <v>0</v>
      </c>
      <c r="M1897" s="1"/>
    </row>
    <row r="1898" spans="1:13" x14ac:dyDescent="0.25">
      <c r="A1898" s="4">
        <v>46101.958333328737</v>
      </c>
      <c r="B1898" s="1">
        <v>-4.3</v>
      </c>
      <c r="C1898" s="1">
        <v>5.3807609999999997</v>
      </c>
      <c r="D1898" s="1">
        <v>5.3075710000000003</v>
      </c>
      <c r="E1898" s="1">
        <v>0</v>
      </c>
      <c r="F1898" s="1">
        <v>0</v>
      </c>
      <c r="G1898" s="1">
        <v>0</v>
      </c>
      <c r="M1898" s="1"/>
    </row>
    <row r="1899" spans="1:13" x14ac:dyDescent="0.25">
      <c r="A1899" s="4">
        <v>46101.999999995402</v>
      </c>
      <c r="B1899" s="1">
        <v>-4.0999999999999996</v>
      </c>
      <c r="C1899" s="1">
        <v>5.0306309999999996</v>
      </c>
      <c r="D1899" s="1">
        <v>4.9817549999999997</v>
      </c>
      <c r="E1899" s="1">
        <v>0</v>
      </c>
      <c r="F1899" s="1">
        <v>0</v>
      </c>
      <c r="G1899" s="1">
        <v>0</v>
      </c>
      <c r="M1899" s="1"/>
    </row>
    <row r="1900" spans="1:13" x14ac:dyDescent="0.25">
      <c r="A1900" s="4">
        <v>46102.041666662066</v>
      </c>
      <c r="B1900" s="1">
        <v>-4.8</v>
      </c>
      <c r="C1900" s="1">
        <v>4.7112550000000004</v>
      </c>
      <c r="D1900" s="1">
        <v>4.6078349999999997</v>
      </c>
      <c r="E1900" s="1">
        <v>0</v>
      </c>
      <c r="F1900" s="1">
        <v>0</v>
      </c>
      <c r="G1900" s="1">
        <v>0</v>
      </c>
      <c r="M1900" s="1"/>
    </row>
    <row r="1901" spans="1:13" x14ac:dyDescent="0.25">
      <c r="A1901" s="4">
        <v>46102.08333332873</v>
      </c>
      <c r="B1901" s="1">
        <v>-5</v>
      </c>
      <c r="C1901" s="1">
        <v>4.372668</v>
      </c>
      <c r="D1901" s="1">
        <v>4.2821499999999997</v>
      </c>
      <c r="E1901" s="1">
        <v>0</v>
      </c>
      <c r="F1901" s="1">
        <v>0</v>
      </c>
      <c r="G1901" s="1">
        <v>0</v>
      </c>
      <c r="M1901" s="1"/>
    </row>
    <row r="1902" spans="1:13" x14ac:dyDescent="0.25">
      <c r="A1902" s="4">
        <v>46102.124999995394</v>
      </c>
      <c r="B1902" s="1">
        <v>-5.0999999999999996</v>
      </c>
      <c r="C1902" s="1">
        <v>4.0769349999999998</v>
      </c>
      <c r="D1902" s="1">
        <v>3.9847579999999998</v>
      </c>
      <c r="E1902" s="1">
        <v>0</v>
      </c>
      <c r="F1902" s="1">
        <v>0</v>
      </c>
      <c r="G1902" s="1">
        <v>0</v>
      </c>
      <c r="M1902" s="1"/>
    </row>
    <row r="1903" spans="1:13" x14ac:dyDescent="0.25">
      <c r="A1903" s="4">
        <v>46102.166666662059</v>
      </c>
      <c r="B1903" s="1">
        <v>-5.7</v>
      </c>
      <c r="C1903" s="1">
        <v>3.7569979999999998</v>
      </c>
      <c r="D1903" s="1">
        <v>3.6598269999999999</v>
      </c>
      <c r="E1903" s="1">
        <v>0</v>
      </c>
      <c r="F1903" s="1">
        <v>0</v>
      </c>
      <c r="G1903" s="1">
        <v>0</v>
      </c>
      <c r="M1903" s="1"/>
    </row>
    <row r="1904" spans="1:13" x14ac:dyDescent="0.25">
      <c r="A1904" s="4">
        <v>46102.208333328723</v>
      </c>
      <c r="B1904" s="1">
        <v>-6.6</v>
      </c>
      <c r="C1904" s="1">
        <v>3.3671319999999998</v>
      </c>
      <c r="D1904" s="1">
        <v>3.283979</v>
      </c>
      <c r="E1904" s="1">
        <v>0</v>
      </c>
      <c r="F1904" s="1">
        <v>0</v>
      </c>
      <c r="G1904" s="1">
        <v>0</v>
      </c>
      <c r="M1904" s="1"/>
    </row>
    <row r="1905" spans="1:13" x14ac:dyDescent="0.25">
      <c r="A1905" s="4">
        <v>46102.249999995387</v>
      </c>
      <c r="B1905" s="1">
        <v>-6.2</v>
      </c>
      <c r="C1905" s="1">
        <v>3.0801989999999999</v>
      </c>
      <c r="D1905" s="1">
        <v>2.9278119999999999</v>
      </c>
      <c r="E1905" s="1">
        <v>0</v>
      </c>
      <c r="F1905" s="1">
        <v>0</v>
      </c>
      <c r="G1905" s="1">
        <v>0</v>
      </c>
      <c r="M1905" s="1"/>
    </row>
    <row r="1906" spans="1:13" x14ac:dyDescent="0.25">
      <c r="A1906" s="4">
        <v>46102.291666662051</v>
      </c>
      <c r="B1906" s="1">
        <v>-4.8</v>
      </c>
      <c r="C1906" s="1">
        <v>17.399096</v>
      </c>
      <c r="D1906" s="1">
        <v>3.673197</v>
      </c>
      <c r="E1906" s="1">
        <v>279</v>
      </c>
      <c r="F1906" s="1">
        <v>0</v>
      </c>
      <c r="G1906" s="1">
        <v>8.1083230000000004</v>
      </c>
      <c r="M1906" s="1"/>
    </row>
    <row r="1907" spans="1:13" x14ac:dyDescent="0.25">
      <c r="A1907" s="4">
        <v>46102.333333328716</v>
      </c>
      <c r="B1907" s="1">
        <v>-3.5</v>
      </c>
      <c r="C1907" s="1">
        <v>11.513947</v>
      </c>
      <c r="D1907" s="1">
        <v>12.160596</v>
      </c>
      <c r="E1907" s="1">
        <v>516</v>
      </c>
      <c r="F1907" s="1">
        <v>0</v>
      </c>
      <c r="G1907" s="1">
        <v>0</v>
      </c>
      <c r="M1907" s="1"/>
    </row>
    <row r="1908" spans="1:13" x14ac:dyDescent="0.25">
      <c r="A1908" s="4">
        <v>46102.37499999538</v>
      </c>
      <c r="B1908" s="1">
        <v>-2.1</v>
      </c>
      <c r="C1908" s="1">
        <v>11.554406</v>
      </c>
      <c r="D1908" s="1">
        <v>13.333308000000001</v>
      </c>
      <c r="E1908" s="1">
        <v>449</v>
      </c>
      <c r="F1908" s="1">
        <v>0</v>
      </c>
      <c r="G1908" s="1">
        <v>0</v>
      </c>
      <c r="M1908" s="1"/>
    </row>
    <row r="1909" spans="1:13" x14ac:dyDescent="0.25">
      <c r="A1909" s="4">
        <v>46102.416666662044</v>
      </c>
      <c r="B1909" s="1">
        <v>-0.4</v>
      </c>
      <c r="C1909" s="1">
        <v>14.170921999999999</v>
      </c>
      <c r="D1909" s="1">
        <v>16.268764999999998</v>
      </c>
      <c r="E1909" s="1">
        <v>591</v>
      </c>
      <c r="F1909" s="1">
        <v>0</v>
      </c>
      <c r="G1909" s="1">
        <v>0</v>
      </c>
      <c r="M1909" s="1"/>
    </row>
    <row r="1910" spans="1:13" x14ac:dyDescent="0.25">
      <c r="A1910" s="4">
        <v>46102.458333328708</v>
      </c>
      <c r="B1910" s="1">
        <v>0.7</v>
      </c>
      <c r="C1910" s="1">
        <v>15.908073999999999</v>
      </c>
      <c r="D1910" s="1">
        <v>18.24503</v>
      </c>
      <c r="E1910" s="1">
        <v>324</v>
      </c>
      <c r="F1910" s="1">
        <v>0</v>
      </c>
      <c r="G1910" s="1">
        <v>0</v>
      </c>
      <c r="M1910" s="1"/>
    </row>
    <row r="1911" spans="1:13" x14ac:dyDescent="0.25">
      <c r="A1911" s="4">
        <v>46102.499999995372</v>
      </c>
      <c r="B1911" s="1">
        <v>1.3</v>
      </c>
      <c r="C1911" s="1">
        <v>16.375802</v>
      </c>
      <c r="D1911" s="1">
        <v>18.413571999999998</v>
      </c>
      <c r="E1911" s="1">
        <v>141</v>
      </c>
      <c r="F1911" s="1">
        <v>0</v>
      </c>
      <c r="G1911" s="1">
        <v>0</v>
      </c>
      <c r="M1911" s="1"/>
    </row>
    <row r="1912" spans="1:13" x14ac:dyDescent="0.25">
      <c r="A1912" s="4">
        <v>46102.541666662037</v>
      </c>
      <c r="B1912" s="1">
        <v>1.5</v>
      </c>
      <c r="C1912" s="1">
        <v>16.929971999999999</v>
      </c>
      <c r="D1912" s="1">
        <v>19.130548999999998</v>
      </c>
      <c r="E1912" s="1">
        <v>219</v>
      </c>
      <c r="F1912" s="1">
        <v>0</v>
      </c>
      <c r="G1912" s="1">
        <v>0</v>
      </c>
      <c r="M1912" s="1"/>
    </row>
    <row r="1913" spans="1:13" x14ac:dyDescent="0.25">
      <c r="A1913" s="4">
        <v>46102.583333328701</v>
      </c>
      <c r="B1913" s="1">
        <v>1.7</v>
      </c>
      <c r="C1913" s="1">
        <v>17.034403000000001</v>
      </c>
      <c r="D1913" s="1">
        <v>18.900393000000001</v>
      </c>
      <c r="E1913" s="1">
        <v>119</v>
      </c>
      <c r="F1913" s="1">
        <v>0</v>
      </c>
      <c r="G1913" s="1">
        <v>0</v>
      </c>
      <c r="M1913" s="1"/>
    </row>
    <row r="1914" spans="1:13" x14ac:dyDescent="0.25">
      <c r="A1914" s="4">
        <v>46102.624999995365</v>
      </c>
      <c r="B1914" s="1">
        <v>2</v>
      </c>
      <c r="C1914" s="1">
        <v>16.567893999999999</v>
      </c>
      <c r="D1914" s="1">
        <v>18.190192</v>
      </c>
      <c r="E1914" s="1">
        <v>104</v>
      </c>
      <c r="F1914" s="1">
        <v>0</v>
      </c>
      <c r="G1914" s="1">
        <v>0</v>
      </c>
      <c r="M1914" s="1"/>
    </row>
    <row r="1915" spans="1:13" x14ac:dyDescent="0.25">
      <c r="A1915" s="4">
        <v>46102.666666662029</v>
      </c>
      <c r="B1915" s="1">
        <v>1.7</v>
      </c>
      <c r="C1915" s="1">
        <v>15.910716000000001</v>
      </c>
      <c r="D1915" s="1">
        <v>17.330297000000002</v>
      </c>
      <c r="E1915" s="1">
        <v>106</v>
      </c>
      <c r="F1915" s="1">
        <v>0</v>
      </c>
      <c r="G1915" s="1">
        <v>0</v>
      </c>
      <c r="M1915" s="1"/>
    </row>
    <row r="1916" spans="1:13" x14ac:dyDescent="0.25">
      <c r="A1916" s="4">
        <v>46102.708333328694</v>
      </c>
      <c r="B1916" s="1">
        <v>1.5</v>
      </c>
      <c r="C1916" s="1">
        <v>14.978358999999999</v>
      </c>
      <c r="D1916" s="1">
        <v>16.185949999999998</v>
      </c>
      <c r="E1916" s="1">
        <v>234</v>
      </c>
      <c r="F1916" s="1">
        <v>0</v>
      </c>
      <c r="G1916" s="1">
        <v>0</v>
      </c>
      <c r="M1916" s="1"/>
    </row>
    <row r="1917" spans="1:13" x14ac:dyDescent="0.25">
      <c r="A1917" s="4">
        <v>46102.749999995358</v>
      </c>
      <c r="B1917" s="1">
        <v>1.1000000000000001</v>
      </c>
      <c r="C1917" s="1">
        <v>13.351235000000001</v>
      </c>
      <c r="D1917" s="1">
        <v>14.287677</v>
      </c>
      <c r="E1917" s="1">
        <v>0</v>
      </c>
      <c r="F1917" s="1">
        <v>0</v>
      </c>
      <c r="G1917" s="1">
        <v>0</v>
      </c>
      <c r="M1917" s="1"/>
    </row>
    <row r="1918" spans="1:13" x14ac:dyDescent="0.25">
      <c r="A1918" s="4">
        <v>46102.791666662022</v>
      </c>
      <c r="B1918" s="1">
        <v>1</v>
      </c>
      <c r="C1918" s="1">
        <v>12.094324</v>
      </c>
      <c r="D1918" s="1">
        <v>12.656319</v>
      </c>
      <c r="E1918" s="1">
        <v>0</v>
      </c>
      <c r="F1918" s="1">
        <v>0</v>
      </c>
      <c r="G1918" s="1">
        <v>0</v>
      </c>
      <c r="M1918" s="1"/>
    </row>
    <row r="1919" spans="1:13" x14ac:dyDescent="0.25">
      <c r="A1919" s="4">
        <v>46102.833333328686</v>
      </c>
      <c r="B1919" s="1">
        <v>1.1000000000000001</v>
      </c>
      <c r="C1919" s="1">
        <v>11.2448</v>
      </c>
      <c r="D1919" s="1">
        <v>11.503247999999999</v>
      </c>
      <c r="E1919" s="1">
        <v>0</v>
      </c>
      <c r="F1919" s="1">
        <v>0</v>
      </c>
      <c r="G1919" s="1">
        <v>0</v>
      </c>
      <c r="M1919" s="1"/>
    </row>
    <row r="1920" spans="1:13" x14ac:dyDescent="0.25">
      <c r="A1920" s="4">
        <v>46102.874999995351</v>
      </c>
      <c r="B1920" s="1">
        <v>1.1000000000000001</v>
      </c>
      <c r="C1920" s="1">
        <v>10.810328999999999</v>
      </c>
      <c r="D1920" s="1">
        <v>10.875985</v>
      </c>
      <c r="E1920" s="1">
        <v>0</v>
      </c>
      <c r="F1920" s="1">
        <v>0</v>
      </c>
      <c r="G1920" s="1">
        <v>0</v>
      </c>
      <c r="M1920" s="1"/>
    </row>
    <row r="1921" spans="1:13" x14ac:dyDescent="0.25">
      <c r="A1921" s="4">
        <v>46102.916666662015</v>
      </c>
      <c r="B1921" s="1">
        <v>1.7</v>
      </c>
      <c r="C1921" s="1">
        <v>10.632877000000001</v>
      </c>
      <c r="D1921" s="1">
        <v>10.608991</v>
      </c>
      <c r="E1921" s="1">
        <v>0</v>
      </c>
      <c r="F1921" s="1">
        <v>0</v>
      </c>
      <c r="G1921" s="1">
        <v>0</v>
      </c>
      <c r="M1921" s="1"/>
    </row>
    <row r="1922" spans="1:13" x14ac:dyDescent="0.25">
      <c r="A1922" s="4">
        <v>46102.958333328679</v>
      </c>
      <c r="B1922" s="1">
        <v>3.9</v>
      </c>
      <c r="C1922" s="1">
        <v>10.634112</v>
      </c>
      <c r="D1922" s="1">
        <v>10.575571999999999</v>
      </c>
      <c r="E1922" s="1">
        <v>0</v>
      </c>
      <c r="F1922" s="1">
        <v>0</v>
      </c>
      <c r="G1922" s="1">
        <v>0</v>
      </c>
      <c r="M1922" s="1"/>
    </row>
    <row r="1923" spans="1:13" x14ac:dyDescent="0.25">
      <c r="A1923" s="4">
        <v>46102.999999995343</v>
      </c>
      <c r="B1923" s="1">
        <v>4.5999999999999996</v>
      </c>
      <c r="C1923" s="1">
        <v>10.538895999999999</v>
      </c>
      <c r="D1923" s="1">
        <v>10.4415</v>
      </c>
      <c r="E1923" s="1">
        <v>0</v>
      </c>
      <c r="F1923" s="1">
        <v>0</v>
      </c>
      <c r="G1923" s="1">
        <v>0</v>
      </c>
      <c r="M1923" s="1"/>
    </row>
    <row r="1924" spans="1:13" x14ac:dyDescent="0.25">
      <c r="A1924" s="4">
        <v>46103.041666662008</v>
      </c>
      <c r="B1924" s="1">
        <v>3.5</v>
      </c>
      <c r="C1924" s="1">
        <v>10.184428</v>
      </c>
      <c r="D1924" s="1">
        <v>10.151406</v>
      </c>
      <c r="E1924" s="1">
        <v>0</v>
      </c>
      <c r="F1924" s="1">
        <v>0</v>
      </c>
      <c r="G1924" s="1">
        <v>0</v>
      </c>
      <c r="M1924" s="1"/>
    </row>
    <row r="1925" spans="1:13" x14ac:dyDescent="0.25">
      <c r="A1925" s="4">
        <v>46103.083333328672</v>
      </c>
      <c r="B1925" s="1">
        <v>3</v>
      </c>
      <c r="C1925" s="1">
        <v>9.8558850000000007</v>
      </c>
      <c r="D1925" s="1">
        <v>9.7688480000000002</v>
      </c>
      <c r="E1925" s="1">
        <v>0</v>
      </c>
      <c r="F1925" s="1">
        <v>0</v>
      </c>
      <c r="G1925" s="1">
        <v>0</v>
      </c>
      <c r="M1925" s="1"/>
    </row>
    <row r="1926" spans="1:13" x14ac:dyDescent="0.25">
      <c r="A1926" s="4">
        <v>46103.124999995336</v>
      </c>
      <c r="B1926" s="1">
        <v>1.7</v>
      </c>
      <c r="C1926" s="1">
        <v>9.4113399999999992</v>
      </c>
      <c r="D1926" s="1">
        <v>9.3234429999999993</v>
      </c>
      <c r="E1926" s="1">
        <v>0</v>
      </c>
      <c r="F1926" s="1">
        <v>0</v>
      </c>
      <c r="G1926" s="1">
        <v>0</v>
      </c>
      <c r="M1926" s="1"/>
    </row>
    <row r="1927" spans="1:13" x14ac:dyDescent="0.25">
      <c r="A1927" s="4">
        <v>46103.166666662</v>
      </c>
      <c r="B1927" s="1">
        <v>1.3</v>
      </c>
      <c r="C1927" s="1">
        <v>9.0343680000000006</v>
      </c>
      <c r="D1927" s="1">
        <v>8.9337649999999993</v>
      </c>
      <c r="E1927" s="1">
        <v>0</v>
      </c>
      <c r="F1927" s="1">
        <v>0</v>
      </c>
      <c r="G1927" s="1">
        <v>0</v>
      </c>
      <c r="M1927" s="1"/>
    </row>
    <row r="1928" spans="1:13" x14ac:dyDescent="0.25">
      <c r="A1928" s="4">
        <v>46103.208333328665</v>
      </c>
      <c r="B1928" s="1">
        <v>1.1000000000000001</v>
      </c>
      <c r="C1928" s="1">
        <v>8.7405419999999996</v>
      </c>
      <c r="D1928" s="1">
        <v>8.6069890000000004</v>
      </c>
      <c r="E1928" s="1">
        <v>0</v>
      </c>
      <c r="F1928" s="1">
        <v>0</v>
      </c>
      <c r="G1928" s="1">
        <v>0</v>
      </c>
      <c r="M1928" s="1"/>
    </row>
    <row r="1929" spans="1:13" x14ac:dyDescent="0.25">
      <c r="A1929" s="4">
        <v>46103.249999995329</v>
      </c>
      <c r="B1929" s="1">
        <v>0.5</v>
      </c>
      <c r="C1929" s="1">
        <v>8.4046129999999994</v>
      </c>
      <c r="D1929" s="1">
        <v>8.2759540000000005</v>
      </c>
      <c r="E1929" s="1">
        <v>0</v>
      </c>
      <c r="F1929" s="1">
        <v>0</v>
      </c>
      <c r="G1929" s="1">
        <v>0</v>
      </c>
      <c r="M1929" s="1"/>
    </row>
    <row r="1930" spans="1:13" x14ac:dyDescent="0.25">
      <c r="A1930" s="4">
        <v>46103.291666661993</v>
      </c>
      <c r="B1930" s="1">
        <v>2.9</v>
      </c>
      <c r="C1930" s="1">
        <v>17.844773</v>
      </c>
      <c r="D1930" s="1">
        <v>9.1943059999999992</v>
      </c>
      <c r="E1930" s="1">
        <v>234</v>
      </c>
      <c r="F1930" s="1">
        <v>0</v>
      </c>
      <c r="G1930" s="1">
        <v>4.6801899999999996</v>
      </c>
      <c r="M1930" s="1"/>
    </row>
    <row r="1931" spans="1:13" x14ac:dyDescent="0.25">
      <c r="A1931" s="4">
        <v>46103.333333328657</v>
      </c>
      <c r="B1931" s="1">
        <v>4.0999999999999996</v>
      </c>
      <c r="C1931" s="1">
        <v>13.552353999999999</v>
      </c>
      <c r="D1931" s="1">
        <v>13.656974</v>
      </c>
      <c r="E1931" s="1">
        <v>73</v>
      </c>
      <c r="F1931" s="1">
        <v>0</v>
      </c>
      <c r="G1931" s="1">
        <v>0</v>
      </c>
      <c r="M1931" s="1"/>
    </row>
    <row r="1932" spans="1:13" x14ac:dyDescent="0.25">
      <c r="A1932" s="4">
        <v>46103.374999995322</v>
      </c>
      <c r="B1932" s="1">
        <v>5.3</v>
      </c>
      <c r="C1932" s="1">
        <v>13.211988</v>
      </c>
      <c r="D1932" s="1">
        <v>14.011841</v>
      </c>
      <c r="E1932" s="1">
        <v>49</v>
      </c>
      <c r="F1932" s="1">
        <v>0</v>
      </c>
      <c r="G1932" s="1">
        <v>0</v>
      </c>
      <c r="M1932" s="1"/>
    </row>
    <row r="1933" spans="1:13" x14ac:dyDescent="0.25">
      <c r="A1933" s="4">
        <v>46103.416666661986</v>
      </c>
      <c r="B1933" s="1">
        <v>6</v>
      </c>
      <c r="C1933" s="1">
        <v>14.329298</v>
      </c>
      <c r="D1933" s="1">
        <v>15.373875</v>
      </c>
      <c r="E1933" s="1">
        <v>88</v>
      </c>
      <c r="F1933" s="1">
        <v>0</v>
      </c>
      <c r="G1933" s="1">
        <v>0</v>
      </c>
      <c r="M1933" s="1"/>
    </row>
    <row r="1934" spans="1:13" x14ac:dyDescent="0.25">
      <c r="A1934" s="4">
        <v>46103.45833332865</v>
      </c>
      <c r="B1934" s="1">
        <v>6.8</v>
      </c>
      <c r="C1934" s="1">
        <v>18.573823999999998</v>
      </c>
      <c r="D1934" s="1">
        <v>20.981988000000001</v>
      </c>
      <c r="E1934" s="1">
        <v>603</v>
      </c>
      <c r="F1934" s="1">
        <v>0</v>
      </c>
      <c r="G1934" s="1">
        <v>0</v>
      </c>
      <c r="M1934" s="1"/>
    </row>
    <row r="1935" spans="1:13" x14ac:dyDescent="0.25">
      <c r="A1935" s="4">
        <v>46103.499999995314</v>
      </c>
      <c r="B1935" s="1">
        <v>7.7</v>
      </c>
      <c r="C1935" s="1">
        <v>23.452680000000001</v>
      </c>
      <c r="D1935" s="1">
        <v>26.609100999999999</v>
      </c>
      <c r="E1935" s="1">
        <v>758</v>
      </c>
      <c r="F1935" s="1">
        <v>0</v>
      </c>
      <c r="G1935" s="1">
        <v>0</v>
      </c>
      <c r="M1935" s="1"/>
    </row>
    <row r="1936" spans="1:13" x14ac:dyDescent="0.25">
      <c r="A1936" s="4">
        <v>46103.541666661979</v>
      </c>
      <c r="B1936" s="1">
        <v>8</v>
      </c>
      <c r="C1936" s="1">
        <v>25.023728999999999</v>
      </c>
      <c r="D1936" s="1">
        <v>27.700676000000001</v>
      </c>
      <c r="E1936" s="1">
        <v>316</v>
      </c>
      <c r="F1936" s="1">
        <v>0</v>
      </c>
      <c r="G1936" s="1">
        <v>0</v>
      </c>
      <c r="M1936" s="1"/>
    </row>
    <row r="1937" spans="1:13" x14ac:dyDescent="0.25">
      <c r="A1937" s="4">
        <v>46103.583333328643</v>
      </c>
      <c r="B1937" s="1">
        <v>9.1999999999999993</v>
      </c>
      <c r="C1937" s="1">
        <v>25.062588000000002</v>
      </c>
      <c r="D1937" s="1">
        <v>27.065583</v>
      </c>
      <c r="E1937" s="1">
        <v>166</v>
      </c>
      <c r="F1937" s="1">
        <v>0</v>
      </c>
      <c r="G1937" s="1">
        <v>0</v>
      </c>
      <c r="M1937" s="1"/>
    </row>
    <row r="1938" spans="1:13" x14ac:dyDescent="0.25">
      <c r="A1938" s="4">
        <v>46103.624999995307</v>
      </c>
      <c r="B1938" s="1">
        <v>9.3000000000000007</v>
      </c>
      <c r="C1938" s="1">
        <v>26.070615</v>
      </c>
      <c r="D1938" s="1">
        <v>28.246155999999999</v>
      </c>
      <c r="E1938" s="1">
        <v>545</v>
      </c>
      <c r="F1938" s="1">
        <v>0</v>
      </c>
      <c r="G1938" s="1">
        <v>0</v>
      </c>
      <c r="M1938" s="1"/>
    </row>
    <row r="1939" spans="1:13" x14ac:dyDescent="0.25">
      <c r="A1939" s="4">
        <v>46103.666666661971</v>
      </c>
      <c r="B1939" s="1">
        <v>9.3000000000000007</v>
      </c>
      <c r="C1939" s="1">
        <v>26.578797999999999</v>
      </c>
      <c r="D1939" s="1">
        <v>28.668737</v>
      </c>
      <c r="E1939" s="1">
        <v>741</v>
      </c>
      <c r="F1939" s="1">
        <v>0</v>
      </c>
      <c r="G1939" s="1">
        <v>0</v>
      </c>
      <c r="M1939" s="1"/>
    </row>
    <row r="1940" spans="1:13" x14ac:dyDescent="0.25">
      <c r="A1940" s="4">
        <v>46103.708333328635</v>
      </c>
      <c r="B1940" s="1">
        <v>7</v>
      </c>
      <c r="C1940" s="1">
        <v>24.614101999999999</v>
      </c>
      <c r="D1940" s="1">
        <v>26.430705</v>
      </c>
      <c r="E1940" s="1">
        <v>461</v>
      </c>
      <c r="F1940" s="1">
        <v>0</v>
      </c>
      <c r="G1940" s="1">
        <v>0</v>
      </c>
      <c r="M1940" s="1"/>
    </row>
    <row r="1941" spans="1:13" x14ac:dyDescent="0.25">
      <c r="A1941" s="4">
        <v>46103.7499999953</v>
      </c>
      <c r="B1941" s="1">
        <v>5.5</v>
      </c>
      <c r="C1941" s="1">
        <v>21.734092</v>
      </c>
      <c r="D1941" s="1">
        <v>23.245788999999998</v>
      </c>
      <c r="E1941" s="1">
        <v>75</v>
      </c>
      <c r="F1941" s="1">
        <v>0</v>
      </c>
      <c r="G1941" s="1">
        <v>0</v>
      </c>
      <c r="M1941" s="1"/>
    </row>
    <row r="1942" spans="1:13" x14ac:dyDescent="0.25">
      <c r="A1942" s="4">
        <v>46103.791666661964</v>
      </c>
      <c r="B1942" s="1">
        <v>3.4</v>
      </c>
      <c r="C1942" s="1">
        <v>19.465297</v>
      </c>
      <c r="D1942" s="1">
        <v>20.590672999999999</v>
      </c>
      <c r="E1942" s="1">
        <v>0</v>
      </c>
      <c r="F1942" s="1">
        <v>0</v>
      </c>
      <c r="G1942" s="1">
        <v>0</v>
      </c>
      <c r="M1942" s="1"/>
    </row>
    <row r="1943" spans="1:13" x14ac:dyDescent="0.25">
      <c r="A1943" s="4">
        <v>46103.833333328628</v>
      </c>
      <c r="B1943" s="1">
        <v>3.4</v>
      </c>
      <c r="C1943" s="1">
        <v>18.094131000000001</v>
      </c>
      <c r="D1943" s="1">
        <v>18.764987999999999</v>
      </c>
      <c r="E1943" s="1">
        <v>0</v>
      </c>
      <c r="F1943" s="1">
        <v>0</v>
      </c>
      <c r="G1943" s="1">
        <v>0</v>
      </c>
      <c r="M1943" s="1"/>
    </row>
    <row r="1944" spans="1:13" x14ac:dyDescent="0.25">
      <c r="A1944" s="4">
        <v>46103.874999995292</v>
      </c>
      <c r="B1944" s="1">
        <v>3.7</v>
      </c>
      <c r="C1944" s="1">
        <v>17.245536999999999</v>
      </c>
      <c r="D1944" s="1">
        <v>17.579080999999999</v>
      </c>
      <c r="E1944" s="1">
        <v>0</v>
      </c>
      <c r="F1944" s="1">
        <v>0</v>
      </c>
      <c r="G1944" s="1">
        <v>0</v>
      </c>
      <c r="M1944" s="1"/>
    </row>
    <row r="1945" spans="1:13" x14ac:dyDescent="0.25">
      <c r="A1945" s="4">
        <v>46103.916666661957</v>
      </c>
      <c r="B1945" s="1">
        <v>2.8</v>
      </c>
      <c r="C1945" s="1">
        <v>16.56636</v>
      </c>
      <c r="D1945" s="1">
        <v>16.765177999999999</v>
      </c>
      <c r="E1945" s="1">
        <v>0</v>
      </c>
      <c r="F1945" s="1">
        <v>0</v>
      </c>
      <c r="G1945" s="1">
        <v>0</v>
      </c>
      <c r="M1945" s="1"/>
    </row>
    <row r="1946" spans="1:13" x14ac:dyDescent="0.25">
      <c r="A1946" s="4">
        <v>46103.958333328621</v>
      </c>
      <c r="B1946" s="1">
        <v>1.8</v>
      </c>
      <c r="C1946" s="1">
        <v>16.021331</v>
      </c>
      <c r="D1946" s="1">
        <v>16.154115000000001</v>
      </c>
      <c r="E1946" s="1">
        <v>0</v>
      </c>
      <c r="F1946" s="1">
        <v>0</v>
      </c>
      <c r="G1946" s="1">
        <v>0</v>
      </c>
      <c r="M1946" s="1"/>
    </row>
    <row r="1947" spans="1:13" x14ac:dyDescent="0.25">
      <c r="A1947" s="4">
        <v>46103.999999995285</v>
      </c>
      <c r="B1947" s="1">
        <v>1.3</v>
      </c>
      <c r="C1947" s="1">
        <v>15.439631</v>
      </c>
      <c r="D1947" s="1">
        <v>15.516914999999999</v>
      </c>
      <c r="E1947" s="1">
        <v>0</v>
      </c>
      <c r="F1947" s="1">
        <v>0</v>
      </c>
      <c r="G1947" s="1">
        <v>0</v>
      </c>
      <c r="M1947" s="1"/>
    </row>
    <row r="1948" spans="1:13" x14ac:dyDescent="0.25">
      <c r="A1948" s="4">
        <v>46104.041666661949</v>
      </c>
      <c r="B1948" s="1">
        <v>0.4</v>
      </c>
      <c r="C1948" s="1">
        <v>14.819032</v>
      </c>
      <c r="D1948" s="1">
        <v>14.956217000000001</v>
      </c>
      <c r="E1948" s="1">
        <v>0</v>
      </c>
      <c r="F1948" s="1">
        <v>0</v>
      </c>
      <c r="G1948" s="1">
        <v>0</v>
      </c>
      <c r="M1948" s="1"/>
    </row>
    <row r="1949" spans="1:13" x14ac:dyDescent="0.25">
      <c r="A1949" s="4">
        <v>46104.083333328614</v>
      </c>
      <c r="B1949" s="1">
        <v>-0.5</v>
      </c>
      <c r="C1949" s="1">
        <v>14.254818</v>
      </c>
      <c r="D1949" s="1">
        <v>14.309969000000001</v>
      </c>
      <c r="E1949" s="1">
        <v>0</v>
      </c>
      <c r="F1949" s="1">
        <v>0</v>
      </c>
      <c r="G1949" s="1">
        <v>0</v>
      </c>
      <c r="M1949" s="1"/>
    </row>
    <row r="1950" spans="1:13" x14ac:dyDescent="0.25">
      <c r="A1950" s="4">
        <v>46104.124999995278</v>
      </c>
      <c r="B1950" s="1">
        <v>-0.4</v>
      </c>
      <c r="C1950" s="1">
        <v>13.782418</v>
      </c>
      <c r="D1950" s="1">
        <v>13.800936</v>
      </c>
      <c r="E1950" s="1">
        <v>0</v>
      </c>
      <c r="F1950" s="1">
        <v>0</v>
      </c>
      <c r="G1950" s="1">
        <v>0</v>
      </c>
      <c r="M1950" s="1"/>
    </row>
    <row r="1951" spans="1:13" x14ac:dyDescent="0.25">
      <c r="A1951" s="4">
        <v>46104.166666661942</v>
      </c>
      <c r="B1951" s="1">
        <v>-1.6</v>
      </c>
      <c r="C1951" s="1">
        <v>13.227537</v>
      </c>
      <c r="D1951" s="1">
        <v>13.250641</v>
      </c>
      <c r="E1951" s="1">
        <v>0</v>
      </c>
      <c r="F1951" s="1">
        <v>0</v>
      </c>
      <c r="G1951" s="1">
        <v>0</v>
      </c>
      <c r="M1951" s="1"/>
    </row>
    <row r="1952" spans="1:13" x14ac:dyDescent="0.25">
      <c r="A1952" s="4">
        <v>46104.208333328606</v>
      </c>
      <c r="B1952" s="1">
        <v>-2</v>
      </c>
      <c r="C1952" s="1">
        <v>12.719502</v>
      </c>
      <c r="D1952" s="1">
        <v>12.735360999999999</v>
      </c>
      <c r="E1952" s="1">
        <v>0</v>
      </c>
      <c r="F1952" s="1">
        <v>0</v>
      </c>
      <c r="G1952" s="1">
        <v>0</v>
      </c>
      <c r="M1952" s="1"/>
    </row>
    <row r="1953" spans="1:13" x14ac:dyDescent="0.25">
      <c r="A1953" s="4">
        <v>46104.249999995271</v>
      </c>
      <c r="B1953" s="1">
        <v>-1.5</v>
      </c>
      <c r="C1953" s="1">
        <v>12.376592</v>
      </c>
      <c r="D1953" s="1">
        <v>12.337406</v>
      </c>
      <c r="E1953" s="1">
        <v>0</v>
      </c>
      <c r="F1953" s="1">
        <v>0</v>
      </c>
      <c r="G1953" s="1">
        <v>0</v>
      </c>
      <c r="M1953" s="1"/>
    </row>
    <row r="1954" spans="1:13" x14ac:dyDescent="0.25">
      <c r="A1954" s="4">
        <v>46104.291666661935</v>
      </c>
      <c r="B1954" s="1">
        <v>0.2</v>
      </c>
      <c r="C1954" s="1">
        <v>18.104896</v>
      </c>
      <c r="D1954" s="1">
        <v>13.138877000000001</v>
      </c>
      <c r="E1954" s="1">
        <v>306</v>
      </c>
      <c r="F1954" s="1">
        <v>0</v>
      </c>
      <c r="G1954" s="1">
        <v>3.059552</v>
      </c>
      <c r="M1954" s="1"/>
    </row>
    <row r="1955" spans="1:13" x14ac:dyDescent="0.25">
      <c r="A1955" s="4">
        <v>46104.333333328599</v>
      </c>
      <c r="B1955" s="1">
        <v>2.4</v>
      </c>
      <c r="C1955" s="1">
        <v>17.004576</v>
      </c>
      <c r="D1955" s="1">
        <v>17.217589</v>
      </c>
      <c r="E1955" s="1">
        <v>666</v>
      </c>
      <c r="F1955" s="1">
        <v>0</v>
      </c>
      <c r="G1955" s="1">
        <v>0</v>
      </c>
      <c r="M1955" s="1"/>
    </row>
    <row r="1956" spans="1:13" x14ac:dyDescent="0.25">
      <c r="A1956" s="4">
        <v>46104.374999995263</v>
      </c>
      <c r="B1956" s="1">
        <v>5.3</v>
      </c>
      <c r="C1956" s="1">
        <v>19.185718999999999</v>
      </c>
      <c r="D1956" s="1">
        <v>21.028797999999998</v>
      </c>
      <c r="E1956" s="1">
        <v>777</v>
      </c>
      <c r="F1956" s="1">
        <v>0</v>
      </c>
      <c r="G1956" s="1">
        <v>0</v>
      </c>
      <c r="M1956" s="1"/>
    </row>
    <row r="1957" spans="1:13" x14ac:dyDescent="0.25">
      <c r="A1957" s="4">
        <v>46104.416666661928</v>
      </c>
      <c r="B1957" s="1">
        <v>6.8</v>
      </c>
      <c r="C1957" s="1">
        <v>22.548009</v>
      </c>
      <c r="D1957" s="1">
        <v>25.307075999999999</v>
      </c>
      <c r="E1957" s="1">
        <v>651</v>
      </c>
      <c r="F1957" s="1">
        <v>0</v>
      </c>
      <c r="G1957" s="1">
        <v>0</v>
      </c>
      <c r="M1957" s="1"/>
    </row>
    <row r="1958" spans="1:13" x14ac:dyDescent="0.25">
      <c r="A1958" s="4">
        <v>46104.458333328592</v>
      </c>
      <c r="B1958" s="1">
        <v>7.5</v>
      </c>
      <c r="C1958" s="1">
        <v>22.783618000000001</v>
      </c>
      <c r="D1958" s="1">
        <v>24.667280999999999</v>
      </c>
      <c r="E1958" s="1">
        <v>65</v>
      </c>
      <c r="F1958" s="1">
        <v>0</v>
      </c>
      <c r="G1958" s="1">
        <v>0</v>
      </c>
      <c r="M1958" s="1"/>
    </row>
    <row r="1959" spans="1:13" x14ac:dyDescent="0.25">
      <c r="A1959" s="4">
        <v>46104.499999995256</v>
      </c>
      <c r="B1959" s="1">
        <v>8.1999999999999993</v>
      </c>
      <c r="C1959" s="1">
        <v>22.550785999999999</v>
      </c>
      <c r="D1959" s="1">
        <v>24.131084999999999</v>
      </c>
      <c r="E1959" s="1">
        <v>37</v>
      </c>
      <c r="F1959" s="1">
        <v>0</v>
      </c>
      <c r="G1959" s="1">
        <v>0</v>
      </c>
      <c r="M1959" s="1"/>
    </row>
    <row r="1960" spans="1:13" x14ac:dyDescent="0.25">
      <c r="A1960" s="4">
        <v>46104.54166666192</v>
      </c>
      <c r="B1960" s="1">
        <v>8.1</v>
      </c>
      <c r="C1960" s="1">
        <v>22.016376000000001</v>
      </c>
      <c r="D1960" s="1">
        <v>23.888286999999998</v>
      </c>
      <c r="E1960" s="1">
        <v>36</v>
      </c>
      <c r="F1960" s="1">
        <v>0</v>
      </c>
      <c r="G1960" s="1">
        <v>0</v>
      </c>
      <c r="M1960" s="1"/>
    </row>
    <row r="1961" spans="1:13" x14ac:dyDescent="0.25">
      <c r="A1961" s="4">
        <v>46104.583333328585</v>
      </c>
      <c r="B1961" s="1">
        <v>8</v>
      </c>
      <c r="C1961" s="1">
        <v>21.261254000000001</v>
      </c>
      <c r="D1961" s="1">
        <v>22.821380999999999</v>
      </c>
      <c r="E1961" s="1">
        <v>12</v>
      </c>
      <c r="F1961" s="1">
        <v>0</v>
      </c>
      <c r="G1961" s="1">
        <v>0</v>
      </c>
      <c r="M1961" s="1"/>
    </row>
    <row r="1962" spans="1:13" x14ac:dyDescent="0.25">
      <c r="A1962" s="4">
        <v>46104.624999995249</v>
      </c>
      <c r="B1962" s="1">
        <v>8.6</v>
      </c>
      <c r="C1962" s="1">
        <v>20.614591999999998</v>
      </c>
      <c r="D1962" s="1">
        <v>21.647304999999999</v>
      </c>
      <c r="E1962" s="1">
        <v>1</v>
      </c>
      <c r="F1962" s="1">
        <v>0</v>
      </c>
      <c r="G1962" s="1">
        <v>0</v>
      </c>
      <c r="M1962" s="1"/>
    </row>
    <row r="1963" spans="1:13" x14ac:dyDescent="0.25">
      <c r="A1963" s="4">
        <v>46104.666666661913</v>
      </c>
      <c r="B1963" s="1">
        <v>8.6</v>
      </c>
      <c r="C1963" s="1">
        <v>20.088062000000001</v>
      </c>
      <c r="D1963" s="1">
        <v>21.039626999999999</v>
      </c>
      <c r="E1963" s="1">
        <v>23</v>
      </c>
      <c r="F1963" s="1">
        <v>0</v>
      </c>
      <c r="G1963" s="1">
        <v>0</v>
      </c>
      <c r="M1963" s="1"/>
    </row>
    <row r="1964" spans="1:13" x14ac:dyDescent="0.25">
      <c r="A1964" s="4">
        <v>46104.708333328577</v>
      </c>
      <c r="B1964" s="1">
        <v>7.8</v>
      </c>
      <c r="C1964" s="1">
        <v>19.221639</v>
      </c>
      <c r="D1964" s="1">
        <v>20.052129000000001</v>
      </c>
      <c r="E1964" s="1">
        <v>0</v>
      </c>
      <c r="F1964" s="1">
        <v>0</v>
      </c>
      <c r="G1964" s="1">
        <v>0</v>
      </c>
      <c r="M1964" s="1"/>
    </row>
    <row r="1965" spans="1:13" x14ac:dyDescent="0.25">
      <c r="A1965" s="4">
        <v>46104.749999995242</v>
      </c>
      <c r="B1965" s="1">
        <v>8.6</v>
      </c>
      <c r="C1965" s="1">
        <v>18.582363000000001</v>
      </c>
      <c r="D1965" s="1">
        <v>18.977795</v>
      </c>
      <c r="E1965" s="1">
        <v>0</v>
      </c>
      <c r="F1965" s="1">
        <v>0</v>
      </c>
      <c r="G1965" s="1">
        <v>0</v>
      </c>
      <c r="M1965" s="1"/>
    </row>
    <row r="1966" spans="1:13" x14ac:dyDescent="0.25">
      <c r="A1966" s="4">
        <v>46104.791666661906</v>
      </c>
      <c r="B1966" s="1">
        <v>6.2</v>
      </c>
      <c r="C1966" s="1">
        <v>17.589172999999999</v>
      </c>
      <c r="D1966" s="1">
        <v>18.011149</v>
      </c>
      <c r="E1966" s="1">
        <v>0</v>
      </c>
      <c r="F1966" s="1">
        <v>0</v>
      </c>
      <c r="G1966" s="1">
        <v>0</v>
      </c>
      <c r="M1966" s="1"/>
    </row>
    <row r="1967" spans="1:13" x14ac:dyDescent="0.25">
      <c r="A1967" s="4">
        <v>46104.83333332857</v>
      </c>
      <c r="B1967" s="1">
        <v>5.4</v>
      </c>
      <c r="C1967" s="1">
        <v>16.938110999999999</v>
      </c>
      <c r="D1967" s="1">
        <v>17.094532000000001</v>
      </c>
      <c r="E1967" s="1">
        <v>0</v>
      </c>
      <c r="F1967" s="1">
        <v>0</v>
      </c>
      <c r="G1967" s="1">
        <v>0</v>
      </c>
      <c r="M1967" s="1"/>
    </row>
    <row r="1968" spans="1:13" x14ac:dyDescent="0.25">
      <c r="A1968" s="4">
        <v>46104.874999995234</v>
      </c>
      <c r="B1968" s="1">
        <v>5.9</v>
      </c>
      <c r="C1968" s="1">
        <v>16.509443999999998</v>
      </c>
      <c r="D1968" s="1">
        <v>16.50656</v>
      </c>
      <c r="E1968" s="1">
        <v>0</v>
      </c>
      <c r="F1968" s="1">
        <v>0</v>
      </c>
      <c r="G1968" s="1">
        <v>0</v>
      </c>
      <c r="M1968" s="1"/>
    </row>
    <row r="1969" spans="1:13" x14ac:dyDescent="0.25">
      <c r="A1969" s="4">
        <v>46104.916666661898</v>
      </c>
      <c r="B1969" s="1">
        <v>4.8</v>
      </c>
      <c r="C1969" s="1">
        <v>15.977845</v>
      </c>
      <c r="D1969" s="1">
        <v>15.982336</v>
      </c>
      <c r="E1969" s="1">
        <v>0</v>
      </c>
      <c r="F1969" s="1">
        <v>0</v>
      </c>
      <c r="G1969" s="1">
        <v>0</v>
      </c>
      <c r="M1969" s="1"/>
    </row>
    <row r="1970" spans="1:13" x14ac:dyDescent="0.25">
      <c r="A1970" s="4">
        <v>46104.958333328563</v>
      </c>
      <c r="B1970" s="1">
        <v>5</v>
      </c>
      <c r="C1970" s="1">
        <v>15.614592999999999</v>
      </c>
      <c r="D1970" s="1">
        <v>15.559150000000001</v>
      </c>
      <c r="E1970" s="1">
        <v>0</v>
      </c>
      <c r="F1970" s="1">
        <v>0</v>
      </c>
      <c r="G1970" s="1">
        <v>0</v>
      </c>
      <c r="M1970" s="1"/>
    </row>
    <row r="1971" spans="1:13" x14ac:dyDescent="0.25">
      <c r="A1971" s="4">
        <v>46104.999999995227</v>
      </c>
      <c r="B1971" s="1">
        <v>3.1</v>
      </c>
      <c r="C1971" s="1">
        <v>15.064724999999999</v>
      </c>
      <c r="D1971" s="1">
        <v>15.040164000000001</v>
      </c>
      <c r="E1971" s="1">
        <v>0</v>
      </c>
      <c r="F1971" s="1">
        <v>0</v>
      </c>
      <c r="G1971" s="1">
        <v>0</v>
      </c>
      <c r="M1971" s="1"/>
    </row>
    <row r="1972" spans="1:13" x14ac:dyDescent="0.25">
      <c r="A1972" s="4">
        <v>46105.041666661891</v>
      </c>
      <c r="B1972" s="1">
        <v>1.9</v>
      </c>
      <c r="C1972" s="1">
        <v>14.498231000000001</v>
      </c>
      <c r="D1972" s="1">
        <v>14.526095</v>
      </c>
      <c r="E1972" s="1">
        <v>0</v>
      </c>
      <c r="F1972" s="1">
        <v>0</v>
      </c>
      <c r="G1972" s="1">
        <v>0</v>
      </c>
      <c r="M1972" s="1"/>
    </row>
    <row r="1973" spans="1:13" x14ac:dyDescent="0.25">
      <c r="A1973" s="4">
        <v>46105.083333328555</v>
      </c>
      <c r="B1973" s="1">
        <v>2.4</v>
      </c>
      <c r="C1973" s="1">
        <v>14.137104000000001</v>
      </c>
      <c r="D1973" s="1">
        <v>14.053352</v>
      </c>
      <c r="E1973" s="1">
        <v>0</v>
      </c>
      <c r="F1973" s="1">
        <v>0</v>
      </c>
      <c r="G1973" s="1">
        <v>0</v>
      </c>
      <c r="M1973" s="1"/>
    </row>
    <row r="1974" spans="1:13" x14ac:dyDescent="0.25">
      <c r="A1974" s="4">
        <v>46105.12499999522</v>
      </c>
      <c r="B1974" s="1">
        <v>5</v>
      </c>
      <c r="C1974" s="1">
        <v>14.115332</v>
      </c>
      <c r="D1974" s="1">
        <v>13.938107</v>
      </c>
      <c r="E1974" s="1">
        <v>0</v>
      </c>
      <c r="F1974" s="1">
        <v>0</v>
      </c>
      <c r="G1974" s="1">
        <v>0</v>
      </c>
      <c r="M1974" s="1"/>
    </row>
    <row r="1975" spans="1:13" x14ac:dyDescent="0.25">
      <c r="A1975" s="4">
        <v>46105.166666661884</v>
      </c>
      <c r="B1975" s="1">
        <v>3.4</v>
      </c>
      <c r="C1975" s="1">
        <v>13.766892</v>
      </c>
      <c r="D1975" s="1">
        <v>13.67849</v>
      </c>
      <c r="E1975" s="1">
        <v>0</v>
      </c>
      <c r="F1975" s="1">
        <v>0</v>
      </c>
      <c r="G1975" s="1">
        <v>0</v>
      </c>
      <c r="M1975" s="1"/>
    </row>
    <row r="1976" spans="1:13" x14ac:dyDescent="0.25">
      <c r="A1976" s="4">
        <v>46105.208333328548</v>
      </c>
      <c r="B1976" s="1">
        <v>2.4</v>
      </c>
      <c r="C1976" s="1">
        <v>13.333538000000001</v>
      </c>
      <c r="D1976" s="1">
        <v>13.26141</v>
      </c>
      <c r="E1976" s="1">
        <v>0</v>
      </c>
      <c r="F1976" s="1">
        <v>0</v>
      </c>
      <c r="G1976" s="1">
        <v>0</v>
      </c>
      <c r="M1976" s="1"/>
    </row>
    <row r="1977" spans="1:13" x14ac:dyDescent="0.25">
      <c r="A1977" s="4">
        <v>46105.249999995212</v>
      </c>
      <c r="B1977" s="1">
        <v>3.2</v>
      </c>
      <c r="C1977" s="1">
        <v>13.127948</v>
      </c>
      <c r="D1977" s="1">
        <v>13.118816000000001</v>
      </c>
      <c r="E1977" s="1">
        <v>0</v>
      </c>
      <c r="F1977" s="1">
        <v>0</v>
      </c>
      <c r="G1977" s="1">
        <v>0</v>
      </c>
      <c r="M1977" s="1"/>
    </row>
    <row r="1978" spans="1:13" x14ac:dyDescent="0.25">
      <c r="A1978" s="4">
        <v>46105.291666661877</v>
      </c>
      <c r="B1978" s="1">
        <v>2.7</v>
      </c>
      <c r="C1978" s="1">
        <v>18.116212999999998</v>
      </c>
      <c r="D1978" s="1">
        <v>14.010154999999999</v>
      </c>
      <c r="E1978" s="1">
        <v>224</v>
      </c>
      <c r="F1978" s="1">
        <v>0</v>
      </c>
      <c r="G1978" s="1">
        <v>2.4079449999999998</v>
      </c>
      <c r="M1978" s="1"/>
    </row>
    <row r="1979" spans="1:13" x14ac:dyDescent="0.25">
      <c r="A1979" s="4">
        <v>46105.333333328541</v>
      </c>
      <c r="B1979" s="1">
        <v>3.5</v>
      </c>
      <c r="C1979" s="1">
        <v>17.89565</v>
      </c>
      <c r="D1979" s="1">
        <v>17.426945</v>
      </c>
      <c r="E1979" s="1">
        <v>398</v>
      </c>
      <c r="F1979" s="1">
        <v>0</v>
      </c>
      <c r="G1979" s="1">
        <v>0</v>
      </c>
      <c r="M1979" s="1"/>
    </row>
    <row r="1980" spans="1:13" x14ac:dyDescent="0.25">
      <c r="A1980" s="4">
        <v>46105.374999995205</v>
      </c>
      <c r="B1980" s="1">
        <v>5.2</v>
      </c>
      <c r="C1980" s="1">
        <v>18.590499000000001</v>
      </c>
      <c r="D1980" s="1">
        <v>20.112945</v>
      </c>
      <c r="E1980" s="1">
        <v>316</v>
      </c>
      <c r="F1980" s="1">
        <v>0</v>
      </c>
      <c r="G1980" s="1">
        <v>0</v>
      </c>
      <c r="M1980" s="1"/>
    </row>
    <row r="1981" spans="1:13" x14ac:dyDescent="0.25">
      <c r="A1981" s="4">
        <v>46105.416666661869</v>
      </c>
      <c r="B1981" s="1">
        <v>7.4</v>
      </c>
      <c r="C1981" s="1">
        <v>22.683530000000001</v>
      </c>
      <c r="D1981" s="1">
        <v>25.141283000000001</v>
      </c>
      <c r="E1981" s="1">
        <v>750</v>
      </c>
      <c r="F1981" s="1">
        <v>0</v>
      </c>
      <c r="G1981" s="1">
        <v>0</v>
      </c>
      <c r="M1981" s="1"/>
    </row>
    <row r="1982" spans="1:13" x14ac:dyDescent="0.25">
      <c r="A1982" s="4">
        <v>46105.458333328534</v>
      </c>
      <c r="B1982" s="1">
        <v>8.4</v>
      </c>
      <c r="C1982" s="1">
        <v>27.182151999999999</v>
      </c>
      <c r="D1982" s="1">
        <v>30.478505999999999</v>
      </c>
      <c r="E1982" s="1">
        <v>927</v>
      </c>
      <c r="F1982" s="1">
        <v>0</v>
      </c>
      <c r="G1982" s="1">
        <v>0</v>
      </c>
      <c r="M1982" s="1"/>
    </row>
    <row r="1983" spans="1:13" x14ac:dyDescent="0.25">
      <c r="A1983" s="4">
        <v>46105.499999995198</v>
      </c>
      <c r="B1983" s="1">
        <v>8.3000000000000007</v>
      </c>
      <c r="C1983" s="1">
        <v>30.878105000000001</v>
      </c>
      <c r="D1983" s="1">
        <v>34.456386000000002</v>
      </c>
      <c r="E1983" s="1">
        <v>937</v>
      </c>
      <c r="F1983" s="1">
        <v>0</v>
      </c>
      <c r="G1983" s="1">
        <v>0</v>
      </c>
      <c r="M1983" s="1"/>
    </row>
    <row r="1984" spans="1:13" x14ac:dyDescent="0.25">
      <c r="A1984" s="4">
        <v>46105.541666661862</v>
      </c>
      <c r="B1984" s="1">
        <v>8.5</v>
      </c>
      <c r="C1984" s="1">
        <v>27.094754999999999</v>
      </c>
      <c r="D1984" s="1">
        <v>37.447262000000002</v>
      </c>
      <c r="E1984" s="1">
        <v>926</v>
      </c>
      <c r="F1984" s="1">
        <v>3.7582960000000001</v>
      </c>
      <c r="G1984" s="1">
        <v>0</v>
      </c>
      <c r="M1984" s="1"/>
    </row>
    <row r="1985" spans="1:13" x14ac:dyDescent="0.25">
      <c r="A1985" s="4">
        <v>46105.583333328526</v>
      </c>
      <c r="B1985" s="1">
        <v>8.6</v>
      </c>
      <c r="C1985" s="1">
        <v>33.313282999999998</v>
      </c>
      <c r="D1985" s="1">
        <v>35.701624000000002</v>
      </c>
      <c r="E1985" s="1">
        <v>825</v>
      </c>
      <c r="F1985" s="1">
        <v>0</v>
      </c>
      <c r="G1985" s="1">
        <v>0</v>
      </c>
      <c r="M1985" s="1"/>
    </row>
    <row r="1986" spans="1:13" x14ac:dyDescent="0.25">
      <c r="A1986" s="4">
        <v>46105.624999995191</v>
      </c>
      <c r="B1986" s="1">
        <v>8.6999999999999993</v>
      </c>
      <c r="C1986" s="1">
        <v>33.088093999999998</v>
      </c>
      <c r="D1986" s="1">
        <v>36.375391</v>
      </c>
      <c r="E1986" s="1">
        <v>466</v>
      </c>
      <c r="F1986" s="1">
        <v>0</v>
      </c>
      <c r="G1986" s="1">
        <v>0</v>
      </c>
      <c r="M1986" s="1"/>
    </row>
    <row r="1987" spans="1:13" x14ac:dyDescent="0.25">
      <c r="A1987" s="4">
        <v>46105.666666661855</v>
      </c>
      <c r="B1987" s="1">
        <v>8.6</v>
      </c>
      <c r="C1987" s="1">
        <v>31.89621</v>
      </c>
      <c r="D1987" s="1">
        <v>34.511732000000002</v>
      </c>
      <c r="E1987" s="1">
        <v>388</v>
      </c>
      <c r="F1987" s="1">
        <v>0</v>
      </c>
      <c r="G1987" s="1">
        <v>0</v>
      </c>
      <c r="M1987" s="1"/>
    </row>
    <row r="1988" spans="1:13" x14ac:dyDescent="0.25">
      <c r="A1988" s="4">
        <v>46105.708333328519</v>
      </c>
      <c r="B1988" s="1">
        <v>7.4</v>
      </c>
      <c r="C1988" s="1">
        <v>29.982308</v>
      </c>
      <c r="D1988" s="1">
        <v>32.290616</v>
      </c>
      <c r="E1988" s="1">
        <v>478</v>
      </c>
      <c r="F1988" s="1">
        <v>0</v>
      </c>
      <c r="G1988" s="1">
        <v>0</v>
      </c>
      <c r="M1988" s="1"/>
    </row>
    <row r="1989" spans="1:13" x14ac:dyDescent="0.25">
      <c r="A1989" s="4">
        <v>46105.749999995183</v>
      </c>
      <c r="B1989" s="1">
        <v>5.7</v>
      </c>
      <c r="C1989" s="1">
        <v>27.513054</v>
      </c>
      <c r="D1989" s="1">
        <v>29.312460999999999</v>
      </c>
      <c r="E1989" s="1">
        <v>91</v>
      </c>
      <c r="F1989" s="1">
        <v>0</v>
      </c>
      <c r="G1989" s="1">
        <v>0</v>
      </c>
      <c r="M1989" s="1"/>
    </row>
    <row r="1990" spans="1:13" x14ac:dyDescent="0.25">
      <c r="A1990" s="4">
        <v>46105.791666661848</v>
      </c>
      <c r="B1990" s="1">
        <v>3.9</v>
      </c>
      <c r="C1990" s="1">
        <v>25.493603</v>
      </c>
      <c r="D1990" s="1">
        <v>26.843992</v>
      </c>
      <c r="E1990" s="1">
        <v>0</v>
      </c>
      <c r="F1990" s="1">
        <v>0</v>
      </c>
      <c r="G1990" s="1">
        <v>0</v>
      </c>
      <c r="M1990" s="1"/>
    </row>
    <row r="1991" spans="1:13" x14ac:dyDescent="0.25">
      <c r="A1991" s="4">
        <v>46105.833333328512</v>
      </c>
      <c r="B1991" s="1">
        <v>3.4</v>
      </c>
      <c r="C1991" s="1">
        <v>24.140803999999999</v>
      </c>
      <c r="D1991" s="1">
        <v>25.068325999999999</v>
      </c>
      <c r="E1991" s="1">
        <v>0</v>
      </c>
      <c r="F1991" s="1">
        <v>0</v>
      </c>
      <c r="G1991" s="1">
        <v>0</v>
      </c>
      <c r="M1991" s="1"/>
    </row>
    <row r="1992" spans="1:13" x14ac:dyDescent="0.25">
      <c r="A1992" s="4">
        <v>46105.874999995176</v>
      </c>
      <c r="B1992" s="1">
        <v>3</v>
      </c>
      <c r="C1992" s="1">
        <v>23.201491000000001</v>
      </c>
      <c r="D1992" s="1">
        <v>23.798632000000001</v>
      </c>
      <c r="E1992" s="1">
        <v>0</v>
      </c>
      <c r="F1992" s="1">
        <v>0</v>
      </c>
      <c r="G1992" s="1">
        <v>0</v>
      </c>
      <c r="M1992" s="1"/>
    </row>
    <row r="1993" spans="1:13" x14ac:dyDescent="0.25">
      <c r="A1993" s="4">
        <v>46105.91666666184</v>
      </c>
      <c r="B1993" s="1">
        <v>2.9</v>
      </c>
      <c r="C1993" s="1">
        <v>22.381323999999999</v>
      </c>
      <c r="D1993" s="1">
        <v>22.880866000000001</v>
      </c>
      <c r="E1993" s="1">
        <v>0</v>
      </c>
      <c r="F1993" s="1">
        <v>0</v>
      </c>
      <c r="G1993" s="1">
        <v>0</v>
      </c>
      <c r="M1993" s="1"/>
    </row>
    <row r="1994" spans="1:13" x14ac:dyDescent="0.25">
      <c r="A1994" s="4">
        <v>46105.958333328505</v>
      </c>
      <c r="B1994" s="1">
        <v>3</v>
      </c>
      <c r="C1994" s="1">
        <v>21.866218</v>
      </c>
      <c r="D1994" s="1">
        <v>22.104177</v>
      </c>
      <c r="E1994" s="1">
        <v>0</v>
      </c>
      <c r="F1994" s="1">
        <v>0</v>
      </c>
      <c r="G1994" s="1">
        <v>0</v>
      </c>
      <c r="M1994" s="1"/>
    </row>
    <row r="1995" spans="1:13" x14ac:dyDescent="0.25">
      <c r="A1995" s="4">
        <v>46105.999999995169</v>
      </c>
      <c r="B1995" s="1">
        <v>3.2</v>
      </c>
      <c r="C1995" s="1">
        <v>21.406130000000001</v>
      </c>
      <c r="D1995" s="1">
        <v>21.578924000000001</v>
      </c>
      <c r="E1995" s="1">
        <v>0</v>
      </c>
      <c r="F1995" s="1">
        <v>0</v>
      </c>
      <c r="G1995" s="1">
        <v>0</v>
      </c>
      <c r="M1995" s="1"/>
    </row>
    <row r="1996" spans="1:13" x14ac:dyDescent="0.25">
      <c r="A1996" s="4">
        <v>46106.041666661833</v>
      </c>
      <c r="B1996" s="1">
        <v>2</v>
      </c>
      <c r="C1996" s="1">
        <v>20.729496000000001</v>
      </c>
      <c r="D1996" s="1">
        <v>21.005015</v>
      </c>
      <c r="E1996" s="1">
        <v>0</v>
      </c>
      <c r="F1996" s="1">
        <v>0</v>
      </c>
      <c r="G1996" s="1">
        <v>0</v>
      </c>
      <c r="M1996" s="1"/>
    </row>
    <row r="1997" spans="1:13" x14ac:dyDescent="0.25">
      <c r="A1997" s="4">
        <v>46106.083333328497</v>
      </c>
      <c r="B1997" s="1">
        <v>2.7</v>
      </c>
      <c r="C1997" s="1">
        <v>19.989977</v>
      </c>
      <c r="D1997" s="1">
        <v>20.520530000000001</v>
      </c>
      <c r="E1997" s="1">
        <v>0</v>
      </c>
      <c r="F1997" s="1">
        <v>0</v>
      </c>
      <c r="G1997" s="1">
        <v>0</v>
      </c>
      <c r="M1997" s="1"/>
    </row>
    <row r="1998" spans="1:13" x14ac:dyDescent="0.25">
      <c r="A1998" s="4">
        <v>46106.124999995161</v>
      </c>
      <c r="B1998" s="1">
        <v>2.7</v>
      </c>
      <c r="C1998" s="1">
        <v>19.690835</v>
      </c>
      <c r="D1998" s="1">
        <v>20.091249999999999</v>
      </c>
      <c r="E1998" s="1">
        <v>0</v>
      </c>
      <c r="F1998" s="1">
        <v>0</v>
      </c>
      <c r="G1998" s="1">
        <v>0</v>
      </c>
      <c r="M1998" s="1"/>
    </row>
    <row r="1999" spans="1:13" x14ac:dyDescent="0.25">
      <c r="A1999" s="4">
        <v>46106.166666661826</v>
      </c>
      <c r="B1999" s="1">
        <v>2.5</v>
      </c>
      <c r="C1999" s="1">
        <v>19.234044000000001</v>
      </c>
      <c r="D1999" s="1">
        <v>19.637073000000001</v>
      </c>
      <c r="E1999" s="1">
        <v>0</v>
      </c>
      <c r="F1999" s="1">
        <v>0</v>
      </c>
      <c r="G1999" s="1">
        <v>0</v>
      </c>
      <c r="M1999" s="1"/>
    </row>
    <row r="2000" spans="1:13" x14ac:dyDescent="0.25">
      <c r="A2000" s="4">
        <v>46106.20833332849</v>
      </c>
      <c r="B2000" s="1">
        <v>2.2999999999999998</v>
      </c>
      <c r="C2000" s="1">
        <v>18.789259999999999</v>
      </c>
      <c r="D2000" s="1">
        <v>19.116779999999999</v>
      </c>
      <c r="E2000" s="1">
        <v>0</v>
      </c>
      <c r="F2000" s="1">
        <v>0</v>
      </c>
      <c r="G2000" s="1">
        <v>0</v>
      </c>
      <c r="M2000" s="1"/>
    </row>
    <row r="2001" spans="1:13" x14ac:dyDescent="0.25">
      <c r="A2001" s="4">
        <v>46106.249999995154</v>
      </c>
      <c r="B2001" s="1">
        <v>2</v>
      </c>
      <c r="C2001" s="1">
        <v>18.431840999999999</v>
      </c>
      <c r="D2001" s="1">
        <v>18.611495000000001</v>
      </c>
      <c r="E2001" s="1">
        <v>0</v>
      </c>
      <c r="F2001" s="1">
        <v>0</v>
      </c>
      <c r="G2001" s="1">
        <v>0</v>
      </c>
      <c r="M2001" s="1"/>
    </row>
    <row r="2002" spans="1:13" x14ac:dyDescent="0.25">
      <c r="A2002" s="4">
        <v>46106.291666661818</v>
      </c>
      <c r="B2002" s="1">
        <v>2.6</v>
      </c>
      <c r="C2002" s="1">
        <v>18.896507</v>
      </c>
      <c r="D2002" s="1">
        <v>19.409039</v>
      </c>
      <c r="E2002" s="1">
        <v>451</v>
      </c>
      <c r="F2002" s="1">
        <v>0</v>
      </c>
      <c r="G2002" s="1">
        <v>0</v>
      </c>
      <c r="M2002" s="1"/>
    </row>
    <row r="2003" spans="1:13" x14ac:dyDescent="0.25">
      <c r="A2003" s="4">
        <v>46106.333333328483</v>
      </c>
      <c r="B2003" s="1">
        <v>3.4</v>
      </c>
      <c r="C2003" s="1">
        <v>20.696974999999998</v>
      </c>
      <c r="D2003" s="1">
        <v>22.143906999999999</v>
      </c>
      <c r="E2003" s="1">
        <v>732</v>
      </c>
      <c r="F2003" s="1">
        <v>0</v>
      </c>
      <c r="G2003" s="1">
        <v>0</v>
      </c>
      <c r="M2003" s="1"/>
    </row>
    <row r="2004" spans="1:13" x14ac:dyDescent="0.25">
      <c r="A2004" s="4">
        <v>46106.374999995147</v>
      </c>
      <c r="B2004" s="1">
        <v>3.8</v>
      </c>
      <c r="C2004" s="1">
        <v>23.883178000000001</v>
      </c>
      <c r="D2004" s="1">
        <v>26.232088000000001</v>
      </c>
      <c r="E2004" s="1">
        <v>858</v>
      </c>
      <c r="F2004" s="1">
        <v>0</v>
      </c>
      <c r="G2004" s="1">
        <v>0</v>
      </c>
      <c r="M2004" s="1"/>
    </row>
    <row r="2005" spans="1:13" x14ac:dyDescent="0.25">
      <c r="A2005" s="4">
        <v>46106.416666661811</v>
      </c>
      <c r="B2005" s="1">
        <v>4.7</v>
      </c>
      <c r="C2005" s="1">
        <v>27.840015999999999</v>
      </c>
      <c r="D2005" s="1">
        <v>30.888625999999999</v>
      </c>
      <c r="E2005" s="1">
        <v>923</v>
      </c>
      <c r="F2005" s="1">
        <v>0</v>
      </c>
      <c r="G2005" s="1">
        <v>0</v>
      </c>
      <c r="M2005" s="1"/>
    </row>
    <row r="2006" spans="1:13" x14ac:dyDescent="0.25">
      <c r="A2006" s="4">
        <v>46106.458333328475</v>
      </c>
      <c r="B2006" s="1">
        <v>6.7</v>
      </c>
      <c r="C2006" s="1">
        <v>31.939952999999999</v>
      </c>
      <c r="D2006" s="1">
        <v>35.461191999999997</v>
      </c>
      <c r="E2006" s="1">
        <v>901</v>
      </c>
      <c r="F2006" s="1">
        <v>0</v>
      </c>
      <c r="G2006" s="1">
        <v>0</v>
      </c>
      <c r="M2006" s="1"/>
    </row>
    <row r="2007" spans="1:13" x14ac:dyDescent="0.25">
      <c r="A2007" s="4">
        <v>46106.49999999514</v>
      </c>
      <c r="B2007" s="1">
        <v>6.7</v>
      </c>
      <c r="C2007" s="1">
        <v>34.979672000000001</v>
      </c>
      <c r="D2007" s="1">
        <v>38.965139000000001</v>
      </c>
      <c r="E2007" s="1">
        <v>871</v>
      </c>
      <c r="F2007" s="1">
        <v>0</v>
      </c>
      <c r="G2007" s="1">
        <v>0</v>
      </c>
      <c r="M2007" s="1"/>
    </row>
    <row r="2008" spans="1:13" x14ac:dyDescent="0.25">
      <c r="A2008" s="4">
        <v>46106.541666661804</v>
      </c>
      <c r="B2008" s="1">
        <v>7.5</v>
      </c>
      <c r="C2008" s="1">
        <v>27.291575000000002</v>
      </c>
      <c r="D2008" s="1">
        <v>41.304156999999996</v>
      </c>
      <c r="E2008" s="1">
        <v>891</v>
      </c>
      <c r="F2008" s="1">
        <v>6.3024339999999999</v>
      </c>
      <c r="G2008" s="1">
        <v>0</v>
      </c>
      <c r="M2008" s="1"/>
    </row>
    <row r="2009" spans="1:13" x14ac:dyDescent="0.25">
      <c r="A2009" s="4">
        <v>46106.583333328468</v>
      </c>
      <c r="B2009" s="1">
        <v>8.3000000000000007</v>
      </c>
      <c r="C2009" s="1">
        <v>35.774223999999997</v>
      </c>
      <c r="D2009" s="1">
        <v>37.501066000000002</v>
      </c>
      <c r="E2009" s="1">
        <v>876</v>
      </c>
      <c r="F2009" s="1">
        <v>0</v>
      </c>
      <c r="G2009" s="1">
        <v>0</v>
      </c>
      <c r="M2009" s="1"/>
    </row>
    <row r="2010" spans="1:13" x14ac:dyDescent="0.25">
      <c r="A2010" s="4">
        <v>46106.624999995132</v>
      </c>
      <c r="B2010" s="1">
        <v>8.3000000000000007</v>
      </c>
      <c r="C2010" s="1">
        <v>36.768441000000003</v>
      </c>
      <c r="D2010" s="1">
        <v>40.713054</v>
      </c>
      <c r="E2010" s="1">
        <v>860</v>
      </c>
      <c r="F2010" s="1">
        <v>0</v>
      </c>
      <c r="G2010" s="1">
        <v>0</v>
      </c>
      <c r="M2010" s="1"/>
    </row>
    <row r="2011" spans="1:13" x14ac:dyDescent="0.25">
      <c r="A2011" s="4">
        <v>46106.666666661797</v>
      </c>
      <c r="B2011" s="1">
        <v>7.6</v>
      </c>
      <c r="C2011" s="1">
        <v>36.783997999999997</v>
      </c>
      <c r="D2011" s="1">
        <v>40.055332</v>
      </c>
      <c r="E2011" s="1">
        <v>889</v>
      </c>
      <c r="F2011" s="1">
        <v>0</v>
      </c>
      <c r="G2011" s="1">
        <v>0</v>
      </c>
      <c r="M2011" s="1"/>
    </row>
    <row r="2012" spans="1:13" x14ac:dyDescent="0.25">
      <c r="A2012" s="4">
        <v>46106.708333328461</v>
      </c>
      <c r="B2012" s="1">
        <v>6.5</v>
      </c>
      <c r="C2012" s="1">
        <v>35.166015999999999</v>
      </c>
      <c r="D2012" s="1">
        <v>37.825519999999997</v>
      </c>
      <c r="E2012" s="1">
        <v>792</v>
      </c>
      <c r="F2012" s="1">
        <v>0</v>
      </c>
      <c r="G2012" s="1">
        <v>0</v>
      </c>
      <c r="M2012" s="1"/>
    </row>
    <row r="2013" spans="1:13" x14ac:dyDescent="0.25">
      <c r="A2013" s="4">
        <v>46106.749999995125</v>
      </c>
      <c r="B2013" s="1">
        <v>5.4</v>
      </c>
      <c r="C2013" s="1">
        <v>32.539127999999998</v>
      </c>
      <c r="D2013" s="1">
        <v>34.696030999999998</v>
      </c>
      <c r="E2013" s="1">
        <v>459</v>
      </c>
      <c r="F2013" s="1">
        <v>0</v>
      </c>
      <c r="G2013" s="1">
        <v>0</v>
      </c>
      <c r="M2013" s="1"/>
    </row>
    <row r="2014" spans="1:13" x14ac:dyDescent="0.25">
      <c r="A2014" s="4">
        <v>46106.791666661789</v>
      </c>
      <c r="B2014" s="1">
        <v>3.8</v>
      </c>
      <c r="C2014" s="1">
        <v>30.361422999999998</v>
      </c>
      <c r="D2014" s="1">
        <v>31.962842999999999</v>
      </c>
      <c r="E2014" s="1">
        <v>0</v>
      </c>
      <c r="F2014" s="1">
        <v>0</v>
      </c>
      <c r="G2014" s="1">
        <v>0</v>
      </c>
      <c r="M2014" s="1"/>
    </row>
    <row r="2015" spans="1:13" x14ac:dyDescent="0.25">
      <c r="A2015" s="4">
        <v>46106.833333328454</v>
      </c>
      <c r="B2015" s="1">
        <v>3.2</v>
      </c>
      <c r="C2015" s="1">
        <v>28.822603999999998</v>
      </c>
      <c r="D2015" s="1">
        <v>29.977888</v>
      </c>
      <c r="E2015" s="1">
        <v>0</v>
      </c>
      <c r="F2015" s="1">
        <v>0</v>
      </c>
      <c r="G2015" s="1">
        <v>0</v>
      </c>
      <c r="M2015" s="1"/>
    </row>
    <row r="2016" spans="1:13" x14ac:dyDescent="0.25">
      <c r="A2016" s="4">
        <v>46106.874999995118</v>
      </c>
      <c r="B2016" s="1">
        <v>2.4</v>
      </c>
      <c r="C2016" s="1">
        <v>27.591249000000001</v>
      </c>
      <c r="D2016" s="1">
        <v>28.537915000000002</v>
      </c>
      <c r="E2016" s="1">
        <v>0</v>
      </c>
      <c r="F2016" s="1">
        <v>0</v>
      </c>
      <c r="G2016" s="1">
        <v>0</v>
      </c>
      <c r="M2016" s="1"/>
    </row>
    <row r="2017" spans="1:13" x14ac:dyDescent="0.25">
      <c r="A2017" s="4">
        <v>46106.916666661782</v>
      </c>
      <c r="B2017" s="1">
        <v>1.4</v>
      </c>
      <c r="C2017" s="1">
        <v>26.545255000000001</v>
      </c>
      <c r="D2017" s="1">
        <v>27.357965</v>
      </c>
      <c r="E2017" s="1">
        <v>0</v>
      </c>
      <c r="F2017" s="1">
        <v>0</v>
      </c>
      <c r="G2017" s="1">
        <v>0</v>
      </c>
      <c r="M2017" s="1"/>
    </row>
    <row r="2018" spans="1:13" x14ac:dyDescent="0.25">
      <c r="A2018" s="4">
        <v>46106.958333328446</v>
      </c>
      <c r="B2018" s="1">
        <v>0.5</v>
      </c>
      <c r="C2018" s="1">
        <v>25.596688</v>
      </c>
      <c r="D2018" s="1">
        <v>26.327318999999999</v>
      </c>
      <c r="E2018" s="1">
        <v>0</v>
      </c>
      <c r="F2018" s="1">
        <v>0</v>
      </c>
      <c r="G2018" s="1">
        <v>0</v>
      </c>
      <c r="M2018" s="1"/>
    </row>
    <row r="2019" spans="1:13" x14ac:dyDescent="0.25">
      <c r="A2019" s="4">
        <v>46106.999999995111</v>
      </c>
      <c r="B2019" s="1">
        <v>-0.9</v>
      </c>
      <c r="C2019" s="1">
        <v>24.648031</v>
      </c>
      <c r="D2019" s="1">
        <v>25.345300000000002</v>
      </c>
      <c r="E2019" s="1">
        <v>0</v>
      </c>
      <c r="F2019" s="1">
        <v>0</v>
      </c>
      <c r="G2019" s="1">
        <v>0</v>
      </c>
      <c r="M2019" s="1"/>
    </row>
    <row r="2020" spans="1:13" x14ac:dyDescent="0.25">
      <c r="A2020" s="4">
        <v>46107.041666661775</v>
      </c>
      <c r="B2020" s="1">
        <v>-0.9</v>
      </c>
      <c r="C2020" s="1">
        <v>23.857509</v>
      </c>
      <c r="D2020" s="1">
        <v>24.491737000000001</v>
      </c>
      <c r="E2020" s="1">
        <v>0</v>
      </c>
      <c r="F2020" s="1">
        <v>0</v>
      </c>
      <c r="G2020" s="1">
        <v>0</v>
      </c>
      <c r="M2020" s="1"/>
    </row>
    <row r="2021" spans="1:13" x14ac:dyDescent="0.25">
      <c r="A2021" s="4">
        <v>46107.083333328439</v>
      </c>
      <c r="B2021" s="1">
        <v>-1.1000000000000001</v>
      </c>
      <c r="C2021" s="1">
        <v>23.188146</v>
      </c>
      <c r="D2021" s="1">
        <v>23.711521999999999</v>
      </c>
      <c r="E2021" s="1">
        <v>0</v>
      </c>
      <c r="F2021" s="1">
        <v>0</v>
      </c>
      <c r="G2021" s="1">
        <v>0</v>
      </c>
      <c r="M2021" s="1"/>
    </row>
    <row r="2022" spans="1:13" x14ac:dyDescent="0.25">
      <c r="A2022" s="4">
        <v>46107.124999995103</v>
      </c>
      <c r="B2022" s="1">
        <v>-0.9</v>
      </c>
      <c r="C2022" s="1">
        <v>22.603372</v>
      </c>
      <c r="D2022" s="1">
        <v>23.006243000000001</v>
      </c>
      <c r="E2022" s="1">
        <v>0</v>
      </c>
      <c r="F2022" s="1">
        <v>0</v>
      </c>
      <c r="G2022" s="1">
        <v>0</v>
      </c>
      <c r="M2022" s="1"/>
    </row>
    <row r="2023" spans="1:13" x14ac:dyDescent="0.25">
      <c r="A2023" s="4">
        <v>46107.166666661768</v>
      </c>
      <c r="B2023" s="1">
        <v>-2</v>
      </c>
      <c r="C2023" s="1">
        <v>21.839473000000002</v>
      </c>
      <c r="D2023" s="1">
        <v>22.297885999999998</v>
      </c>
      <c r="E2023" s="1">
        <v>0</v>
      </c>
      <c r="F2023" s="1">
        <v>0</v>
      </c>
      <c r="G2023" s="1">
        <v>0</v>
      </c>
      <c r="M2023" s="1"/>
    </row>
    <row r="2024" spans="1:13" x14ac:dyDescent="0.25">
      <c r="A2024" s="4">
        <v>46107.208333328432</v>
      </c>
      <c r="B2024" s="1">
        <v>-2.6</v>
      </c>
      <c r="C2024" s="1">
        <v>21.131853</v>
      </c>
      <c r="D2024" s="1">
        <v>21.539888999999999</v>
      </c>
      <c r="E2024" s="1">
        <v>0</v>
      </c>
      <c r="F2024" s="1">
        <v>0</v>
      </c>
      <c r="G2024" s="1">
        <v>0</v>
      </c>
      <c r="M2024" s="1"/>
    </row>
    <row r="2025" spans="1:13" x14ac:dyDescent="0.25">
      <c r="A2025" s="4">
        <v>46107.249999995096</v>
      </c>
      <c r="B2025" s="1">
        <v>-2.2000000000000002</v>
      </c>
      <c r="C2025" s="1">
        <v>20.575130000000001</v>
      </c>
      <c r="D2025" s="1">
        <v>20.928656</v>
      </c>
      <c r="E2025" s="1">
        <v>6</v>
      </c>
      <c r="F2025" s="1">
        <v>0</v>
      </c>
      <c r="G2025" s="1">
        <v>0</v>
      </c>
      <c r="M2025" s="1"/>
    </row>
    <row r="2026" spans="1:13" x14ac:dyDescent="0.25">
      <c r="A2026" s="4">
        <v>46107.29166666176</v>
      </c>
      <c r="B2026" s="1">
        <v>-0.1</v>
      </c>
      <c r="C2026" s="1">
        <v>21.090126999999999</v>
      </c>
      <c r="D2026" s="1">
        <v>21.629930999999999</v>
      </c>
      <c r="E2026" s="1">
        <v>366</v>
      </c>
      <c r="F2026" s="1">
        <v>0</v>
      </c>
      <c r="G2026" s="1">
        <v>0</v>
      </c>
      <c r="M2026" s="1"/>
    </row>
    <row r="2027" spans="1:13" x14ac:dyDescent="0.25">
      <c r="A2027" s="4">
        <v>46107.333333328424</v>
      </c>
      <c r="B2027" s="1">
        <v>3.1</v>
      </c>
      <c r="C2027" s="1">
        <v>23.307863000000001</v>
      </c>
      <c r="D2027" s="1">
        <v>24.640827000000002</v>
      </c>
      <c r="E2027" s="1">
        <v>741</v>
      </c>
      <c r="F2027" s="1">
        <v>0</v>
      </c>
      <c r="G2027" s="1">
        <v>0</v>
      </c>
      <c r="M2027" s="1"/>
    </row>
    <row r="2028" spans="1:13" x14ac:dyDescent="0.25">
      <c r="A2028" s="4">
        <v>46107.374999995089</v>
      </c>
      <c r="B2028" s="1">
        <v>4.3</v>
      </c>
      <c r="C2028" s="1">
        <v>26.466954000000001</v>
      </c>
      <c r="D2028" s="1">
        <v>29.025518000000002</v>
      </c>
      <c r="E2028" s="1">
        <v>851</v>
      </c>
      <c r="F2028" s="1">
        <v>0</v>
      </c>
      <c r="G2028" s="1">
        <v>0</v>
      </c>
      <c r="M2028" s="1"/>
    </row>
    <row r="2029" spans="1:13" x14ac:dyDescent="0.25">
      <c r="A2029" s="4">
        <v>46107.416666661753</v>
      </c>
      <c r="B2029" s="1">
        <v>5.9</v>
      </c>
      <c r="C2029" s="1">
        <v>30.611395000000002</v>
      </c>
      <c r="D2029" s="1">
        <v>33.673886000000003</v>
      </c>
      <c r="E2029" s="1">
        <v>915</v>
      </c>
      <c r="F2029" s="1">
        <v>0</v>
      </c>
      <c r="G2029" s="1">
        <v>0</v>
      </c>
      <c r="M2029" s="1"/>
    </row>
    <row r="2030" spans="1:13" x14ac:dyDescent="0.25">
      <c r="A2030" s="4">
        <v>46107.458333328417</v>
      </c>
      <c r="B2030" s="1">
        <v>7.5</v>
      </c>
      <c r="C2030" s="1">
        <v>34.833691999999999</v>
      </c>
      <c r="D2030" s="1">
        <v>38.387270000000001</v>
      </c>
      <c r="E2030" s="1">
        <v>952</v>
      </c>
      <c r="F2030" s="1">
        <v>0</v>
      </c>
      <c r="G2030" s="1">
        <v>0</v>
      </c>
      <c r="M2030" s="1"/>
    </row>
    <row r="2031" spans="1:13" x14ac:dyDescent="0.25">
      <c r="A2031" s="4">
        <v>46107.499999995081</v>
      </c>
      <c r="B2031" s="1">
        <v>8.3000000000000007</v>
      </c>
      <c r="C2031" s="1">
        <v>38.228614</v>
      </c>
      <c r="D2031" s="1">
        <v>42.335203999999997</v>
      </c>
      <c r="E2031" s="1">
        <v>918</v>
      </c>
      <c r="F2031" s="1">
        <v>0</v>
      </c>
      <c r="G2031" s="1">
        <v>0</v>
      </c>
      <c r="M2031" s="1"/>
    </row>
    <row r="2032" spans="1:13" x14ac:dyDescent="0.25">
      <c r="A2032" s="4">
        <v>46107.541666661746</v>
      </c>
      <c r="B2032" s="1">
        <v>8.5</v>
      </c>
      <c r="C2032" s="1">
        <v>27.567606000000001</v>
      </c>
      <c r="D2032" s="1">
        <v>44.779446999999998</v>
      </c>
      <c r="E2032" s="1">
        <v>883</v>
      </c>
      <c r="F2032" s="1">
        <v>8.3717000000000006</v>
      </c>
      <c r="G2032" s="1">
        <v>0</v>
      </c>
      <c r="M2032" s="1"/>
    </row>
    <row r="2033" spans="1:13" x14ac:dyDescent="0.25">
      <c r="A2033" s="4">
        <v>46107.58333332841</v>
      </c>
      <c r="B2033" s="1">
        <v>8.5</v>
      </c>
      <c r="C2033" s="1">
        <v>37.873685999999999</v>
      </c>
      <c r="D2033" s="1">
        <v>39.150295999999997</v>
      </c>
      <c r="E2033" s="1">
        <v>901</v>
      </c>
      <c r="F2033" s="1">
        <v>0</v>
      </c>
      <c r="G2033" s="1">
        <v>0</v>
      </c>
      <c r="M2033" s="1"/>
    </row>
    <row r="2034" spans="1:13" x14ac:dyDescent="0.25">
      <c r="A2034" s="4">
        <v>46107.624999995074</v>
      </c>
      <c r="B2034" s="1">
        <v>8.6999999999999993</v>
      </c>
      <c r="C2034" s="1">
        <v>38.713163999999999</v>
      </c>
      <c r="D2034" s="1">
        <v>43.086925999999998</v>
      </c>
      <c r="E2034" s="1">
        <v>866</v>
      </c>
      <c r="F2034" s="1">
        <v>0</v>
      </c>
      <c r="G2034" s="1">
        <v>0</v>
      </c>
      <c r="M2034" s="1"/>
    </row>
    <row r="2035" spans="1:13" x14ac:dyDescent="0.25">
      <c r="A2035" s="4">
        <v>46107.666666661738</v>
      </c>
      <c r="B2035" s="1">
        <v>8.6</v>
      </c>
      <c r="C2035" s="1">
        <v>38.828797999999999</v>
      </c>
      <c r="D2035" s="1">
        <v>42.197977000000002</v>
      </c>
      <c r="E2035" s="1">
        <v>881</v>
      </c>
      <c r="F2035" s="1">
        <v>0</v>
      </c>
      <c r="G2035" s="1">
        <v>0</v>
      </c>
      <c r="M2035" s="1"/>
    </row>
    <row r="2036" spans="1:13" x14ac:dyDescent="0.25">
      <c r="A2036" s="4">
        <v>46107.708333328403</v>
      </c>
      <c r="B2036" s="1">
        <v>7.3</v>
      </c>
      <c r="C2036" s="1">
        <v>37.296959999999999</v>
      </c>
      <c r="D2036" s="1">
        <v>40.040956000000001</v>
      </c>
      <c r="E2036" s="1">
        <v>797</v>
      </c>
      <c r="F2036" s="1">
        <v>0</v>
      </c>
      <c r="G2036" s="1">
        <v>0</v>
      </c>
      <c r="M2036" s="1"/>
    </row>
    <row r="2037" spans="1:13" x14ac:dyDescent="0.25">
      <c r="A2037" s="4">
        <v>46107.749999995067</v>
      </c>
      <c r="B2037" s="1">
        <v>6.2</v>
      </c>
      <c r="C2037" s="1">
        <v>34.740509000000003</v>
      </c>
      <c r="D2037" s="1">
        <v>36.990535000000001</v>
      </c>
      <c r="E2037" s="1">
        <v>502</v>
      </c>
      <c r="F2037" s="1">
        <v>0</v>
      </c>
      <c r="G2037" s="1">
        <v>0</v>
      </c>
      <c r="M2037" s="1"/>
    </row>
    <row r="2038" spans="1:13" x14ac:dyDescent="0.25">
      <c r="A2038" s="4">
        <v>46107.791666661731</v>
      </c>
      <c r="B2038" s="1">
        <v>4.8</v>
      </c>
      <c r="C2038" s="1">
        <v>32.371699</v>
      </c>
      <c r="D2038" s="1">
        <v>34.322155000000002</v>
      </c>
      <c r="E2038" s="1">
        <v>0</v>
      </c>
      <c r="F2038" s="1">
        <v>0</v>
      </c>
      <c r="G2038" s="1">
        <v>0</v>
      </c>
      <c r="M2038" s="1"/>
    </row>
    <row r="2039" spans="1:13" x14ac:dyDescent="0.25">
      <c r="A2039" s="4">
        <v>46107.833333328395</v>
      </c>
      <c r="B2039" s="1">
        <v>4.8</v>
      </c>
      <c r="C2039" s="1">
        <v>30.982330000000001</v>
      </c>
      <c r="D2039" s="1">
        <v>32.341683000000003</v>
      </c>
      <c r="E2039" s="1">
        <v>0</v>
      </c>
      <c r="F2039" s="1">
        <v>0</v>
      </c>
      <c r="G2039" s="1">
        <v>0</v>
      </c>
      <c r="M2039" s="1"/>
    </row>
    <row r="2040" spans="1:13" x14ac:dyDescent="0.25">
      <c r="A2040" s="4">
        <v>46107.87499999506</v>
      </c>
      <c r="B2040" s="1">
        <v>4.2</v>
      </c>
      <c r="C2040" s="1">
        <v>29.759156999999998</v>
      </c>
      <c r="D2040" s="1">
        <v>30.956589999999998</v>
      </c>
      <c r="E2040" s="1">
        <v>0</v>
      </c>
      <c r="F2040" s="1">
        <v>0</v>
      </c>
      <c r="G2040" s="1">
        <v>0</v>
      </c>
      <c r="M2040" s="1"/>
    </row>
    <row r="2041" spans="1:13" x14ac:dyDescent="0.25">
      <c r="A2041" s="4">
        <v>46107.916666661724</v>
      </c>
      <c r="B2041" s="1">
        <v>4.2</v>
      </c>
      <c r="C2041" s="1">
        <v>28.947597999999999</v>
      </c>
      <c r="D2041" s="1">
        <v>29.842227999999999</v>
      </c>
      <c r="E2041" s="1">
        <v>0</v>
      </c>
      <c r="F2041" s="1">
        <v>0</v>
      </c>
      <c r="G2041" s="1">
        <v>0</v>
      </c>
      <c r="M2041" s="1"/>
    </row>
    <row r="2042" spans="1:13" x14ac:dyDescent="0.25">
      <c r="A2042" s="4">
        <v>46107.958333328388</v>
      </c>
      <c r="B2042" s="1">
        <v>2.9</v>
      </c>
      <c r="C2042" s="1">
        <v>27.997703000000001</v>
      </c>
      <c r="D2042" s="1">
        <v>28.899014000000001</v>
      </c>
      <c r="E2042" s="1">
        <v>0</v>
      </c>
      <c r="F2042" s="1">
        <v>0</v>
      </c>
      <c r="G2042" s="1">
        <v>0</v>
      </c>
      <c r="M2042" s="1"/>
    </row>
    <row r="2043" spans="1:13" x14ac:dyDescent="0.25">
      <c r="A2043" s="4">
        <v>46107.999999995052</v>
      </c>
      <c r="B2043" s="1">
        <v>2.7</v>
      </c>
      <c r="C2043" s="1">
        <v>27.197685</v>
      </c>
      <c r="D2043" s="1">
        <v>28.026139000000001</v>
      </c>
      <c r="E2043" s="1">
        <v>0</v>
      </c>
      <c r="F2043" s="1">
        <v>0</v>
      </c>
      <c r="G2043" s="1">
        <v>0</v>
      </c>
      <c r="M2043" s="1"/>
    </row>
    <row r="2044" spans="1:13" x14ac:dyDescent="0.25">
      <c r="A2044" s="4">
        <v>46108.041666661717</v>
      </c>
      <c r="B2044" s="1">
        <v>1.6</v>
      </c>
      <c r="C2044" s="1">
        <v>26.434647999999999</v>
      </c>
      <c r="D2044" s="1">
        <v>27.178364999999999</v>
      </c>
      <c r="E2044" s="1">
        <v>0</v>
      </c>
      <c r="F2044" s="1">
        <v>0</v>
      </c>
      <c r="G2044" s="1">
        <v>0</v>
      </c>
      <c r="M2044" s="1"/>
    </row>
    <row r="2045" spans="1:13" x14ac:dyDescent="0.25">
      <c r="A2045" s="4">
        <v>46108.083333328381</v>
      </c>
      <c r="B2045" s="1">
        <v>1.1000000000000001</v>
      </c>
      <c r="C2045" s="1">
        <v>25.633467</v>
      </c>
      <c r="D2045" s="1">
        <v>26.385463000000001</v>
      </c>
      <c r="E2045" s="1">
        <v>0</v>
      </c>
      <c r="F2045" s="1">
        <v>0</v>
      </c>
      <c r="G2045" s="1">
        <v>0</v>
      </c>
      <c r="M2045" s="1"/>
    </row>
    <row r="2046" spans="1:13" x14ac:dyDescent="0.25">
      <c r="A2046" s="4">
        <v>46108.124999995045</v>
      </c>
      <c r="B2046" s="1">
        <v>1.1000000000000001</v>
      </c>
      <c r="C2046" s="1">
        <v>24.913761999999998</v>
      </c>
      <c r="D2046" s="1">
        <v>25.636306000000001</v>
      </c>
      <c r="E2046" s="1">
        <v>0</v>
      </c>
      <c r="F2046" s="1">
        <v>0</v>
      </c>
      <c r="G2046" s="1">
        <v>0</v>
      </c>
      <c r="M2046" s="1"/>
    </row>
    <row r="2047" spans="1:13" x14ac:dyDescent="0.25">
      <c r="A2047" s="4">
        <v>46108.166666661709</v>
      </c>
      <c r="B2047" s="1">
        <v>1</v>
      </c>
      <c r="C2047" s="1">
        <v>24.368860000000002</v>
      </c>
      <c r="D2047" s="1">
        <v>24.907706999999998</v>
      </c>
      <c r="E2047" s="1">
        <v>0</v>
      </c>
      <c r="F2047" s="1">
        <v>0</v>
      </c>
      <c r="G2047" s="1">
        <v>0</v>
      </c>
      <c r="M2047" s="1"/>
    </row>
    <row r="2048" spans="1:13" x14ac:dyDescent="0.25">
      <c r="A2048" s="4">
        <v>46108.208333328374</v>
      </c>
      <c r="B2048" s="1">
        <v>1.1000000000000001</v>
      </c>
      <c r="C2048" s="1">
        <v>23.79711</v>
      </c>
      <c r="D2048" s="1">
        <v>24.272953000000001</v>
      </c>
      <c r="E2048" s="1">
        <v>0</v>
      </c>
      <c r="F2048" s="1">
        <v>0</v>
      </c>
      <c r="G2048" s="1">
        <v>0</v>
      </c>
      <c r="M2048" s="1"/>
    </row>
    <row r="2049" spans="1:13" x14ac:dyDescent="0.25">
      <c r="A2049" s="4">
        <v>46108.249999995038</v>
      </c>
      <c r="B2049" s="1">
        <v>1.7</v>
      </c>
      <c r="C2049" s="1">
        <v>23.235375000000001</v>
      </c>
      <c r="D2049" s="1">
        <v>23.710370999999999</v>
      </c>
      <c r="E2049" s="1">
        <v>0</v>
      </c>
      <c r="F2049" s="1">
        <v>0</v>
      </c>
      <c r="G2049" s="1">
        <v>0</v>
      </c>
      <c r="M2049" s="1"/>
    </row>
    <row r="2050" spans="1:13" x14ac:dyDescent="0.25">
      <c r="A2050" s="4">
        <v>46108.291666661702</v>
      </c>
      <c r="B2050" s="1">
        <v>2.4</v>
      </c>
      <c r="C2050" s="1">
        <v>23.122192999999999</v>
      </c>
      <c r="D2050" s="1">
        <v>23.612324000000001</v>
      </c>
      <c r="E2050" s="1">
        <v>0</v>
      </c>
      <c r="F2050" s="1">
        <v>0</v>
      </c>
      <c r="G2050" s="1">
        <v>0</v>
      </c>
      <c r="M2050" s="1"/>
    </row>
    <row r="2051" spans="1:13" x14ac:dyDescent="0.25">
      <c r="A2051" s="4">
        <v>46108.333333328366</v>
      </c>
      <c r="B2051" s="1">
        <v>3.2</v>
      </c>
      <c r="C2051" s="1">
        <v>22.721071999999999</v>
      </c>
      <c r="D2051" s="1">
        <v>23.73441</v>
      </c>
      <c r="E2051" s="1">
        <v>0</v>
      </c>
      <c r="F2051" s="1">
        <v>0</v>
      </c>
      <c r="G2051" s="1">
        <v>0</v>
      </c>
      <c r="M2051" s="1"/>
    </row>
    <row r="2052" spans="1:13" x14ac:dyDescent="0.25">
      <c r="A2052" s="4">
        <v>46108.374999995031</v>
      </c>
      <c r="B2052" s="1">
        <v>4.2</v>
      </c>
      <c r="C2052" s="1">
        <v>23.659012000000001</v>
      </c>
      <c r="D2052" s="1">
        <v>24.54748</v>
      </c>
      <c r="E2052" s="1">
        <v>29</v>
      </c>
      <c r="F2052" s="1">
        <v>0</v>
      </c>
      <c r="G2052" s="1">
        <v>0</v>
      </c>
      <c r="M2052" s="1"/>
    </row>
    <row r="2053" spans="1:13" x14ac:dyDescent="0.25">
      <c r="A2053" s="4">
        <v>46108.416666661695</v>
      </c>
      <c r="B2053" s="1">
        <v>4.4000000000000004</v>
      </c>
      <c r="C2053" s="1">
        <v>24.467320000000001</v>
      </c>
      <c r="D2053" s="1">
        <v>25.844201000000002</v>
      </c>
      <c r="E2053" s="1">
        <v>29</v>
      </c>
      <c r="F2053" s="1">
        <v>0</v>
      </c>
      <c r="G2053" s="1">
        <v>0</v>
      </c>
      <c r="M2053" s="1"/>
    </row>
    <row r="2054" spans="1:13" x14ac:dyDescent="0.25">
      <c r="A2054" s="4">
        <v>46108.458333328359</v>
      </c>
      <c r="B2054" s="1">
        <v>4.5999999999999996</v>
      </c>
      <c r="C2054" s="1">
        <v>24.963871999999999</v>
      </c>
      <c r="D2054" s="1">
        <v>26.436962999999999</v>
      </c>
      <c r="E2054" s="1">
        <v>14</v>
      </c>
      <c r="F2054" s="1">
        <v>0</v>
      </c>
      <c r="G2054" s="1">
        <v>0</v>
      </c>
      <c r="M2054" s="1"/>
    </row>
    <row r="2055" spans="1:13" x14ac:dyDescent="0.25">
      <c r="A2055" s="4">
        <v>46108.499999995023</v>
      </c>
      <c r="B2055" s="1">
        <v>4.4000000000000004</v>
      </c>
      <c r="C2055" s="1">
        <v>25.013300999999998</v>
      </c>
      <c r="D2055" s="1">
        <v>26.441838000000001</v>
      </c>
      <c r="E2055" s="1">
        <v>4</v>
      </c>
      <c r="F2055" s="1">
        <v>0</v>
      </c>
      <c r="G2055" s="1">
        <v>0</v>
      </c>
      <c r="M2055" s="1"/>
    </row>
    <row r="2056" spans="1:13" x14ac:dyDescent="0.25">
      <c r="A2056" s="4">
        <v>46108.541666661687</v>
      </c>
      <c r="B2056" s="1">
        <v>2.8</v>
      </c>
      <c r="C2056" s="1">
        <v>23.920741</v>
      </c>
      <c r="D2056" s="1">
        <v>25.516597000000001</v>
      </c>
      <c r="E2056" s="1">
        <v>1</v>
      </c>
      <c r="F2056" s="1">
        <v>0</v>
      </c>
      <c r="G2056" s="1">
        <v>0</v>
      </c>
      <c r="M2056" s="1"/>
    </row>
    <row r="2057" spans="1:13" x14ac:dyDescent="0.25">
      <c r="A2057" s="4">
        <v>46108.583333328352</v>
      </c>
      <c r="B2057" s="1">
        <v>2.2000000000000002</v>
      </c>
      <c r="C2057" s="1">
        <v>23.240200999999999</v>
      </c>
      <c r="D2057" s="1">
        <v>24.439233000000002</v>
      </c>
      <c r="E2057" s="1">
        <v>0</v>
      </c>
      <c r="F2057" s="1">
        <v>0</v>
      </c>
      <c r="G2057" s="1">
        <v>0</v>
      </c>
      <c r="M2057" s="1"/>
    </row>
    <row r="2058" spans="1:13" x14ac:dyDescent="0.25">
      <c r="A2058" s="4">
        <v>46108.624999995016</v>
      </c>
      <c r="B2058" s="1">
        <v>0.8</v>
      </c>
      <c r="C2058" s="1">
        <v>27.02486</v>
      </c>
      <c r="D2058" s="1">
        <v>29.952755</v>
      </c>
      <c r="E2058" s="1">
        <v>648</v>
      </c>
      <c r="F2058" s="1">
        <v>0</v>
      </c>
      <c r="G2058" s="1">
        <v>0</v>
      </c>
      <c r="M2058" s="1"/>
    </row>
    <row r="2059" spans="1:13" x14ac:dyDescent="0.25">
      <c r="A2059" s="4">
        <v>46108.66666666168</v>
      </c>
      <c r="B2059" s="1">
        <v>1.1000000000000001</v>
      </c>
      <c r="C2059" s="1">
        <v>26.907198999999999</v>
      </c>
      <c r="D2059" s="1">
        <v>28.654264999999999</v>
      </c>
      <c r="E2059" s="1">
        <v>29</v>
      </c>
      <c r="F2059" s="1">
        <v>0</v>
      </c>
      <c r="G2059" s="1">
        <v>0</v>
      </c>
      <c r="M2059" s="1"/>
    </row>
    <row r="2060" spans="1:13" x14ac:dyDescent="0.25">
      <c r="A2060" s="4">
        <v>46108.708333328344</v>
      </c>
      <c r="B2060" s="1">
        <v>0.8</v>
      </c>
      <c r="C2060" s="1">
        <v>25.101738000000001</v>
      </c>
      <c r="D2060" s="1">
        <v>27.088065</v>
      </c>
      <c r="E2060" s="1">
        <v>54</v>
      </c>
      <c r="F2060" s="1">
        <v>0</v>
      </c>
      <c r="G2060" s="1">
        <v>0</v>
      </c>
      <c r="M2060" s="1"/>
    </row>
    <row r="2061" spans="1:13" x14ac:dyDescent="0.25">
      <c r="A2061" s="4">
        <v>46108.749999995009</v>
      </c>
      <c r="B2061" s="1">
        <v>0.7</v>
      </c>
      <c r="C2061" s="1">
        <v>23.669459</v>
      </c>
      <c r="D2061" s="1">
        <v>25.051590999999998</v>
      </c>
      <c r="E2061" s="1">
        <v>5</v>
      </c>
      <c r="F2061" s="1">
        <v>0</v>
      </c>
      <c r="G2061" s="1">
        <v>0</v>
      </c>
      <c r="M2061" s="1"/>
    </row>
    <row r="2062" spans="1:13" x14ac:dyDescent="0.25">
      <c r="A2062" s="4">
        <v>46108.791666661673</v>
      </c>
      <c r="B2062" s="1">
        <v>0.6</v>
      </c>
      <c r="C2062" s="1">
        <v>22.45607</v>
      </c>
      <c r="D2062" s="1">
        <v>23.508410999999999</v>
      </c>
      <c r="E2062" s="1">
        <v>0</v>
      </c>
      <c r="F2062" s="1">
        <v>0</v>
      </c>
      <c r="G2062" s="1">
        <v>0</v>
      </c>
      <c r="M2062" s="1"/>
    </row>
    <row r="2063" spans="1:13" x14ac:dyDescent="0.25">
      <c r="A2063" s="4">
        <v>46108.833333328337</v>
      </c>
      <c r="B2063" s="1">
        <v>0.7</v>
      </c>
      <c r="C2063" s="1">
        <v>21.589670000000002</v>
      </c>
      <c r="D2063" s="1">
        <v>22.369910999999998</v>
      </c>
      <c r="E2063" s="1">
        <v>0</v>
      </c>
      <c r="F2063" s="1">
        <v>0</v>
      </c>
      <c r="G2063" s="1">
        <v>0</v>
      </c>
      <c r="M2063" s="1"/>
    </row>
    <row r="2064" spans="1:13" x14ac:dyDescent="0.25">
      <c r="A2064" s="4">
        <v>46108.874999995001</v>
      </c>
      <c r="B2064" s="1">
        <v>0.9</v>
      </c>
      <c r="C2064" s="1">
        <v>20.905491999999999</v>
      </c>
      <c r="D2064" s="1">
        <v>21.531124999999999</v>
      </c>
      <c r="E2064" s="1">
        <v>0</v>
      </c>
      <c r="F2064" s="1">
        <v>0</v>
      </c>
      <c r="G2064" s="1">
        <v>0</v>
      </c>
      <c r="M2064" s="1"/>
    </row>
    <row r="2065" spans="1:13" x14ac:dyDescent="0.25">
      <c r="A2065" s="4">
        <v>46108.916666661666</v>
      </c>
      <c r="B2065" s="1">
        <v>0.4</v>
      </c>
      <c r="C2065" s="1">
        <v>20.215339</v>
      </c>
      <c r="D2065" s="1">
        <v>20.832245</v>
      </c>
      <c r="E2065" s="1">
        <v>0</v>
      </c>
      <c r="F2065" s="1">
        <v>0</v>
      </c>
      <c r="G2065" s="1">
        <v>0</v>
      </c>
      <c r="M2065" s="1"/>
    </row>
    <row r="2066" spans="1:13" x14ac:dyDescent="0.25">
      <c r="A2066" s="4">
        <v>46108.95833332833</v>
      </c>
      <c r="B2066" s="1">
        <v>-0.3</v>
      </c>
      <c r="C2066" s="1">
        <v>19.445229999999999</v>
      </c>
      <c r="D2066" s="1">
        <v>19.975795999999999</v>
      </c>
      <c r="E2066" s="1">
        <v>0</v>
      </c>
      <c r="F2066" s="1">
        <v>0</v>
      </c>
      <c r="G2066" s="1">
        <v>0</v>
      </c>
      <c r="M2066" s="1"/>
    </row>
    <row r="2067" spans="1:13" x14ac:dyDescent="0.25">
      <c r="A2067" s="4">
        <v>46108.999999994994</v>
      </c>
      <c r="B2067" s="1">
        <v>-0.3</v>
      </c>
      <c r="C2067" s="1">
        <v>18.743120000000001</v>
      </c>
      <c r="D2067" s="1">
        <v>19.226123000000001</v>
      </c>
      <c r="E2067" s="1">
        <v>0</v>
      </c>
      <c r="F2067" s="1">
        <v>0</v>
      </c>
      <c r="G2067" s="1">
        <v>0</v>
      </c>
      <c r="M2067" s="1"/>
    </row>
    <row r="2068" spans="1:13" x14ac:dyDescent="0.25">
      <c r="A2068" s="4">
        <v>46109.041666661658</v>
      </c>
      <c r="B2068" s="1">
        <v>-0.7</v>
      </c>
      <c r="C2068" s="1">
        <v>18.069649999999999</v>
      </c>
      <c r="D2068" s="1">
        <v>18.551058999999999</v>
      </c>
      <c r="E2068" s="1">
        <v>0</v>
      </c>
      <c r="F2068" s="1">
        <v>0</v>
      </c>
      <c r="G2068" s="1">
        <v>0</v>
      </c>
      <c r="M2068" s="1"/>
    </row>
    <row r="2069" spans="1:13" x14ac:dyDescent="0.25">
      <c r="A2069" s="4">
        <v>46109.083333328323</v>
      </c>
      <c r="B2069" s="1">
        <v>-1.5</v>
      </c>
      <c r="C2069" s="1">
        <v>17.535283</v>
      </c>
      <c r="D2069" s="1">
        <v>17.872021</v>
      </c>
      <c r="E2069" s="1">
        <v>0</v>
      </c>
      <c r="F2069" s="1">
        <v>0</v>
      </c>
      <c r="G2069" s="1">
        <v>0</v>
      </c>
      <c r="M2069" s="1"/>
    </row>
    <row r="2070" spans="1:13" x14ac:dyDescent="0.25">
      <c r="A2070" s="4">
        <v>46109.124999994987</v>
      </c>
      <c r="B2070" s="1">
        <v>-2</v>
      </c>
      <c r="C2070" s="1">
        <v>16.914771999999999</v>
      </c>
      <c r="D2070" s="1">
        <v>17.276517999999999</v>
      </c>
      <c r="E2070" s="1">
        <v>0</v>
      </c>
      <c r="F2070" s="1">
        <v>0</v>
      </c>
      <c r="G2070" s="1">
        <v>0</v>
      </c>
      <c r="M2070" s="1"/>
    </row>
    <row r="2071" spans="1:13" x14ac:dyDescent="0.25">
      <c r="A2071" s="4">
        <v>46109.166666661651</v>
      </c>
      <c r="B2071" s="1">
        <v>-2.5</v>
      </c>
      <c r="C2071" s="1">
        <v>16.372854</v>
      </c>
      <c r="D2071" s="1">
        <v>16.657056000000001</v>
      </c>
      <c r="E2071" s="1">
        <v>0</v>
      </c>
      <c r="F2071" s="1">
        <v>0</v>
      </c>
      <c r="G2071" s="1">
        <v>0</v>
      </c>
      <c r="M2071" s="1"/>
    </row>
    <row r="2072" spans="1:13" x14ac:dyDescent="0.25">
      <c r="A2072" s="4">
        <v>46109.208333328315</v>
      </c>
      <c r="B2072" s="1">
        <v>-3.3</v>
      </c>
      <c r="C2072" s="1">
        <v>15.728916999999999</v>
      </c>
      <c r="D2072" s="1">
        <v>16.058726</v>
      </c>
      <c r="E2072" s="1">
        <v>0</v>
      </c>
      <c r="F2072" s="1">
        <v>0</v>
      </c>
      <c r="G2072" s="1">
        <v>0</v>
      </c>
      <c r="M2072" s="1"/>
    </row>
    <row r="2073" spans="1:13" x14ac:dyDescent="0.25">
      <c r="A2073" s="4">
        <v>46109.24999999498</v>
      </c>
      <c r="B2073" s="1">
        <v>-3.2</v>
      </c>
      <c r="C2073" s="1">
        <v>15.219039</v>
      </c>
      <c r="D2073" s="1">
        <v>15.472341999999999</v>
      </c>
      <c r="E2073" s="1">
        <v>0</v>
      </c>
      <c r="F2073" s="1">
        <v>0</v>
      </c>
      <c r="G2073" s="1">
        <v>0</v>
      </c>
      <c r="M2073" s="1"/>
    </row>
    <row r="2074" spans="1:13" x14ac:dyDescent="0.25">
      <c r="A2074" s="4">
        <v>46109.291666661644</v>
      </c>
      <c r="B2074" s="1">
        <v>-1.9</v>
      </c>
      <c r="C2074" s="1">
        <v>18.071753999999999</v>
      </c>
      <c r="D2074" s="1">
        <v>16.193248000000001</v>
      </c>
      <c r="E2074" s="1">
        <v>391</v>
      </c>
      <c r="F2074" s="1">
        <v>0</v>
      </c>
      <c r="G2074" s="1">
        <v>1.370052</v>
      </c>
      <c r="M2074" s="1"/>
    </row>
    <row r="2075" spans="1:13" x14ac:dyDescent="0.25">
      <c r="A2075" s="4">
        <v>46109.333333328308</v>
      </c>
      <c r="B2075" s="1">
        <v>-0.6</v>
      </c>
      <c r="C2075" s="1">
        <v>18.474582000000002</v>
      </c>
      <c r="D2075" s="1">
        <v>19.366351000000002</v>
      </c>
      <c r="E2075" s="1">
        <v>753</v>
      </c>
      <c r="F2075" s="1">
        <v>0</v>
      </c>
      <c r="G2075" s="1">
        <v>0</v>
      </c>
      <c r="M2075" s="1"/>
    </row>
    <row r="2076" spans="1:13" x14ac:dyDescent="0.25">
      <c r="A2076" s="4">
        <v>46109.374999994972</v>
      </c>
      <c r="B2076" s="1">
        <v>0.7</v>
      </c>
      <c r="C2076" s="1">
        <v>21.138306</v>
      </c>
      <c r="D2076" s="1">
        <v>23.373009</v>
      </c>
      <c r="E2076" s="1">
        <v>854</v>
      </c>
      <c r="F2076" s="1">
        <v>0</v>
      </c>
      <c r="G2076" s="1">
        <v>0</v>
      </c>
      <c r="M2076" s="1"/>
    </row>
    <row r="2077" spans="1:13" x14ac:dyDescent="0.25">
      <c r="A2077" s="4">
        <v>46109.416666661637</v>
      </c>
      <c r="B2077" s="1">
        <v>1.5</v>
      </c>
      <c r="C2077" s="1">
        <v>25.089862</v>
      </c>
      <c r="D2077" s="1">
        <v>28.202362999999998</v>
      </c>
      <c r="E2077" s="1">
        <v>928</v>
      </c>
      <c r="F2077" s="1">
        <v>0</v>
      </c>
      <c r="G2077" s="1">
        <v>0</v>
      </c>
      <c r="M2077" s="1"/>
    </row>
    <row r="2078" spans="1:13" x14ac:dyDescent="0.25">
      <c r="A2078" s="4">
        <v>46109.458333328301</v>
      </c>
      <c r="B2078" s="1">
        <v>1.8</v>
      </c>
      <c r="C2078" s="1">
        <v>28.932962</v>
      </c>
      <c r="D2078" s="1">
        <v>32.599052999999998</v>
      </c>
      <c r="E2078" s="1">
        <v>889</v>
      </c>
      <c r="F2078" s="1">
        <v>0</v>
      </c>
      <c r="G2078" s="1">
        <v>0</v>
      </c>
      <c r="M2078" s="1"/>
    </row>
    <row r="2079" spans="1:13" x14ac:dyDescent="0.25">
      <c r="A2079" s="4">
        <v>46109.499999994965</v>
      </c>
      <c r="B2079" s="1">
        <v>2.6</v>
      </c>
      <c r="C2079" s="1">
        <v>32.405152999999999</v>
      </c>
      <c r="D2079" s="1">
        <v>36.509127999999997</v>
      </c>
      <c r="E2079" s="1">
        <v>976</v>
      </c>
      <c r="F2079" s="1">
        <v>0</v>
      </c>
      <c r="G2079" s="1">
        <v>0</v>
      </c>
      <c r="M2079" s="1"/>
    </row>
    <row r="2080" spans="1:13" x14ac:dyDescent="0.25">
      <c r="A2080" s="4">
        <v>46109.541666661629</v>
      </c>
      <c r="B2080" s="1">
        <v>2.8</v>
      </c>
      <c r="C2080" s="1">
        <v>27.107154000000001</v>
      </c>
      <c r="D2080" s="1">
        <v>39.464987000000001</v>
      </c>
      <c r="E2080" s="1">
        <v>877</v>
      </c>
      <c r="F2080" s="1">
        <v>5.19489</v>
      </c>
      <c r="G2080" s="1">
        <v>0</v>
      </c>
      <c r="M2080" s="1"/>
    </row>
    <row r="2081" spans="1:13" x14ac:dyDescent="0.25">
      <c r="A2081" s="4">
        <v>46109.583333328294</v>
      </c>
      <c r="B2081" s="1">
        <v>3.4</v>
      </c>
      <c r="C2081" s="1">
        <v>34.021009999999997</v>
      </c>
      <c r="D2081" s="1">
        <v>36.436072000000003</v>
      </c>
      <c r="E2081" s="1">
        <v>737</v>
      </c>
      <c r="F2081" s="1">
        <v>0</v>
      </c>
      <c r="G2081" s="1">
        <v>0</v>
      </c>
      <c r="M2081" s="1"/>
    </row>
    <row r="2082" spans="1:13" x14ac:dyDescent="0.25">
      <c r="A2082" s="4">
        <v>46109.624999994958</v>
      </c>
      <c r="B2082" s="1">
        <v>3.7</v>
      </c>
      <c r="C2082" s="1">
        <v>34.577534</v>
      </c>
      <c r="D2082" s="1">
        <v>38.556195000000002</v>
      </c>
      <c r="E2082" s="1">
        <v>776</v>
      </c>
      <c r="F2082" s="1">
        <v>0</v>
      </c>
      <c r="G2082" s="1">
        <v>0</v>
      </c>
      <c r="M2082" s="1"/>
    </row>
    <row r="2083" spans="1:13" x14ac:dyDescent="0.25">
      <c r="A2083" s="4">
        <v>46109.666666661622</v>
      </c>
      <c r="B2083" s="1">
        <v>4.0999999999999996</v>
      </c>
      <c r="C2083" s="1">
        <v>34.354790000000001</v>
      </c>
      <c r="D2083" s="1">
        <v>37.751648000000003</v>
      </c>
      <c r="E2083" s="1">
        <v>782</v>
      </c>
      <c r="F2083" s="1">
        <v>0</v>
      </c>
      <c r="G2083" s="1">
        <v>0</v>
      </c>
      <c r="M2083" s="1"/>
    </row>
    <row r="2084" spans="1:13" x14ac:dyDescent="0.25">
      <c r="A2084" s="4">
        <v>46109.708333328286</v>
      </c>
      <c r="B2084" s="1">
        <v>2.2999999999999998</v>
      </c>
      <c r="C2084" s="1">
        <v>32.422538000000003</v>
      </c>
      <c r="D2084" s="1">
        <v>35.367446000000001</v>
      </c>
      <c r="E2084" s="1">
        <v>804</v>
      </c>
      <c r="F2084" s="1">
        <v>0</v>
      </c>
      <c r="G2084" s="1">
        <v>0</v>
      </c>
      <c r="M2084" s="1"/>
    </row>
    <row r="2085" spans="1:13" x14ac:dyDescent="0.25">
      <c r="A2085" s="4">
        <v>46109.74999999495</v>
      </c>
      <c r="B2085" s="1">
        <v>0.6</v>
      </c>
      <c r="C2085" s="1">
        <v>29.591242000000001</v>
      </c>
      <c r="D2085" s="1">
        <v>32.035522999999998</v>
      </c>
      <c r="E2085" s="1">
        <v>594</v>
      </c>
      <c r="F2085" s="1">
        <v>0</v>
      </c>
      <c r="G2085" s="1">
        <v>0</v>
      </c>
      <c r="M2085" s="1"/>
    </row>
    <row r="2086" spans="1:13" x14ac:dyDescent="0.25">
      <c r="A2086" s="4">
        <v>46109.791666661615</v>
      </c>
      <c r="B2086" s="1">
        <v>0.3</v>
      </c>
      <c r="C2086" s="1">
        <v>27.410909</v>
      </c>
      <c r="D2086" s="1">
        <v>29.165617000000001</v>
      </c>
      <c r="E2086" s="1">
        <v>0</v>
      </c>
      <c r="F2086" s="1">
        <v>0</v>
      </c>
      <c r="G2086" s="1">
        <v>0</v>
      </c>
      <c r="M2086" s="1"/>
    </row>
    <row r="2087" spans="1:13" x14ac:dyDescent="0.25">
      <c r="A2087" s="4">
        <v>46109.833333328279</v>
      </c>
      <c r="B2087" s="1">
        <v>0.3</v>
      </c>
      <c r="C2087" s="1">
        <v>25.878527999999999</v>
      </c>
      <c r="D2087" s="1">
        <v>27.176645000000001</v>
      </c>
      <c r="E2087" s="1">
        <v>0</v>
      </c>
      <c r="F2087" s="1">
        <v>0</v>
      </c>
      <c r="G2087" s="1">
        <v>0</v>
      </c>
      <c r="M2087" s="1"/>
    </row>
    <row r="2088" spans="1:13" x14ac:dyDescent="0.25">
      <c r="A2088" s="4">
        <v>46109.874999994943</v>
      </c>
      <c r="B2088" s="1">
        <v>-0.6</v>
      </c>
      <c r="C2088" s="1">
        <v>24.561734000000001</v>
      </c>
      <c r="D2088" s="1">
        <v>25.724682999999999</v>
      </c>
      <c r="E2088" s="1">
        <v>0</v>
      </c>
      <c r="F2088" s="1">
        <v>0</v>
      </c>
      <c r="G2088" s="1">
        <v>0</v>
      </c>
      <c r="M2088" s="1"/>
    </row>
    <row r="2089" spans="1:13" x14ac:dyDescent="0.25">
      <c r="A2089" s="4">
        <v>46109.916666661607</v>
      </c>
      <c r="B2089" s="1">
        <v>-0.2</v>
      </c>
      <c r="C2089" s="1">
        <v>23.556460000000001</v>
      </c>
      <c r="D2089" s="1">
        <v>24.606929000000001</v>
      </c>
      <c r="E2089" s="1">
        <v>0</v>
      </c>
      <c r="F2089" s="1">
        <v>0</v>
      </c>
      <c r="G2089" s="1">
        <v>0</v>
      </c>
      <c r="M2089" s="1"/>
    </row>
    <row r="2090" spans="1:13" x14ac:dyDescent="0.25">
      <c r="A2090" s="4">
        <v>46109.958333328272</v>
      </c>
      <c r="B2090" s="1">
        <v>-0.3</v>
      </c>
      <c r="C2090" s="1">
        <v>22.603244</v>
      </c>
      <c r="D2090" s="1">
        <v>23.705207999999999</v>
      </c>
      <c r="E2090" s="1">
        <v>0</v>
      </c>
      <c r="F2090" s="1">
        <v>0</v>
      </c>
      <c r="G2090" s="1">
        <v>0</v>
      </c>
      <c r="M2090" s="1"/>
    </row>
    <row r="2091" spans="1:13" x14ac:dyDescent="0.25">
      <c r="A2091" s="4">
        <v>46109.999999994936</v>
      </c>
      <c r="B2091" s="1">
        <v>-1.1000000000000001</v>
      </c>
      <c r="C2091" s="1">
        <v>22.002517999999998</v>
      </c>
      <c r="D2091" s="1">
        <v>22.834942000000002</v>
      </c>
      <c r="E2091" s="1">
        <v>0</v>
      </c>
      <c r="F2091" s="1">
        <v>0</v>
      </c>
      <c r="G2091" s="1">
        <v>0</v>
      </c>
      <c r="M2091" s="1"/>
    </row>
    <row r="2092" spans="1:13" x14ac:dyDescent="0.25">
      <c r="A2092" s="4">
        <v>46110.0416666616</v>
      </c>
      <c r="B2092" s="1">
        <v>-1.5</v>
      </c>
      <c r="C2092" s="1">
        <v>21.107727000000001</v>
      </c>
      <c r="D2092" s="1">
        <v>22.117842</v>
      </c>
      <c r="E2092" s="1">
        <v>0</v>
      </c>
      <c r="F2092" s="1">
        <v>0</v>
      </c>
      <c r="G2092" s="1">
        <v>0</v>
      </c>
      <c r="M2092" s="1"/>
    </row>
    <row r="2093" spans="1:13" x14ac:dyDescent="0.25">
      <c r="A2093" s="4">
        <v>46110.083333328264</v>
      </c>
      <c r="B2093" s="1">
        <v>-0.6</v>
      </c>
      <c r="C2093" s="1">
        <v>20.774325000000001</v>
      </c>
      <c r="D2093" s="1">
        <v>21.400960000000001</v>
      </c>
      <c r="E2093" s="1">
        <v>0</v>
      </c>
      <c r="F2093" s="1">
        <v>0</v>
      </c>
      <c r="G2093" s="1">
        <v>0</v>
      </c>
      <c r="M2093" s="1"/>
    </row>
    <row r="2094" spans="1:13" x14ac:dyDescent="0.25">
      <c r="A2094" s="4">
        <v>46110.124999994929</v>
      </c>
      <c r="B2094" s="1">
        <v>-0.4</v>
      </c>
      <c r="C2094" s="1">
        <v>20.168296999999999</v>
      </c>
      <c r="D2094" s="1">
        <v>20.890419999999999</v>
      </c>
      <c r="E2094" s="1">
        <v>0</v>
      </c>
      <c r="F2094" s="1">
        <v>0</v>
      </c>
      <c r="G2094" s="1">
        <v>0</v>
      </c>
      <c r="M2094" s="1"/>
    </row>
    <row r="2095" spans="1:13" x14ac:dyDescent="0.25">
      <c r="A2095" s="4">
        <v>46110.166666661593</v>
      </c>
      <c r="B2095" s="1">
        <v>-0.8</v>
      </c>
      <c r="C2095" s="1">
        <v>19.570406999999999</v>
      </c>
      <c r="D2095" s="1">
        <v>20.296648000000001</v>
      </c>
      <c r="E2095" s="1">
        <v>0</v>
      </c>
      <c r="F2095" s="1">
        <v>0</v>
      </c>
      <c r="G2095" s="1">
        <v>0</v>
      </c>
      <c r="M2095" s="1"/>
    </row>
    <row r="2096" spans="1:13" x14ac:dyDescent="0.25">
      <c r="A2096" s="4">
        <v>46110.208333328257</v>
      </c>
      <c r="B2096" s="1">
        <v>-0.8</v>
      </c>
      <c r="C2096" s="1">
        <v>18.804677000000002</v>
      </c>
      <c r="D2096" s="1">
        <v>19.738496999999999</v>
      </c>
      <c r="E2096" s="1">
        <v>0</v>
      </c>
      <c r="F2096" s="1">
        <v>0</v>
      </c>
      <c r="G2096" s="1">
        <v>0</v>
      </c>
      <c r="M2096" s="1"/>
    </row>
    <row r="2097" spans="1:13" x14ac:dyDescent="0.25">
      <c r="A2097" s="4">
        <v>46110.249999994921</v>
      </c>
      <c r="B2097" s="1">
        <v>-0.5</v>
      </c>
      <c r="C2097" s="1">
        <v>18.011956000000001</v>
      </c>
      <c r="D2097" s="1">
        <v>19.135776</v>
      </c>
      <c r="E2097" s="1">
        <v>0</v>
      </c>
      <c r="F2097" s="1">
        <v>0</v>
      </c>
      <c r="G2097" s="1">
        <v>0</v>
      </c>
      <c r="M2097" s="1"/>
    </row>
    <row r="2098" spans="1:13" x14ac:dyDescent="0.25">
      <c r="A2098" s="4">
        <v>46110.291666661586</v>
      </c>
      <c r="B2098" s="1">
        <v>0.4</v>
      </c>
      <c r="C2098" s="1">
        <v>17.999468</v>
      </c>
      <c r="D2098" s="1">
        <v>18.744765000000001</v>
      </c>
      <c r="E2098" s="1">
        <v>0</v>
      </c>
      <c r="F2098" s="1">
        <v>0</v>
      </c>
      <c r="G2098" s="1">
        <v>7.8285999999999994E-2</v>
      </c>
      <c r="M2098" s="1"/>
    </row>
    <row r="2099" spans="1:13" x14ac:dyDescent="0.25">
      <c r="A2099" s="4">
        <v>46110.33333332825</v>
      </c>
      <c r="B2099" s="1">
        <v>1.3</v>
      </c>
      <c r="C2099" s="1">
        <v>19.220939000000001</v>
      </c>
      <c r="D2099" s="1">
        <v>20.332453999999998</v>
      </c>
      <c r="E2099" s="1">
        <v>242</v>
      </c>
      <c r="F2099" s="1">
        <v>0</v>
      </c>
      <c r="G2099" s="1">
        <v>0</v>
      </c>
      <c r="M2099" s="1"/>
    </row>
    <row r="2100" spans="1:13" x14ac:dyDescent="0.25">
      <c r="A2100" s="4">
        <v>46110.374999994914</v>
      </c>
      <c r="B2100" s="1">
        <v>3.1</v>
      </c>
      <c r="C2100" s="1">
        <v>20.355653</v>
      </c>
      <c r="D2100" s="1">
        <v>22.279838000000002</v>
      </c>
      <c r="E2100" s="1">
        <v>178</v>
      </c>
      <c r="F2100" s="1">
        <v>0</v>
      </c>
      <c r="G2100" s="1">
        <v>0</v>
      </c>
      <c r="M2100" s="1"/>
    </row>
    <row r="2101" spans="1:13" x14ac:dyDescent="0.25">
      <c r="A2101" s="4">
        <v>46110.416666661578</v>
      </c>
      <c r="B2101" s="1">
        <v>4.5</v>
      </c>
      <c r="C2101" s="1">
        <v>21.681882999999999</v>
      </c>
      <c r="D2101" s="1">
        <v>23.255172000000002</v>
      </c>
      <c r="E2101" s="1">
        <v>71</v>
      </c>
      <c r="F2101" s="1">
        <v>0</v>
      </c>
      <c r="G2101" s="1">
        <v>0</v>
      </c>
      <c r="M2101" s="1"/>
    </row>
    <row r="2102" spans="1:13" x14ac:dyDescent="0.25">
      <c r="A2102" s="4">
        <v>46110.458333328243</v>
      </c>
      <c r="B2102" s="1">
        <v>5.8</v>
      </c>
      <c r="C2102" s="1">
        <v>23.154119000000001</v>
      </c>
      <c r="D2102" s="1">
        <v>25.490473999999999</v>
      </c>
      <c r="E2102" s="1">
        <v>157</v>
      </c>
      <c r="F2102" s="1">
        <v>0</v>
      </c>
      <c r="G2102" s="1">
        <v>0</v>
      </c>
      <c r="M2102" s="1"/>
    </row>
    <row r="2103" spans="1:13" x14ac:dyDescent="0.25">
      <c r="A2103" s="4">
        <v>46110.499999994907</v>
      </c>
      <c r="B2103" s="1">
        <v>7.6</v>
      </c>
      <c r="C2103" s="1">
        <v>25.414829999999998</v>
      </c>
      <c r="D2103" s="1">
        <v>27.782122999999999</v>
      </c>
      <c r="E2103" s="1">
        <v>233</v>
      </c>
      <c r="F2103" s="1">
        <v>0</v>
      </c>
      <c r="G2103" s="1">
        <v>0</v>
      </c>
      <c r="M2103" s="1"/>
    </row>
    <row r="2104" spans="1:13" x14ac:dyDescent="0.25">
      <c r="A2104" s="4">
        <v>46110.541666661571</v>
      </c>
      <c r="B2104" s="1">
        <v>8.9</v>
      </c>
      <c r="C2104" s="1">
        <v>26.908671999999999</v>
      </c>
      <c r="D2104" s="1">
        <v>30.449399</v>
      </c>
      <c r="E2104" s="1">
        <v>333</v>
      </c>
      <c r="F2104" s="1">
        <v>0.60114999999999996</v>
      </c>
      <c r="G2104" s="1">
        <v>0</v>
      </c>
      <c r="M2104" s="1"/>
    </row>
    <row r="2105" spans="1:13" x14ac:dyDescent="0.25">
      <c r="A2105" s="4">
        <v>46110.583333328235</v>
      </c>
      <c r="B2105" s="1">
        <v>9.6</v>
      </c>
      <c r="C2105" s="1">
        <v>28.204384999999998</v>
      </c>
      <c r="D2105" s="1">
        <v>30.360122</v>
      </c>
      <c r="E2105" s="1">
        <v>165</v>
      </c>
      <c r="F2105" s="1">
        <v>0</v>
      </c>
      <c r="G2105" s="1">
        <v>0</v>
      </c>
      <c r="M2105" s="1"/>
    </row>
    <row r="2106" spans="1:13" x14ac:dyDescent="0.25">
      <c r="A2106" s="4">
        <v>46110.6249999949</v>
      </c>
      <c r="B2106" s="1">
        <v>11</v>
      </c>
      <c r="C2106" s="1">
        <v>28.122776000000002</v>
      </c>
      <c r="D2106" s="1">
        <v>29.896038999999998</v>
      </c>
      <c r="E2106" s="1">
        <v>93</v>
      </c>
      <c r="F2106" s="1">
        <v>0</v>
      </c>
      <c r="G2106" s="1">
        <v>0</v>
      </c>
      <c r="M2106" s="1"/>
    </row>
    <row r="2107" spans="1:13" x14ac:dyDescent="0.25">
      <c r="A2107" s="4">
        <v>46110.666666661564</v>
      </c>
      <c r="B2107" s="1">
        <v>10.8</v>
      </c>
      <c r="C2107" s="1">
        <v>28.150455999999998</v>
      </c>
      <c r="D2107" s="1">
        <v>30.052368000000001</v>
      </c>
      <c r="E2107" s="1">
        <v>351</v>
      </c>
      <c r="F2107" s="1">
        <v>0</v>
      </c>
      <c r="G2107" s="1">
        <v>0</v>
      </c>
      <c r="M2107" s="1"/>
    </row>
    <row r="2108" spans="1:13" x14ac:dyDescent="0.25">
      <c r="A2108" s="4">
        <v>46110.708333328228</v>
      </c>
      <c r="B2108" s="1">
        <v>9.6999999999999993</v>
      </c>
      <c r="C2108" s="1">
        <v>27.436668999999998</v>
      </c>
      <c r="D2108" s="1">
        <v>29.083013000000001</v>
      </c>
      <c r="E2108" s="1">
        <v>535</v>
      </c>
      <c r="F2108" s="1">
        <v>0</v>
      </c>
      <c r="G2108" s="1">
        <v>0</v>
      </c>
      <c r="M2108" s="1"/>
    </row>
    <row r="2109" spans="1:13" x14ac:dyDescent="0.25">
      <c r="A2109" s="4">
        <v>46110.749999994892</v>
      </c>
      <c r="B2109" s="1">
        <v>7.7</v>
      </c>
      <c r="C2109" s="1">
        <v>25.617916000000001</v>
      </c>
      <c r="D2109" s="1">
        <v>26.996255999999999</v>
      </c>
      <c r="E2109" s="1">
        <v>266</v>
      </c>
      <c r="F2109" s="1">
        <v>0</v>
      </c>
      <c r="G2109" s="1">
        <v>0</v>
      </c>
      <c r="M2109" s="1"/>
    </row>
    <row r="2110" spans="1:13" x14ac:dyDescent="0.25">
      <c r="A2110" s="4">
        <v>46110.791666661557</v>
      </c>
      <c r="B2110" s="1">
        <v>8</v>
      </c>
      <c r="C2110" s="1">
        <v>24.215367000000001</v>
      </c>
      <c r="D2110" s="1">
        <v>25.122154999999999</v>
      </c>
      <c r="E2110" s="1">
        <v>0</v>
      </c>
      <c r="F2110" s="1">
        <v>0</v>
      </c>
      <c r="G2110" s="1">
        <v>0</v>
      </c>
      <c r="M2110" s="1"/>
    </row>
    <row r="2111" spans="1:13" x14ac:dyDescent="0.25">
      <c r="A2111" s="4">
        <v>46110.833333328221</v>
      </c>
      <c r="B2111" s="1">
        <v>7.5</v>
      </c>
      <c r="C2111" s="1">
        <v>23.105387</v>
      </c>
      <c r="D2111" s="1">
        <v>23.814419999999998</v>
      </c>
      <c r="E2111" s="1">
        <v>0</v>
      </c>
      <c r="F2111" s="1">
        <v>0</v>
      </c>
      <c r="G2111" s="1">
        <v>0</v>
      </c>
      <c r="M2111" s="1"/>
    </row>
    <row r="2112" spans="1:13" x14ac:dyDescent="0.25">
      <c r="A2112" s="4">
        <v>46110.874999994885</v>
      </c>
      <c r="B2112" s="1">
        <v>6.4</v>
      </c>
      <c r="C2112" s="1">
        <v>22.289933000000001</v>
      </c>
      <c r="D2112" s="1">
        <v>22.779565000000002</v>
      </c>
      <c r="E2112" s="1">
        <v>0</v>
      </c>
      <c r="F2112" s="1">
        <v>0</v>
      </c>
      <c r="G2112" s="1">
        <v>0</v>
      </c>
      <c r="M2112" s="1"/>
    </row>
    <row r="2113" spans="1:13" x14ac:dyDescent="0.25">
      <c r="A2113" s="4">
        <v>46110.916666661549</v>
      </c>
      <c r="B2113" s="1">
        <v>4.4000000000000004</v>
      </c>
      <c r="C2113" s="1">
        <v>21.428491000000001</v>
      </c>
      <c r="D2113" s="1">
        <v>21.878404</v>
      </c>
      <c r="E2113" s="1">
        <v>0</v>
      </c>
      <c r="F2113" s="1">
        <v>0</v>
      </c>
      <c r="G2113" s="1">
        <v>0</v>
      </c>
      <c r="M2113" s="1"/>
    </row>
    <row r="2114" spans="1:13" x14ac:dyDescent="0.25">
      <c r="A2114" s="4">
        <v>46110.958333328213</v>
      </c>
      <c r="B2114" s="1">
        <v>4.8</v>
      </c>
      <c r="C2114" s="1">
        <v>20.8688</v>
      </c>
      <c r="D2114" s="1">
        <v>21.146787</v>
      </c>
      <c r="E2114" s="1">
        <v>0</v>
      </c>
      <c r="F2114" s="1">
        <v>0</v>
      </c>
      <c r="G2114" s="1">
        <v>0</v>
      </c>
      <c r="M2114" s="1"/>
    </row>
    <row r="2115" spans="1:13" x14ac:dyDescent="0.25">
      <c r="A2115" s="4">
        <v>46110.999999994878</v>
      </c>
      <c r="B2115" s="1">
        <v>4.2</v>
      </c>
      <c r="C2115" s="1">
        <v>20.227008000000001</v>
      </c>
      <c r="D2115" s="1">
        <v>20.567609000000001</v>
      </c>
      <c r="E2115" s="1">
        <v>0</v>
      </c>
      <c r="F2115" s="1">
        <v>0</v>
      </c>
      <c r="G2115" s="1">
        <v>0</v>
      </c>
      <c r="M2115" s="1"/>
    </row>
    <row r="2116" spans="1:13" x14ac:dyDescent="0.25">
      <c r="A2116" s="4">
        <v>46111.041666661542</v>
      </c>
      <c r="B2116" s="1">
        <v>3.7</v>
      </c>
      <c r="C2116" s="1">
        <v>19.716352000000001</v>
      </c>
      <c r="D2116" s="1">
        <v>19.969190000000001</v>
      </c>
      <c r="E2116" s="1">
        <v>0</v>
      </c>
      <c r="F2116" s="1">
        <v>0</v>
      </c>
      <c r="G2116" s="1">
        <v>0</v>
      </c>
      <c r="M2116" s="1"/>
    </row>
    <row r="2117" spans="1:13" x14ac:dyDescent="0.25">
      <c r="A2117" s="4">
        <v>46111.083333328206</v>
      </c>
      <c r="B2117" s="1">
        <v>2.9</v>
      </c>
      <c r="C2117" s="1">
        <v>19.179214000000002</v>
      </c>
      <c r="D2117" s="1">
        <v>19.400721000000001</v>
      </c>
      <c r="E2117" s="1">
        <v>0</v>
      </c>
      <c r="F2117" s="1">
        <v>0</v>
      </c>
      <c r="G2117" s="1">
        <v>0</v>
      </c>
      <c r="M2117" s="1"/>
    </row>
    <row r="2118" spans="1:13" x14ac:dyDescent="0.25">
      <c r="A2118" s="4">
        <v>46111.12499999487</v>
      </c>
      <c r="B2118" s="1">
        <v>2.7</v>
      </c>
      <c r="C2118" s="1">
        <v>18.666893000000002</v>
      </c>
      <c r="D2118" s="1">
        <v>18.898066</v>
      </c>
      <c r="E2118" s="1">
        <v>0</v>
      </c>
      <c r="F2118" s="1">
        <v>0</v>
      </c>
      <c r="G2118" s="1">
        <v>0</v>
      </c>
      <c r="M2118" s="1"/>
    </row>
    <row r="2119" spans="1:13" x14ac:dyDescent="0.25">
      <c r="A2119" s="4">
        <v>46111.166666661535</v>
      </c>
      <c r="B2119" s="1">
        <v>2.8</v>
      </c>
      <c r="C2119" s="1">
        <v>18.265529000000001</v>
      </c>
      <c r="D2119" s="1">
        <v>18.435867999999999</v>
      </c>
      <c r="E2119" s="1">
        <v>0</v>
      </c>
      <c r="F2119" s="1">
        <v>0</v>
      </c>
      <c r="G2119" s="1">
        <v>0</v>
      </c>
      <c r="M2119" s="1"/>
    </row>
    <row r="2120" spans="1:13" x14ac:dyDescent="0.25">
      <c r="A2120" s="4">
        <v>46111.208333328199</v>
      </c>
      <c r="B2120" s="1">
        <v>2.4</v>
      </c>
      <c r="C2120" s="1">
        <v>17.776050999999999</v>
      </c>
      <c r="D2120" s="1">
        <v>17.994505</v>
      </c>
      <c r="E2120" s="1">
        <v>0</v>
      </c>
      <c r="F2120" s="1">
        <v>0</v>
      </c>
      <c r="G2120" s="1">
        <v>0</v>
      </c>
      <c r="M2120" s="1"/>
    </row>
    <row r="2121" spans="1:13" x14ac:dyDescent="0.25">
      <c r="A2121" s="4">
        <v>46111.249999994863</v>
      </c>
      <c r="B2121" s="1">
        <v>2.8</v>
      </c>
      <c r="C2121" s="1">
        <v>17.368945</v>
      </c>
      <c r="D2121" s="1">
        <v>17.574884000000001</v>
      </c>
      <c r="E2121" s="1">
        <v>0</v>
      </c>
      <c r="F2121" s="1">
        <v>0</v>
      </c>
      <c r="G2121" s="1">
        <v>0</v>
      </c>
      <c r="M2121" s="1"/>
    </row>
    <row r="2122" spans="1:13" x14ac:dyDescent="0.25">
      <c r="A2122" s="4">
        <v>46111.291666661527</v>
      </c>
      <c r="B2122" s="1">
        <v>3</v>
      </c>
      <c r="C2122" s="1">
        <v>17.998021999999999</v>
      </c>
      <c r="D2122" s="1">
        <v>17.455162999999999</v>
      </c>
      <c r="E2122" s="1">
        <v>0</v>
      </c>
      <c r="F2122" s="1">
        <v>0</v>
      </c>
      <c r="G2122" s="1">
        <v>0.37493199999999999</v>
      </c>
      <c r="M2122" s="1"/>
    </row>
    <row r="2123" spans="1:13" x14ac:dyDescent="0.25">
      <c r="A2123" s="4">
        <v>46111.333333328192</v>
      </c>
      <c r="B2123" s="1">
        <v>5.2</v>
      </c>
      <c r="C2123" s="1">
        <v>19.645091000000001</v>
      </c>
      <c r="D2123" s="1">
        <v>20.379303</v>
      </c>
      <c r="E2123" s="1">
        <v>475</v>
      </c>
      <c r="F2123" s="1">
        <v>0</v>
      </c>
      <c r="G2123" s="1">
        <v>0</v>
      </c>
      <c r="M2123" s="1"/>
    </row>
    <row r="2124" spans="1:13" x14ac:dyDescent="0.25">
      <c r="A2124" s="4">
        <v>46111.374999994856</v>
      </c>
      <c r="B2124" s="1">
        <v>6.9</v>
      </c>
      <c r="C2124" s="1">
        <v>21.320993999999999</v>
      </c>
      <c r="D2124" s="1">
        <v>23.143115000000002</v>
      </c>
      <c r="E2124" s="1">
        <v>269</v>
      </c>
      <c r="F2124" s="1">
        <v>0</v>
      </c>
      <c r="G2124" s="1">
        <v>0</v>
      </c>
      <c r="M2124" s="1"/>
    </row>
    <row r="2125" spans="1:13" x14ac:dyDescent="0.25">
      <c r="A2125" s="4">
        <v>46111.41666666152</v>
      </c>
      <c r="B2125" s="1">
        <v>7.8</v>
      </c>
      <c r="C2125" s="1">
        <v>21.507062999999999</v>
      </c>
      <c r="D2125" s="1">
        <v>22.433053999999998</v>
      </c>
      <c r="E2125" s="1">
        <v>0</v>
      </c>
      <c r="F2125" s="1">
        <v>0</v>
      </c>
      <c r="G2125" s="1">
        <v>0</v>
      </c>
      <c r="M2125" s="1"/>
    </row>
    <row r="2126" spans="1:13" x14ac:dyDescent="0.25">
      <c r="A2126" s="4">
        <v>46111.458333328184</v>
      </c>
      <c r="B2126" s="1">
        <v>8</v>
      </c>
      <c r="C2126" s="1">
        <v>21.207643000000001</v>
      </c>
      <c r="D2126" s="1">
        <v>22.265015999999999</v>
      </c>
      <c r="E2126" s="1">
        <v>2</v>
      </c>
      <c r="F2126" s="1">
        <v>0</v>
      </c>
      <c r="G2126" s="1">
        <v>0</v>
      </c>
      <c r="M2126" s="1"/>
    </row>
    <row r="2127" spans="1:13" x14ac:dyDescent="0.25">
      <c r="A2127" s="4">
        <v>46111.499999994849</v>
      </c>
      <c r="B2127" s="1">
        <v>9.5</v>
      </c>
      <c r="C2127" s="1">
        <v>23.440455</v>
      </c>
      <c r="D2127" s="1">
        <v>25.226102000000001</v>
      </c>
      <c r="E2127" s="1">
        <v>162</v>
      </c>
      <c r="F2127" s="1">
        <v>0</v>
      </c>
      <c r="G2127" s="1">
        <v>0</v>
      </c>
      <c r="M2127" s="1"/>
    </row>
    <row r="2128" spans="1:13" x14ac:dyDescent="0.25">
      <c r="A2128" s="4">
        <v>46111.541666661513</v>
      </c>
      <c r="B2128" s="1">
        <v>9.6999999999999993</v>
      </c>
      <c r="C2128" s="1">
        <v>23.701122000000002</v>
      </c>
      <c r="D2128" s="1">
        <v>24.691659000000001</v>
      </c>
      <c r="E2128" s="1">
        <v>6</v>
      </c>
      <c r="F2128" s="1">
        <v>0</v>
      </c>
      <c r="G2128" s="1">
        <v>0</v>
      </c>
      <c r="M2128" s="1"/>
    </row>
    <row r="2129" spans="1:13" x14ac:dyDescent="0.25">
      <c r="A2129" s="4">
        <v>46111.583333328177</v>
      </c>
      <c r="B2129" s="1">
        <v>9.5</v>
      </c>
      <c r="C2129" s="1">
        <v>22.987946999999998</v>
      </c>
      <c r="D2129" s="1">
        <v>24.299576999999999</v>
      </c>
      <c r="E2129" s="1">
        <v>7</v>
      </c>
      <c r="F2129" s="1">
        <v>0</v>
      </c>
      <c r="G2129" s="1">
        <v>0</v>
      </c>
      <c r="M2129" s="1"/>
    </row>
    <row r="2130" spans="1:13" x14ac:dyDescent="0.25">
      <c r="A2130" s="4">
        <v>46111.624999994841</v>
      </c>
      <c r="B2130" s="1">
        <v>9.9</v>
      </c>
      <c r="C2130" s="1">
        <v>22.839779</v>
      </c>
      <c r="D2130" s="1">
        <v>24.072725999999999</v>
      </c>
      <c r="E2130" s="1">
        <v>27</v>
      </c>
      <c r="F2130" s="1">
        <v>0</v>
      </c>
      <c r="G2130" s="1">
        <v>0</v>
      </c>
      <c r="M2130" s="1"/>
    </row>
    <row r="2131" spans="1:13" x14ac:dyDescent="0.25">
      <c r="A2131" s="4">
        <v>46111.666666661506</v>
      </c>
      <c r="B2131" s="1">
        <v>10.7</v>
      </c>
      <c r="C2131" s="1">
        <v>23.401295999999999</v>
      </c>
      <c r="D2131" s="1">
        <v>24.606767000000001</v>
      </c>
      <c r="E2131" s="1">
        <v>157</v>
      </c>
      <c r="F2131" s="1">
        <v>0</v>
      </c>
      <c r="G2131" s="1">
        <v>0</v>
      </c>
      <c r="M2131" s="1"/>
    </row>
    <row r="2132" spans="1:13" x14ac:dyDescent="0.25">
      <c r="A2132" s="4">
        <v>46111.70833332817</v>
      </c>
      <c r="B2132" s="1">
        <v>9.6999999999999993</v>
      </c>
      <c r="C2132" s="1">
        <v>23.752776000000001</v>
      </c>
      <c r="D2132" s="1">
        <v>25.052160000000001</v>
      </c>
      <c r="E2132" s="1">
        <v>611</v>
      </c>
      <c r="F2132" s="1">
        <v>0</v>
      </c>
      <c r="G2132" s="1">
        <v>0</v>
      </c>
      <c r="M2132" s="1"/>
    </row>
    <row r="2133" spans="1:13" x14ac:dyDescent="0.25">
      <c r="A2133" s="4">
        <v>46111.749999994834</v>
      </c>
      <c r="B2133" s="1">
        <v>8.1999999999999993</v>
      </c>
      <c r="C2133" s="1">
        <v>22.458393999999998</v>
      </c>
      <c r="D2133" s="1">
        <v>23.558236000000001</v>
      </c>
      <c r="E2133" s="1">
        <v>644</v>
      </c>
      <c r="F2133" s="1">
        <v>0</v>
      </c>
      <c r="G2133" s="1">
        <v>0</v>
      </c>
      <c r="M2133" s="1"/>
    </row>
    <row r="2134" spans="1:13" x14ac:dyDescent="0.25">
      <c r="A2134" s="4">
        <v>46111.791666661498</v>
      </c>
      <c r="B2134" s="1">
        <v>4.0999999999999996</v>
      </c>
      <c r="C2134" s="1">
        <v>20.654499999999999</v>
      </c>
      <c r="D2134" s="1">
        <v>21.608644999999999</v>
      </c>
      <c r="E2134" s="1">
        <v>0</v>
      </c>
      <c r="F2134" s="1">
        <v>0</v>
      </c>
      <c r="G2134" s="1">
        <v>0</v>
      </c>
      <c r="M2134" s="1"/>
    </row>
    <row r="2135" spans="1:13" x14ac:dyDescent="0.25">
      <c r="A2135" s="4">
        <v>46111.833333328163</v>
      </c>
      <c r="B2135" s="1">
        <v>2.9</v>
      </c>
      <c r="C2135" s="1">
        <v>19.345431000000001</v>
      </c>
      <c r="D2135" s="1">
        <v>20.015447999999999</v>
      </c>
      <c r="E2135" s="1">
        <v>0</v>
      </c>
      <c r="F2135" s="1">
        <v>0</v>
      </c>
      <c r="G2135" s="1">
        <v>0</v>
      </c>
      <c r="M2135" s="1"/>
    </row>
    <row r="2136" spans="1:13" x14ac:dyDescent="0.25">
      <c r="A2136" s="4">
        <v>46111.874999994827</v>
      </c>
      <c r="B2136" s="1">
        <v>2.7</v>
      </c>
      <c r="C2136" s="1">
        <v>18.493777000000001</v>
      </c>
      <c r="D2136" s="1">
        <v>18.840651999999999</v>
      </c>
      <c r="E2136" s="1">
        <v>0</v>
      </c>
      <c r="F2136" s="1">
        <v>0</v>
      </c>
      <c r="G2136" s="1">
        <v>0</v>
      </c>
      <c r="M2136" s="1"/>
    </row>
    <row r="2137" spans="1:13" x14ac:dyDescent="0.25">
      <c r="A2137" s="4">
        <v>46111.916666661491</v>
      </c>
      <c r="B2137" s="1">
        <v>2</v>
      </c>
      <c r="C2137" s="1">
        <v>17.767137999999999</v>
      </c>
      <c r="D2137" s="1">
        <v>17.997267999999998</v>
      </c>
      <c r="E2137" s="1">
        <v>0</v>
      </c>
      <c r="F2137" s="1">
        <v>0</v>
      </c>
      <c r="G2137" s="1">
        <v>0</v>
      </c>
      <c r="M2137" s="1"/>
    </row>
    <row r="2138" spans="1:13" x14ac:dyDescent="0.25">
      <c r="A2138" s="4">
        <v>46111.958333328155</v>
      </c>
      <c r="B2138" s="1">
        <v>1.8</v>
      </c>
      <c r="C2138" s="1">
        <v>17.180557</v>
      </c>
      <c r="D2138" s="1">
        <v>17.361294000000001</v>
      </c>
      <c r="E2138" s="1">
        <v>0</v>
      </c>
      <c r="F2138" s="1">
        <v>0</v>
      </c>
      <c r="G2138" s="1">
        <v>0</v>
      </c>
      <c r="M2138" s="1"/>
    </row>
    <row r="2139" spans="1:13" x14ac:dyDescent="0.25">
      <c r="A2139" s="4">
        <v>46111.99999999482</v>
      </c>
      <c r="B2139" s="1">
        <v>1.4</v>
      </c>
      <c r="C2139" s="1">
        <v>16.638888999999999</v>
      </c>
      <c r="D2139" s="1">
        <v>16.961509</v>
      </c>
      <c r="E2139" s="1">
        <v>0</v>
      </c>
      <c r="F2139" s="1">
        <v>0</v>
      </c>
      <c r="G2139" s="1">
        <v>0</v>
      </c>
      <c r="M2139" s="1"/>
    </row>
    <row r="2140" spans="1:13" x14ac:dyDescent="0.25">
      <c r="A2140" s="4">
        <v>46112.041666661484</v>
      </c>
      <c r="B2140" s="1">
        <v>1.5</v>
      </c>
      <c r="C2140" s="1">
        <v>16.307186000000002</v>
      </c>
      <c r="D2140" s="1">
        <v>16.454877</v>
      </c>
      <c r="E2140" s="1">
        <v>0</v>
      </c>
      <c r="F2140" s="1">
        <v>0</v>
      </c>
      <c r="G2140" s="1">
        <v>0</v>
      </c>
      <c r="M2140" s="1"/>
    </row>
    <row r="2141" spans="1:13" x14ac:dyDescent="0.25">
      <c r="A2141" s="4">
        <v>46112.083333328148</v>
      </c>
      <c r="B2141" s="1">
        <v>1.8</v>
      </c>
      <c r="C2141" s="1">
        <v>16.019856000000001</v>
      </c>
      <c r="D2141" s="1">
        <v>16.233094000000001</v>
      </c>
      <c r="E2141" s="1">
        <v>0</v>
      </c>
      <c r="F2141" s="1">
        <v>0</v>
      </c>
      <c r="G2141" s="1">
        <v>0</v>
      </c>
      <c r="M2141" s="1"/>
    </row>
    <row r="2142" spans="1:13" x14ac:dyDescent="0.25">
      <c r="A2142" s="4">
        <v>46112.124999994812</v>
      </c>
      <c r="B2142" s="1">
        <v>1.3</v>
      </c>
      <c r="C2142" s="1">
        <v>15.602147</v>
      </c>
      <c r="D2142" s="1">
        <v>15.979034</v>
      </c>
      <c r="E2142" s="1">
        <v>0</v>
      </c>
      <c r="F2142" s="1">
        <v>0</v>
      </c>
      <c r="G2142" s="1">
        <v>0</v>
      </c>
      <c r="M2142" s="1"/>
    </row>
    <row r="2143" spans="1:13" x14ac:dyDescent="0.25">
      <c r="A2143" s="4">
        <v>46112.166666661476</v>
      </c>
      <c r="B2143" s="1">
        <v>0.7</v>
      </c>
      <c r="C2143" s="1">
        <v>15.302574999999999</v>
      </c>
      <c r="D2143" s="1">
        <v>15.606726</v>
      </c>
      <c r="E2143" s="1">
        <v>0</v>
      </c>
      <c r="F2143" s="1">
        <v>0</v>
      </c>
      <c r="G2143" s="1">
        <v>0</v>
      </c>
      <c r="M2143" s="1"/>
    </row>
    <row r="2144" spans="1:13" x14ac:dyDescent="0.25">
      <c r="A2144" s="4">
        <v>46112.208333328141</v>
      </c>
      <c r="B2144" s="1">
        <v>0.1</v>
      </c>
      <c r="C2144" s="1">
        <v>14.920852999999999</v>
      </c>
      <c r="D2144" s="1">
        <v>15.197927999999999</v>
      </c>
      <c r="E2144" s="1">
        <v>0</v>
      </c>
      <c r="F2144" s="1">
        <v>0</v>
      </c>
      <c r="G2144" s="1">
        <v>0</v>
      </c>
      <c r="M2144" s="1"/>
    </row>
    <row r="2145" spans="1:13" x14ac:dyDescent="0.25">
      <c r="A2145" s="4">
        <v>46112.249999994805</v>
      </c>
      <c r="B2145" s="1">
        <v>0.1</v>
      </c>
      <c r="C2145" s="1">
        <v>14.625830000000001</v>
      </c>
      <c r="D2145" s="1">
        <v>14.820689</v>
      </c>
      <c r="E2145" s="1">
        <v>0</v>
      </c>
      <c r="F2145" s="1">
        <v>0</v>
      </c>
      <c r="G2145" s="1">
        <v>0</v>
      </c>
      <c r="M2145" s="1"/>
    </row>
    <row r="2146" spans="1:13" x14ac:dyDescent="0.25">
      <c r="A2146" s="4">
        <v>46112.291666661469</v>
      </c>
      <c r="B2146" s="1">
        <v>-0.5</v>
      </c>
      <c r="C2146" s="1">
        <v>18.052966000000001</v>
      </c>
      <c r="D2146" s="1">
        <v>14.961219</v>
      </c>
      <c r="E2146" s="1">
        <v>15</v>
      </c>
      <c r="F2146" s="1">
        <v>0</v>
      </c>
      <c r="G2146" s="1">
        <v>1.9435340000000001</v>
      </c>
      <c r="M2146" s="1"/>
    </row>
    <row r="2147" spans="1:13" x14ac:dyDescent="0.25">
      <c r="A2147" s="4">
        <v>46112.333333328133</v>
      </c>
      <c r="B2147" s="1">
        <v>-1.9</v>
      </c>
      <c r="C2147" s="1">
        <v>16.006186</v>
      </c>
      <c r="D2147" s="1">
        <v>17.042145000000001</v>
      </c>
      <c r="E2147" s="1">
        <v>160</v>
      </c>
      <c r="F2147" s="1">
        <v>0</v>
      </c>
      <c r="G2147" s="1">
        <v>0</v>
      </c>
      <c r="M2147" s="1"/>
    </row>
    <row r="2148" spans="1:13" x14ac:dyDescent="0.25">
      <c r="A2148" s="4">
        <v>46112.374999994798</v>
      </c>
      <c r="B2148" s="1">
        <v>-1.7</v>
      </c>
      <c r="C2148" s="1">
        <v>15.763237999999999</v>
      </c>
      <c r="D2148" s="1">
        <v>17.432569000000001</v>
      </c>
      <c r="E2148" s="1">
        <v>57</v>
      </c>
      <c r="F2148" s="1">
        <v>0</v>
      </c>
      <c r="G2148" s="1">
        <v>0</v>
      </c>
      <c r="M2148" s="1"/>
    </row>
    <row r="2149" spans="1:13" x14ac:dyDescent="0.25">
      <c r="A2149" s="4">
        <v>46112.416666661462</v>
      </c>
      <c r="B2149" s="1">
        <v>-0.9</v>
      </c>
      <c r="C2149" s="1">
        <v>19.190617</v>
      </c>
      <c r="D2149" s="1">
        <v>21.293699</v>
      </c>
      <c r="E2149" s="1">
        <v>456</v>
      </c>
      <c r="F2149" s="1">
        <v>0</v>
      </c>
      <c r="G2149" s="1">
        <v>0</v>
      </c>
      <c r="M2149" s="1"/>
    </row>
    <row r="2150" spans="1:13" x14ac:dyDescent="0.25">
      <c r="A2150" s="4">
        <v>46112.458333328126</v>
      </c>
      <c r="B2150" s="1">
        <v>1.4</v>
      </c>
      <c r="C2150" s="1">
        <v>22.662503999999998</v>
      </c>
      <c r="D2150" s="1">
        <v>25.567691</v>
      </c>
      <c r="E2150" s="1">
        <v>489</v>
      </c>
      <c r="F2150" s="1">
        <v>0</v>
      </c>
      <c r="G2150" s="1">
        <v>0</v>
      </c>
      <c r="M2150" s="1"/>
    </row>
    <row r="2151" spans="1:13" x14ac:dyDescent="0.25">
      <c r="A2151" s="4">
        <v>46112.49999999479</v>
      </c>
      <c r="B2151" s="1">
        <v>2.7</v>
      </c>
      <c r="C2151" s="1">
        <v>24.882615000000001</v>
      </c>
      <c r="D2151" s="1">
        <v>27.725783</v>
      </c>
      <c r="E2151" s="1">
        <v>303</v>
      </c>
      <c r="F2151" s="1">
        <v>0</v>
      </c>
      <c r="G2151" s="1">
        <v>0</v>
      </c>
      <c r="M2151" s="1"/>
    </row>
    <row r="2152" spans="1:13" x14ac:dyDescent="0.25">
      <c r="A2152" s="4">
        <v>46112.541666661455</v>
      </c>
      <c r="B2152" s="1">
        <v>3.4</v>
      </c>
      <c r="C2152" s="1">
        <v>26.614370000000001</v>
      </c>
      <c r="D2152" s="1">
        <v>29.552852999999999</v>
      </c>
      <c r="E2152" s="1">
        <v>364</v>
      </c>
      <c r="F2152" s="1">
        <v>6.4050000000000001E-3</v>
      </c>
      <c r="G2152" s="1">
        <v>0</v>
      </c>
      <c r="M2152" s="1"/>
    </row>
    <row r="2153" spans="1:13" x14ac:dyDescent="0.25">
      <c r="A2153" s="4">
        <v>46112.583333328119</v>
      </c>
      <c r="B2153" s="1">
        <v>3.2</v>
      </c>
      <c r="C2153" s="1">
        <v>28.473583999999999</v>
      </c>
      <c r="D2153" s="1">
        <v>31.579525</v>
      </c>
      <c r="E2153" s="1">
        <v>559</v>
      </c>
      <c r="F2153" s="1">
        <v>0</v>
      </c>
      <c r="G2153" s="1">
        <v>0</v>
      </c>
      <c r="M2153" s="1"/>
    </row>
    <row r="2154" spans="1:13" x14ac:dyDescent="0.25">
      <c r="A2154" s="4">
        <v>46112.624999994783</v>
      </c>
      <c r="B2154" s="1">
        <v>3.5</v>
      </c>
      <c r="C2154" s="1">
        <v>27.539643999999999</v>
      </c>
      <c r="D2154" s="1">
        <v>30.157737000000001</v>
      </c>
      <c r="E2154" s="1">
        <v>155</v>
      </c>
      <c r="F2154" s="1">
        <v>0</v>
      </c>
      <c r="G2154" s="1">
        <v>0</v>
      </c>
      <c r="M2154" s="1"/>
    </row>
    <row r="2155" spans="1:13" x14ac:dyDescent="0.25">
      <c r="A2155" s="4">
        <v>46112.666666661447</v>
      </c>
      <c r="B2155" s="1">
        <v>2.9</v>
      </c>
      <c r="C2155" s="1">
        <v>25.332435</v>
      </c>
      <c r="D2155" s="1">
        <v>27.485972</v>
      </c>
      <c r="E2155" s="1">
        <v>77</v>
      </c>
      <c r="F2155" s="1">
        <v>0</v>
      </c>
      <c r="G2155" s="1">
        <v>0</v>
      </c>
      <c r="M2155" s="1"/>
    </row>
    <row r="2156" spans="1:13" x14ac:dyDescent="0.25">
      <c r="A2156" s="4">
        <v>46112.708333328112</v>
      </c>
      <c r="B2156" s="1">
        <v>2.5</v>
      </c>
      <c r="C2156" s="1">
        <v>24.364395999999999</v>
      </c>
      <c r="D2156" s="1">
        <v>26.279540000000001</v>
      </c>
      <c r="E2156" s="1">
        <v>575</v>
      </c>
      <c r="F2156" s="1">
        <v>0</v>
      </c>
      <c r="G2156" s="1">
        <v>0</v>
      </c>
      <c r="M2156" s="1"/>
    </row>
    <row r="2157" spans="1:13" x14ac:dyDescent="0.25">
      <c r="A2157" s="4">
        <v>46112.749999994776</v>
      </c>
      <c r="B2157" s="1">
        <v>0</v>
      </c>
      <c r="C2157" s="1">
        <v>22.284500000000001</v>
      </c>
      <c r="D2157" s="1">
        <v>24.051829000000001</v>
      </c>
      <c r="E2157" s="1">
        <v>581</v>
      </c>
      <c r="F2157" s="1">
        <v>0</v>
      </c>
      <c r="G2157" s="1">
        <v>0</v>
      </c>
      <c r="M2157" s="1"/>
    </row>
    <row r="2158" spans="1:13" x14ac:dyDescent="0.25">
      <c r="A2158" s="4">
        <v>46112.79166666144</v>
      </c>
      <c r="B2158" s="1">
        <v>-0.2</v>
      </c>
      <c r="C2158" s="1">
        <v>20.558775000000001</v>
      </c>
      <c r="D2158" s="1">
        <v>21.787571</v>
      </c>
      <c r="E2158" s="1">
        <v>0</v>
      </c>
      <c r="F2158" s="1">
        <v>0</v>
      </c>
      <c r="G2158" s="1">
        <v>0</v>
      </c>
      <c r="M2158" s="1"/>
    </row>
    <row r="2159" spans="1:13" x14ac:dyDescent="0.25">
      <c r="A2159" s="4">
        <v>46112.833333328104</v>
      </c>
      <c r="B2159" s="1">
        <v>-0.6</v>
      </c>
      <c r="C2159" s="1">
        <v>19.456530999999998</v>
      </c>
      <c r="D2159" s="1">
        <v>20.296405</v>
      </c>
      <c r="E2159" s="1">
        <v>0</v>
      </c>
      <c r="F2159" s="1">
        <v>0</v>
      </c>
      <c r="G2159" s="1">
        <v>0</v>
      </c>
      <c r="M2159" s="1"/>
    </row>
    <row r="2160" spans="1:13" x14ac:dyDescent="0.25">
      <c r="A2160" s="4">
        <v>46112.874999994769</v>
      </c>
      <c r="B2160" s="1">
        <v>-1</v>
      </c>
      <c r="C2160" s="1">
        <v>18.561944</v>
      </c>
      <c r="D2160" s="1">
        <v>19.324518000000001</v>
      </c>
      <c r="E2160" s="1">
        <v>0</v>
      </c>
      <c r="F2160" s="1">
        <v>0</v>
      </c>
      <c r="G2160" s="1">
        <v>0</v>
      </c>
      <c r="M2160" s="1"/>
    </row>
    <row r="2161" spans="1:13" x14ac:dyDescent="0.25">
      <c r="A2161" s="4">
        <v>46112.916666661433</v>
      </c>
      <c r="B2161" s="1">
        <v>-1.6</v>
      </c>
      <c r="C2161" s="1">
        <v>17.842074</v>
      </c>
      <c r="D2161" s="1">
        <v>18.460488000000002</v>
      </c>
      <c r="E2161" s="1">
        <v>0</v>
      </c>
      <c r="F2161" s="1">
        <v>0</v>
      </c>
      <c r="G2161" s="1">
        <v>0</v>
      </c>
      <c r="M2161" s="1"/>
    </row>
    <row r="2162" spans="1:13" x14ac:dyDescent="0.25">
      <c r="A2162" s="4">
        <v>46112.958333328097</v>
      </c>
      <c r="B2162" s="1">
        <v>-2.2999999999999998</v>
      </c>
      <c r="C2162" s="1">
        <v>17.104685</v>
      </c>
      <c r="D2162" s="1">
        <v>17.661906999999999</v>
      </c>
      <c r="E2162" s="1">
        <v>0</v>
      </c>
      <c r="F2162" s="1">
        <v>0</v>
      </c>
      <c r="G2162" s="1">
        <v>0</v>
      </c>
      <c r="M2162" s="1"/>
    </row>
    <row r="2163" spans="1:13" x14ac:dyDescent="0.25">
      <c r="A2163" s="4">
        <v>46112.999999994761</v>
      </c>
      <c r="B2163" s="1">
        <v>-3</v>
      </c>
      <c r="C2163" s="1">
        <v>16.440224000000001</v>
      </c>
      <c r="D2163" s="1">
        <v>16.830998000000001</v>
      </c>
      <c r="E2163" s="1">
        <v>0</v>
      </c>
      <c r="F2163" s="1">
        <v>0</v>
      </c>
      <c r="G2163" s="1">
        <v>0</v>
      </c>
      <c r="M2163" s="1"/>
    </row>
    <row r="2164" spans="1:13" x14ac:dyDescent="0.25">
      <c r="A2164" s="4">
        <v>46113.041666661426</v>
      </c>
      <c r="B2164" s="1">
        <v>-3.5</v>
      </c>
      <c r="C2164" s="1">
        <v>15.773389999999999</v>
      </c>
      <c r="D2164" s="1">
        <v>16.089375</v>
      </c>
      <c r="E2164" s="1">
        <v>0</v>
      </c>
      <c r="F2164" s="1">
        <v>0</v>
      </c>
      <c r="G2164" s="1">
        <v>0</v>
      </c>
      <c r="M2164" s="1"/>
    </row>
    <row r="2165" spans="1:13" x14ac:dyDescent="0.25">
      <c r="A2165" s="4">
        <v>46113.08333332809</v>
      </c>
      <c r="B2165" s="1">
        <v>-3.9</v>
      </c>
      <c r="C2165" s="1">
        <v>15.122099</v>
      </c>
      <c r="D2165" s="1">
        <v>15.436241000000001</v>
      </c>
      <c r="E2165" s="1">
        <v>0</v>
      </c>
      <c r="F2165" s="1">
        <v>0</v>
      </c>
      <c r="G2165" s="1">
        <v>0</v>
      </c>
      <c r="M2165" s="1"/>
    </row>
    <row r="2166" spans="1:13" x14ac:dyDescent="0.25">
      <c r="A2166" s="4">
        <v>46113.124999994754</v>
      </c>
      <c r="B2166" s="1">
        <v>-4.2</v>
      </c>
      <c r="C2166" s="1">
        <v>14.560791999999999</v>
      </c>
      <c r="D2166" s="1">
        <v>14.840778</v>
      </c>
      <c r="E2166" s="1">
        <v>0</v>
      </c>
      <c r="F2166" s="1">
        <v>0</v>
      </c>
      <c r="G2166" s="1">
        <v>0</v>
      </c>
      <c r="M2166" s="1"/>
    </row>
    <row r="2167" spans="1:13" x14ac:dyDescent="0.25">
      <c r="A2167" s="4">
        <v>46113.166666661418</v>
      </c>
      <c r="B2167" s="1">
        <v>-4.4000000000000004</v>
      </c>
      <c r="C2167" s="1">
        <v>14.040368000000001</v>
      </c>
      <c r="D2167" s="1">
        <v>14.289654000000001</v>
      </c>
      <c r="E2167" s="1">
        <v>0</v>
      </c>
      <c r="F2167" s="1">
        <v>0</v>
      </c>
      <c r="G2167" s="1">
        <v>0</v>
      </c>
      <c r="M2167" s="1"/>
    </row>
    <row r="2168" spans="1:13" x14ac:dyDescent="0.25">
      <c r="A2168" s="4">
        <v>46113.208333328083</v>
      </c>
      <c r="B2168" s="1">
        <v>-4.7</v>
      </c>
      <c r="C2168" s="1">
        <v>13.480972</v>
      </c>
      <c r="D2168" s="1">
        <v>13.76736</v>
      </c>
      <c r="E2168" s="1">
        <v>0</v>
      </c>
      <c r="F2168" s="1">
        <v>0</v>
      </c>
      <c r="G2168" s="1">
        <v>0</v>
      </c>
      <c r="M2168" s="1"/>
    </row>
    <row r="2169" spans="1:13" x14ac:dyDescent="0.25">
      <c r="A2169" s="4">
        <v>46113.249999994747</v>
      </c>
      <c r="B2169" s="1">
        <v>-4.2</v>
      </c>
      <c r="C2169" s="1">
        <v>13.136063999999999</v>
      </c>
      <c r="D2169" s="1">
        <v>13.263120000000001</v>
      </c>
      <c r="E2169" s="1">
        <v>0</v>
      </c>
      <c r="F2169" s="1">
        <v>0</v>
      </c>
      <c r="G2169" s="1">
        <v>0</v>
      </c>
      <c r="M2169" s="1"/>
    </row>
    <row r="2170" spans="1:13" x14ac:dyDescent="0.25">
      <c r="A2170" s="4">
        <v>46113.291666661411</v>
      </c>
      <c r="B2170" s="1">
        <v>-2.8</v>
      </c>
      <c r="C2170" s="1">
        <v>18.095212</v>
      </c>
      <c r="D2170" s="1">
        <v>14.031966000000001</v>
      </c>
      <c r="E2170" s="1">
        <v>350</v>
      </c>
      <c r="F2170" s="1">
        <v>0</v>
      </c>
      <c r="G2170" s="1">
        <v>2.721381</v>
      </c>
      <c r="M2170" s="1"/>
    </row>
    <row r="2171" spans="1:13" x14ac:dyDescent="0.25">
      <c r="A2171" s="4">
        <v>46113.333333328075</v>
      </c>
      <c r="B2171" s="1">
        <v>-0.9</v>
      </c>
      <c r="C2171" s="1">
        <v>16.670079999999999</v>
      </c>
      <c r="D2171" s="1">
        <v>17.238067000000001</v>
      </c>
      <c r="E2171" s="1">
        <v>661</v>
      </c>
      <c r="F2171" s="1">
        <v>0</v>
      </c>
      <c r="G2171" s="1">
        <v>0</v>
      </c>
      <c r="M2171" s="1"/>
    </row>
    <row r="2172" spans="1:13" x14ac:dyDescent="0.25">
      <c r="A2172" s="4">
        <v>46113.374999994739</v>
      </c>
      <c r="B2172" s="1">
        <v>1.6</v>
      </c>
      <c r="C2172" s="1">
        <v>18.703757</v>
      </c>
      <c r="D2172" s="1">
        <v>20.295134000000001</v>
      </c>
      <c r="E2172" s="1">
        <v>799</v>
      </c>
      <c r="F2172" s="1">
        <v>0</v>
      </c>
      <c r="G2172" s="1">
        <v>0</v>
      </c>
      <c r="M2172" s="1"/>
    </row>
    <row r="2173" spans="1:13" x14ac:dyDescent="0.25">
      <c r="A2173" s="4">
        <v>46113.416666661404</v>
      </c>
      <c r="B2173" s="1">
        <v>2.4</v>
      </c>
      <c r="C2173" s="1">
        <v>21.634899999999998</v>
      </c>
      <c r="D2173" s="1">
        <v>24.338608000000001</v>
      </c>
      <c r="E2173" s="1">
        <v>807</v>
      </c>
      <c r="F2173" s="1">
        <v>0</v>
      </c>
      <c r="G2173" s="1">
        <v>0</v>
      </c>
      <c r="M2173" s="1"/>
    </row>
    <row r="2174" spans="1:13" x14ac:dyDescent="0.25">
      <c r="A2174" s="4">
        <v>46113.458333328068</v>
      </c>
      <c r="B2174" s="1">
        <v>3.7</v>
      </c>
      <c r="C2174" s="1">
        <v>25.427091000000001</v>
      </c>
      <c r="D2174" s="1">
        <v>28.290956999999999</v>
      </c>
      <c r="E2174" s="1">
        <v>866</v>
      </c>
      <c r="F2174" s="1">
        <v>0</v>
      </c>
      <c r="G2174" s="1">
        <v>0</v>
      </c>
      <c r="M2174" s="1"/>
    </row>
    <row r="2175" spans="1:13" x14ac:dyDescent="0.25">
      <c r="A2175" s="4">
        <v>46113.499999994732</v>
      </c>
      <c r="B2175" s="1">
        <v>4.4000000000000004</v>
      </c>
      <c r="C2175" s="1">
        <v>28.481580000000001</v>
      </c>
      <c r="D2175" s="1">
        <v>31.923000999999999</v>
      </c>
      <c r="E2175" s="1">
        <v>928</v>
      </c>
      <c r="F2175" s="1">
        <v>0</v>
      </c>
      <c r="G2175" s="1">
        <v>0</v>
      </c>
      <c r="M2175" s="1"/>
    </row>
    <row r="2176" spans="1:13" x14ac:dyDescent="0.25">
      <c r="A2176" s="4">
        <v>46113.541666661396</v>
      </c>
      <c r="B2176" s="1">
        <v>4.8</v>
      </c>
      <c r="C2176" s="1">
        <v>27.059452</v>
      </c>
      <c r="D2176" s="1">
        <v>34.484012</v>
      </c>
      <c r="E2176" s="1">
        <v>828</v>
      </c>
      <c r="F2176" s="1">
        <v>2.0408040000000001</v>
      </c>
      <c r="G2176" s="1">
        <v>0</v>
      </c>
      <c r="M2176" s="1"/>
    </row>
    <row r="2177" spans="1:13" x14ac:dyDescent="0.25">
      <c r="A2177" s="4">
        <v>46113.583333328061</v>
      </c>
      <c r="B2177" s="1">
        <v>4.8</v>
      </c>
      <c r="C2177" s="1">
        <v>30.265892000000001</v>
      </c>
      <c r="D2177" s="1">
        <v>32.941789</v>
      </c>
      <c r="E2177" s="1">
        <v>587</v>
      </c>
      <c r="F2177" s="1">
        <v>0</v>
      </c>
      <c r="G2177" s="1">
        <v>0</v>
      </c>
      <c r="M2177" s="1"/>
    </row>
    <row r="2178" spans="1:13" x14ac:dyDescent="0.25">
      <c r="A2178" s="4">
        <v>46113.624999994725</v>
      </c>
      <c r="B2178" s="1">
        <v>4.9000000000000004</v>
      </c>
      <c r="C2178" s="1">
        <v>30.428940999999998</v>
      </c>
      <c r="D2178" s="1">
        <v>32.700795999999997</v>
      </c>
      <c r="E2178" s="1">
        <v>395</v>
      </c>
      <c r="F2178" s="1">
        <v>0</v>
      </c>
      <c r="G2178" s="1">
        <v>0</v>
      </c>
      <c r="M2178" s="1"/>
    </row>
    <row r="2179" spans="1:13" x14ac:dyDescent="0.25">
      <c r="A2179" s="4">
        <v>46113.666666661389</v>
      </c>
      <c r="B2179" s="1">
        <v>5</v>
      </c>
      <c r="C2179" s="1">
        <v>28.711770000000001</v>
      </c>
      <c r="D2179" s="1">
        <v>31.581009000000002</v>
      </c>
      <c r="E2179" s="1">
        <v>626</v>
      </c>
      <c r="F2179" s="1">
        <v>0</v>
      </c>
      <c r="G2179" s="1">
        <v>0</v>
      </c>
      <c r="M2179" s="1"/>
    </row>
    <row r="2180" spans="1:13" x14ac:dyDescent="0.25">
      <c r="A2180" s="4">
        <v>46113.708333328053</v>
      </c>
      <c r="B2180" s="1">
        <v>4.5</v>
      </c>
      <c r="C2180" s="1">
        <v>27.038906000000001</v>
      </c>
      <c r="D2180" s="1">
        <v>29.088398999999999</v>
      </c>
      <c r="E2180" s="1">
        <v>650</v>
      </c>
      <c r="F2180" s="1">
        <v>0</v>
      </c>
      <c r="G2180" s="1">
        <v>0</v>
      </c>
      <c r="M2180" s="1"/>
    </row>
    <row r="2181" spans="1:13" x14ac:dyDescent="0.25">
      <c r="A2181" s="4">
        <v>46113.749999994718</v>
      </c>
      <c r="B2181" s="1">
        <v>2.9</v>
      </c>
      <c r="C2181" s="1">
        <v>25.008797000000001</v>
      </c>
      <c r="D2181" s="1">
        <v>26.790486999999999</v>
      </c>
      <c r="E2181" s="1">
        <v>523</v>
      </c>
      <c r="F2181" s="1">
        <v>0</v>
      </c>
      <c r="G2181" s="1">
        <v>0</v>
      </c>
      <c r="M2181" s="1"/>
    </row>
    <row r="2182" spans="1:13" x14ac:dyDescent="0.25">
      <c r="A2182" s="4">
        <v>46113.791666661382</v>
      </c>
      <c r="B2182" s="1">
        <v>3.4</v>
      </c>
      <c r="C2182" s="1">
        <v>23.384080000000001</v>
      </c>
      <c r="D2182" s="1">
        <v>24.675709999999999</v>
      </c>
      <c r="E2182" s="1">
        <v>0</v>
      </c>
      <c r="F2182" s="1">
        <v>0</v>
      </c>
      <c r="G2182" s="1">
        <v>0</v>
      </c>
      <c r="M2182" s="1"/>
    </row>
    <row r="2183" spans="1:13" x14ac:dyDescent="0.25">
      <c r="A2183" s="4">
        <v>46113.833333328046</v>
      </c>
      <c r="B2183" s="1">
        <v>2.4</v>
      </c>
      <c r="C2183" s="1">
        <v>21.961171</v>
      </c>
      <c r="D2183" s="1">
        <v>23.111276</v>
      </c>
      <c r="E2183" s="1">
        <v>0</v>
      </c>
      <c r="F2183" s="1">
        <v>0</v>
      </c>
      <c r="G2183" s="1">
        <v>0</v>
      </c>
      <c r="M2183" s="1"/>
    </row>
    <row r="2184" spans="1:13" x14ac:dyDescent="0.25">
      <c r="A2184" s="4">
        <v>46113.87499999471</v>
      </c>
      <c r="B2184" s="1">
        <v>1.5</v>
      </c>
      <c r="C2184" s="1">
        <v>20.976780999999999</v>
      </c>
      <c r="D2184" s="1">
        <v>21.859705000000002</v>
      </c>
      <c r="E2184" s="1">
        <v>0</v>
      </c>
      <c r="F2184" s="1">
        <v>0</v>
      </c>
      <c r="G2184" s="1">
        <v>0</v>
      </c>
      <c r="M2184" s="1"/>
    </row>
    <row r="2185" spans="1:13" x14ac:dyDescent="0.25">
      <c r="A2185" s="4">
        <v>46113.916666661375</v>
      </c>
      <c r="B2185" s="1">
        <v>1.2</v>
      </c>
      <c r="C2185" s="1">
        <v>20.075524000000001</v>
      </c>
      <c r="D2185" s="1">
        <v>20.922288999999999</v>
      </c>
      <c r="E2185" s="1">
        <v>0</v>
      </c>
      <c r="F2185" s="1">
        <v>0</v>
      </c>
      <c r="G2185" s="1">
        <v>0</v>
      </c>
      <c r="M2185" s="1"/>
    </row>
    <row r="2186" spans="1:13" x14ac:dyDescent="0.25">
      <c r="A2186" s="4">
        <v>46113.958333328039</v>
      </c>
      <c r="B2186" s="1">
        <v>0</v>
      </c>
      <c r="C2186" s="1">
        <v>19.302999</v>
      </c>
      <c r="D2186" s="1">
        <v>20.064152</v>
      </c>
      <c r="E2186" s="1">
        <v>0</v>
      </c>
      <c r="F2186" s="1">
        <v>0</v>
      </c>
      <c r="G2186" s="1">
        <v>0</v>
      </c>
      <c r="M2186" s="1"/>
    </row>
    <row r="2187" spans="1:13" x14ac:dyDescent="0.25">
      <c r="A2187" s="4">
        <v>46113.999999994703</v>
      </c>
      <c r="B2187" s="1">
        <v>-0.5</v>
      </c>
      <c r="C2187" s="1">
        <v>18.627500000000001</v>
      </c>
      <c r="D2187" s="1">
        <v>19.311012999999999</v>
      </c>
      <c r="E2187" s="1">
        <v>0</v>
      </c>
      <c r="F2187" s="1">
        <v>0</v>
      </c>
      <c r="G2187" s="1">
        <v>0</v>
      </c>
      <c r="M2187" s="1"/>
    </row>
    <row r="2188" spans="1:13" x14ac:dyDescent="0.25">
      <c r="A2188" s="4">
        <v>46114.041666661367</v>
      </c>
      <c r="B2188" s="1">
        <v>-1</v>
      </c>
      <c r="C2188" s="1">
        <v>18.136488</v>
      </c>
      <c r="D2188" s="1">
        <v>18.622789999999998</v>
      </c>
      <c r="E2188" s="1">
        <v>0</v>
      </c>
      <c r="F2188" s="1">
        <v>0</v>
      </c>
      <c r="G2188" s="1">
        <v>0</v>
      </c>
      <c r="M2188" s="1"/>
    </row>
    <row r="2189" spans="1:13" x14ac:dyDescent="0.25">
      <c r="A2189" s="4">
        <v>46114.083333328032</v>
      </c>
      <c r="B2189" s="1">
        <v>-1.7</v>
      </c>
      <c r="C2189" s="1">
        <v>17.598915000000002</v>
      </c>
      <c r="D2189" s="1">
        <v>17.993524000000001</v>
      </c>
      <c r="E2189" s="1">
        <v>0</v>
      </c>
      <c r="F2189" s="1">
        <v>0</v>
      </c>
      <c r="G2189" s="1">
        <v>0</v>
      </c>
      <c r="M2189" s="1"/>
    </row>
    <row r="2190" spans="1:13" x14ac:dyDescent="0.25">
      <c r="A2190" s="4">
        <v>46114.124999994696</v>
      </c>
      <c r="B2190" s="1">
        <v>-1.7</v>
      </c>
      <c r="C2190" s="1">
        <v>17.129272</v>
      </c>
      <c r="D2190" s="1">
        <v>17.413599000000001</v>
      </c>
      <c r="E2190" s="1">
        <v>0</v>
      </c>
      <c r="F2190" s="1">
        <v>0</v>
      </c>
      <c r="G2190" s="1">
        <v>0</v>
      </c>
      <c r="M2190" s="1"/>
    </row>
    <row r="2191" spans="1:13" x14ac:dyDescent="0.25">
      <c r="A2191" s="4">
        <v>46114.16666666136</v>
      </c>
      <c r="B2191" s="1">
        <v>-2.2999999999999998</v>
      </c>
      <c r="C2191" s="1">
        <v>16.490392</v>
      </c>
      <c r="D2191" s="1">
        <v>16.872292000000002</v>
      </c>
      <c r="E2191" s="1">
        <v>0</v>
      </c>
      <c r="F2191" s="1">
        <v>0</v>
      </c>
      <c r="G2191" s="1">
        <v>0</v>
      </c>
      <c r="M2191" s="1"/>
    </row>
    <row r="2192" spans="1:13" x14ac:dyDescent="0.25">
      <c r="A2192" s="4">
        <v>46114.208333328024</v>
      </c>
      <c r="B2192" s="1">
        <v>-2.4</v>
      </c>
      <c r="C2192" s="1">
        <v>15.933481</v>
      </c>
      <c r="D2192" s="1">
        <v>16.299510000000001</v>
      </c>
      <c r="E2192" s="1">
        <v>0</v>
      </c>
      <c r="F2192" s="1">
        <v>0</v>
      </c>
      <c r="G2192" s="1">
        <v>0</v>
      </c>
      <c r="M2192" s="1"/>
    </row>
    <row r="2193" spans="1:13" x14ac:dyDescent="0.25">
      <c r="A2193" s="4">
        <v>46114.249999994689</v>
      </c>
      <c r="B2193" s="1">
        <v>-2.2999999999999998</v>
      </c>
      <c r="C2193" s="1">
        <v>15.482475000000001</v>
      </c>
      <c r="D2193" s="1">
        <v>15.79627</v>
      </c>
      <c r="E2193" s="1">
        <v>0</v>
      </c>
      <c r="F2193" s="1">
        <v>0</v>
      </c>
      <c r="G2193" s="1">
        <v>0</v>
      </c>
      <c r="M2193" s="1"/>
    </row>
    <row r="2194" spans="1:13" x14ac:dyDescent="0.25">
      <c r="A2194" s="4">
        <v>46114.291666661353</v>
      </c>
      <c r="B2194" s="1">
        <v>-1</v>
      </c>
      <c r="C2194" s="1">
        <v>18.048272000000001</v>
      </c>
      <c r="D2194" s="1">
        <v>16.459890000000001</v>
      </c>
      <c r="E2194" s="1">
        <v>364</v>
      </c>
      <c r="F2194" s="1">
        <v>0</v>
      </c>
      <c r="G2194" s="1">
        <v>1.279498</v>
      </c>
      <c r="M2194" s="1"/>
    </row>
    <row r="2195" spans="1:13" x14ac:dyDescent="0.25">
      <c r="A2195" s="4">
        <v>46114.333333328017</v>
      </c>
      <c r="B2195" s="1">
        <v>0.2</v>
      </c>
      <c r="C2195" s="1">
        <v>18.205072999999999</v>
      </c>
      <c r="D2195" s="1">
        <v>18.766888000000002</v>
      </c>
      <c r="E2195" s="1">
        <v>680</v>
      </c>
      <c r="F2195" s="1">
        <v>0</v>
      </c>
      <c r="G2195" s="1">
        <v>0</v>
      </c>
      <c r="M2195" s="1"/>
    </row>
    <row r="2196" spans="1:13" x14ac:dyDescent="0.25">
      <c r="A2196" s="4">
        <v>46114.374999994681</v>
      </c>
      <c r="B2196" s="1">
        <v>1.6</v>
      </c>
      <c r="C2196" s="1">
        <v>19.836915000000001</v>
      </c>
      <c r="D2196" s="1">
        <v>22.255696</v>
      </c>
      <c r="E2196" s="1">
        <v>749</v>
      </c>
      <c r="F2196" s="1">
        <v>0</v>
      </c>
      <c r="G2196" s="1">
        <v>0</v>
      </c>
      <c r="M2196" s="1"/>
    </row>
    <row r="2197" spans="1:13" x14ac:dyDescent="0.25">
      <c r="A2197" s="4">
        <v>46114.416666661346</v>
      </c>
      <c r="B2197" s="1">
        <v>3.5</v>
      </c>
      <c r="C2197" s="1">
        <v>23.346430999999999</v>
      </c>
      <c r="D2197" s="1">
        <v>25.648451000000001</v>
      </c>
      <c r="E2197" s="1">
        <v>759</v>
      </c>
      <c r="F2197" s="1">
        <v>0</v>
      </c>
      <c r="G2197" s="1">
        <v>0</v>
      </c>
      <c r="M2197" s="1"/>
    </row>
    <row r="2198" spans="1:13" x14ac:dyDescent="0.25">
      <c r="A2198" s="4">
        <v>46114.45833332801</v>
      </c>
      <c r="B2198" s="1">
        <v>5.5</v>
      </c>
      <c r="C2198" s="1">
        <v>26.293959000000001</v>
      </c>
      <c r="D2198" s="1">
        <v>29.488558999999999</v>
      </c>
      <c r="E2198" s="1">
        <v>749</v>
      </c>
      <c r="F2198" s="1">
        <v>0</v>
      </c>
      <c r="G2198" s="1">
        <v>0</v>
      </c>
      <c r="M2198" s="1"/>
    </row>
    <row r="2199" spans="1:13" x14ac:dyDescent="0.25">
      <c r="A2199" s="4">
        <v>46114.499999994674</v>
      </c>
      <c r="B2199" s="1">
        <v>6.1</v>
      </c>
      <c r="C2199" s="1">
        <v>28.901783000000002</v>
      </c>
      <c r="D2199" s="1">
        <v>32.133400000000002</v>
      </c>
      <c r="E2199" s="1">
        <v>631</v>
      </c>
      <c r="F2199" s="1">
        <v>0</v>
      </c>
      <c r="G2199" s="1">
        <v>0</v>
      </c>
      <c r="M2199" s="1"/>
    </row>
    <row r="2200" spans="1:13" x14ac:dyDescent="0.25">
      <c r="A2200" s="4">
        <v>46114.541666661338</v>
      </c>
      <c r="B2200" s="1">
        <v>7.4</v>
      </c>
      <c r="C2200" s="1">
        <v>27.061917999999999</v>
      </c>
      <c r="D2200" s="1">
        <v>34.673499</v>
      </c>
      <c r="E2200" s="1">
        <v>801</v>
      </c>
      <c r="F2200" s="1">
        <v>2.3410579999999999</v>
      </c>
      <c r="G2200" s="1">
        <v>0</v>
      </c>
      <c r="M2200" s="1"/>
    </row>
    <row r="2201" spans="1:13" x14ac:dyDescent="0.25">
      <c r="A2201" s="4">
        <v>46114.583333328002</v>
      </c>
      <c r="B2201" s="1">
        <v>8.1999999999999993</v>
      </c>
      <c r="C2201" s="1">
        <v>31.085072</v>
      </c>
      <c r="D2201" s="1">
        <v>33.738771</v>
      </c>
      <c r="E2201" s="1">
        <v>823</v>
      </c>
      <c r="F2201" s="1">
        <v>0</v>
      </c>
      <c r="G2201" s="1">
        <v>0</v>
      </c>
      <c r="M2201" s="1"/>
    </row>
    <row r="2202" spans="1:13" x14ac:dyDescent="0.25">
      <c r="A2202" s="4">
        <v>46114.624999994667</v>
      </c>
      <c r="B2202" s="1">
        <v>8.1999999999999993</v>
      </c>
      <c r="C2202" s="1">
        <v>31.821020000000001</v>
      </c>
      <c r="D2202" s="1">
        <v>34.931412999999999</v>
      </c>
      <c r="E2202" s="1">
        <v>864</v>
      </c>
      <c r="F2202" s="1">
        <v>0</v>
      </c>
      <c r="G2202" s="1">
        <v>0</v>
      </c>
      <c r="M2202" s="1"/>
    </row>
    <row r="2203" spans="1:13" x14ac:dyDescent="0.25">
      <c r="A2203" s="4">
        <v>46114.666666661331</v>
      </c>
      <c r="B2203" s="1">
        <v>8</v>
      </c>
      <c r="C2203" s="1">
        <v>30.721610999999999</v>
      </c>
      <c r="D2203" s="1">
        <v>33.725651999999997</v>
      </c>
      <c r="E2203" s="1">
        <v>876</v>
      </c>
      <c r="F2203" s="1">
        <v>0</v>
      </c>
      <c r="G2203" s="1">
        <v>0</v>
      </c>
      <c r="M2203" s="1"/>
    </row>
    <row r="2204" spans="1:13" x14ac:dyDescent="0.25">
      <c r="A2204" s="4">
        <v>46114.708333327995</v>
      </c>
      <c r="B2204" s="1">
        <v>7.3</v>
      </c>
      <c r="C2204" s="1">
        <v>28.928756</v>
      </c>
      <c r="D2204" s="1">
        <v>31.238586999999999</v>
      </c>
      <c r="E2204" s="1">
        <v>773</v>
      </c>
      <c r="F2204" s="1">
        <v>0</v>
      </c>
      <c r="G2204" s="1">
        <v>0</v>
      </c>
      <c r="M2204" s="1"/>
    </row>
    <row r="2205" spans="1:13" x14ac:dyDescent="0.25">
      <c r="A2205" s="4">
        <v>46114.749999994659</v>
      </c>
      <c r="B2205" s="1">
        <v>5.9</v>
      </c>
      <c r="C2205" s="1">
        <v>26.722125999999999</v>
      </c>
      <c r="D2205" s="1">
        <v>28.827659000000001</v>
      </c>
      <c r="E2205" s="1">
        <v>592</v>
      </c>
      <c r="F2205" s="1">
        <v>0</v>
      </c>
      <c r="G2205" s="1">
        <v>0</v>
      </c>
      <c r="M2205" s="1"/>
    </row>
    <row r="2206" spans="1:13" x14ac:dyDescent="0.25">
      <c r="A2206" s="4">
        <v>46114.791666661324</v>
      </c>
      <c r="B2206" s="1">
        <v>4.8</v>
      </c>
      <c r="C2206" s="1">
        <v>25.055810000000001</v>
      </c>
      <c r="D2206" s="1">
        <v>26.602867</v>
      </c>
      <c r="E2206" s="1">
        <v>0</v>
      </c>
      <c r="F2206" s="1">
        <v>0</v>
      </c>
      <c r="G2206" s="1">
        <v>0</v>
      </c>
      <c r="M2206" s="1"/>
    </row>
    <row r="2207" spans="1:13" x14ac:dyDescent="0.25">
      <c r="A2207" s="4">
        <v>46114.833333327988</v>
      </c>
      <c r="B2207" s="1">
        <v>4.0999999999999996</v>
      </c>
      <c r="C2207" s="1">
        <v>23.851426</v>
      </c>
      <c r="D2207" s="1">
        <v>24.987314999999999</v>
      </c>
      <c r="E2207" s="1">
        <v>0</v>
      </c>
      <c r="F2207" s="1">
        <v>0</v>
      </c>
      <c r="G2207" s="1">
        <v>0</v>
      </c>
      <c r="M2207" s="1"/>
    </row>
    <row r="2208" spans="1:13" x14ac:dyDescent="0.25">
      <c r="A2208" s="4">
        <v>46114.874999994652</v>
      </c>
      <c r="B2208" s="1">
        <v>3.3</v>
      </c>
      <c r="C2208" s="1">
        <v>22.788298999999999</v>
      </c>
      <c r="D2208" s="1">
        <v>23.794803000000002</v>
      </c>
      <c r="E2208" s="1">
        <v>0</v>
      </c>
      <c r="F2208" s="1">
        <v>0</v>
      </c>
      <c r="G2208" s="1">
        <v>0</v>
      </c>
      <c r="M2208" s="1"/>
    </row>
    <row r="2209" spans="1:13" x14ac:dyDescent="0.25">
      <c r="A2209" s="4">
        <v>46114.916666661316</v>
      </c>
      <c r="B2209" s="1">
        <v>2.7</v>
      </c>
      <c r="C2209" s="1">
        <v>21.889586999999999</v>
      </c>
      <c r="D2209" s="1">
        <v>22.815173000000001</v>
      </c>
      <c r="E2209" s="1">
        <v>0</v>
      </c>
      <c r="F2209" s="1">
        <v>0</v>
      </c>
      <c r="G2209" s="1">
        <v>0</v>
      </c>
      <c r="M2209" s="1"/>
    </row>
    <row r="2210" spans="1:13" x14ac:dyDescent="0.25">
      <c r="A2210" s="4">
        <v>46114.958333327981</v>
      </c>
      <c r="B2210" s="1">
        <v>2.5</v>
      </c>
      <c r="C2210" s="1">
        <v>21.319869000000001</v>
      </c>
      <c r="D2210" s="1">
        <v>21.994178000000002</v>
      </c>
      <c r="E2210" s="1">
        <v>0</v>
      </c>
      <c r="F2210" s="1">
        <v>0</v>
      </c>
      <c r="G2210" s="1">
        <v>0</v>
      </c>
      <c r="M2210" s="1"/>
    </row>
    <row r="2211" spans="1:13" x14ac:dyDescent="0.25">
      <c r="A2211" s="4">
        <v>46114.999999994645</v>
      </c>
      <c r="B2211" s="1">
        <v>1.2</v>
      </c>
      <c r="C2211" s="1">
        <v>20.493328999999999</v>
      </c>
      <c r="D2211" s="1">
        <v>21.286225000000002</v>
      </c>
      <c r="E2211" s="1">
        <v>0</v>
      </c>
      <c r="F2211" s="1">
        <v>0</v>
      </c>
      <c r="G2211" s="1">
        <v>0</v>
      </c>
      <c r="M2211" s="1"/>
    </row>
    <row r="2212" spans="1:13" x14ac:dyDescent="0.25">
      <c r="A2212" s="4">
        <v>46115.041666661309</v>
      </c>
      <c r="B2212" s="1">
        <v>0.4</v>
      </c>
      <c r="C2212" s="1">
        <v>19.922937999999998</v>
      </c>
      <c r="D2212" s="1">
        <v>20.514993</v>
      </c>
      <c r="E2212" s="1">
        <v>0</v>
      </c>
      <c r="F2212" s="1">
        <v>0</v>
      </c>
      <c r="G2212" s="1">
        <v>0</v>
      </c>
      <c r="M2212" s="1"/>
    </row>
    <row r="2213" spans="1:13" x14ac:dyDescent="0.25">
      <c r="A2213" s="4">
        <v>46115.083333327973</v>
      </c>
      <c r="B2213" s="1">
        <v>-0.2</v>
      </c>
      <c r="C2213" s="1">
        <v>19.375554000000001</v>
      </c>
      <c r="D2213" s="1">
        <v>19.834658999999998</v>
      </c>
      <c r="E2213" s="1">
        <v>0</v>
      </c>
      <c r="F2213" s="1">
        <v>0</v>
      </c>
      <c r="G2213" s="1">
        <v>0</v>
      </c>
      <c r="M2213" s="1"/>
    </row>
    <row r="2214" spans="1:13" x14ac:dyDescent="0.25">
      <c r="A2214" s="4">
        <v>46115.124999994638</v>
      </c>
      <c r="B2214" s="1">
        <v>-0.7</v>
      </c>
      <c r="C2214" s="1">
        <v>18.748159999999999</v>
      </c>
      <c r="D2214" s="1">
        <v>19.191140000000001</v>
      </c>
      <c r="E2214" s="1">
        <v>0</v>
      </c>
      <c r="F2214" s="1">
        <v>0</v>
      </c>
      <c r="G2214" s="1">
        <v>0</v>
      </c>
      <c r="M2214" s="1"/>
    </row>
    <row r="2215" spans="1:13" x14ac:dyDescent="0.25">
      <c r="A2215" s="4">
        <v>46115.166666661302</v>
      </c>
      <c r="B2215" s="1">
        <v>-1.2</v>
      </c>
      <c r="C2215" s="1">
        <v>18.103617</v>
      </c>
      <c r="D2215" s="1">
        <v>18.543327999999999</v>
      </c>
      <c r="E2215" s="1">
        <v>0</v>
      </c>
      <c r="F2215" s="1">
        <v>0</v>
      </c>
      <c r="G2215" s="1">
        <v>0</v>
      </c>
      <c r="M2215" s="1"/>
    </row>
    <row r="2216" spans="1:13" x14ac:dyDescent="0.25">
      <c r="A2216" s="4">
        <v>46115.208333327966</v>
      </c>
      <c r="B2216" s="1">
        <v>-2.4</v>
      </c>
      <c r="C2216" s="1">
        <v>17.479068999999999</v>
      </c>
      <c r="D2216" s="1">
        <v>17.858429999999998</v>
      </c>
      <c r="E2216" s="1">
        <v>0</v>
      </c>
      <c r="F2216" s="1">
        <v>0</v>
      </c>
      <c r="G2216" s="1">
        <v>0</v>
      </c>
      <c r="M2216" s="1"/>
    </row>
    <row r="2217" spans="1:13" x14ac:dyDescent="0.25">
      <c r="A2217" s="4">
        <v>46115.24999999463</v>
      </c>
      <c r="B2217" s="1">
        <v>-1</v>
      </c>
      <c r="C2217" s="1">
        <v>17.084966000000001</v>
      </c>
      <c r="D2217" s="1">
        <v>17.338864000000001</v>
      </c>
      <c r="E2217" s="1">
        <v>0</v>
      </c>
      <c r="F2217" s="1">
        <v>0</v>
      </c>
      <c r="G2217" s="1">
        <v>0</v>
      </c>
      <c r="M2217" s="1"/>
    </row>
    <row r="2218" spans="1:13" x14ac:dyDescent="0.25">
      <c r="A2218" s="4">
        <v>46115.291666661295</v>
      </c>
      <c r="B2218" s="1">
        <v>0.4</v>
      </c>
      <c r="C2218" s="1">
        <v>18.029714999999999</v>
      </c>
      <c r="D2218" s="1">
        <v>18.037526</v>
      </c>
      <c r="E2218" s="1">
        <v>433</v>
      </c>
      <c r="F2218" s="1">
        <v>0</v>
      </c>
      <c r="G2218" s="1">
        <v>0.33591300000000002</v>
      </c>
      <c r="M2218" s="1"/>
    </row>
    <row r="2219" spans="1:13" x14ac:dyDescent="0.25">
      <c r="A2219" s="4">
        <v>46115.333333327959</v>
      </c>
      <c r="B2219" s="1">
        <v>2.1</v>
      </c>
      <c r="C2219" s="1">
        <v>19.186333000000001</v>
      </c>
      <c r="D2219" s="1">
        <v>20.472258</v>
      </c>
      <c r="E2219" s="1">
        <v>719</v>
      </c>
      <c r="F2219" s="1">
        <v>0</v>
      </c>
      <c r="G2219" s="1">
        <v>0</v>
      </c>
      <c r="M2219" s="1"/>
    </row>
    <row r="2220" spans="1:13" x14ac:dyDescent="0.25">
      <c r="A2220" s="4">
        <v>46115.374999994623</v>
      </c>
      <c r="B2220" s="1">
        <v>3</v>
      </c>
      <c r="C2220" s="1">
        <v>21.61139</v>
      </c>
      <c r="D2220" s="1">
        <v>23.725383999999998</v>
      </c>
      <c r="E2220" s="1">
        <v>786</v>
      </c>
      <c r="F2220" s="1">
        <v>0</v>
      </c>
      <c r="G2220" s="1">
        <v>0</v>
      </c>
      <c r="M2220" s="1"/>
    </row>
    <row r="2221" spans="1:13" x14ac:dyDescent="0.25">
      <c r="A2221" s="4">
        <v>46115.416666661287</v>
      </c>
      <c r="B2221" s="1">
        <v>4</v>
      </c>
      <c r="C2221" s="1">
        <v>24.856439000000002</v>
      </c>
      <c r="D2221" s="1">
        <v>27.662258999999999</v>
      </c>
      <c r="E2221" s="1">
        <v>792</v>
      </c>
      <c r="F2221" s="1">
        <v>0</v>
      </c>
      <c r="G2221" s="1">
        <v>0</v>
      </c>
      <c r="M2221" s="1"/>
    </row>
    <row r="2222" spans="1:13" x14ac:dyDescent="0.25">
      <c r="A2222" s="4">
        <v>46115.458333327952</v>
      </c>
      <c r="B2222" s="1">
        <v>3.9</v>
      </c>
      <c r="C2222" s="1">
        <v>27.622368999999999</v>
      </c>
      <c r="D2222" s="1">
        <v>30.830570999999999</v>
      </c>
      <c r="E2222" s="1">
        <v>618</v>
      </c>
      <c r="F2222" s="1">
        <v>0</v>
      </c>
      <c r="G2222" s="1">
        <v>0</v>
      </c>
      <c r="M2222" s="1"/>
    </row>
    <row r="2223" spans="1:13" x14ac:dyDescent="0.25">
      <c r="A2223" s="4">
        <v>46115.499999994616</v>
      </c>
      <c r="B2223" s="1">
        <v>5.8</v>
      </c>
      <c r="C2223" s="1">
        <v>29.992442</v>
      </c>
      <c r="D2223" s="1">
        <v>33.144092000000001</v>
      </c>
      <c r="E2223" s="1">
        <v>542</v>
      </c>
      <c r="F2223" s="1">
        <v>0</v>
      </c>
      <c r="G2223" s="1">
        <v>0</v>
      </c>
      <c r="M2223" s="1"/>
    </row>
    <row r="2224" spans="1:13" x14ac:dyDescent="0.25">
      <c r="A2224" s="4">
        <v>46115.54166666128</v>
      </c>
      <c r="B2224" s="1">
        <v>5.7</v>
      </c>
      <c r="C2224" s="1">
        <v>27.061874</v>
      </c>
      <c r="D2224" s="1">
        <v>34.494990999999999</v>
      </c>
      <c r="E2224" s="1">
        <v>425</v>
      </c>
      <c r="F2224" s="1">
        <v>2.3583219999999998</v>
      </c>
      <c r="G2224" s="1">
        <v>0</v>
      </c>
      <c r="M2224" s="1"/>
    </row>
    <row r="2225" spans="1:13" x14ac:dyDescent="0.25">
      <c r="A2225" s="4">
        <v>46115.583333327944</v>
      </c>
      <c r="B2225" s="1">
        <v>5.4</v>
      </c>
      <c r="C2225" s="1">
        <v>30.4467</v>
      </c>
      <c r="D2225" s="1">
        <v>32.943458999999997</v>
      </c>
      <c r="E2225" s="1">
        <v>422</v>
      </c>
      <c r="F2225" s="1">
        <v>0</v>
      </c>
      <c r="G2225" s="1">
        <v>0</v>
      </c>
      <c r="M2225" s="1"/>
    </row>
    <row r="2226" spans="1:13" x14ac:dyDescent="0.25">
      <c r="A2226" s="4">
        <v>46115.624999994609</v>
      </c>
      <c r="B2226" s="1">
        <v>6.7</v>
      </c>
      <c r="C2226" s="1">
        <v>30.569119000000001</v>
      </c>
      <c r="D2226" s="1">
        <v>32.785452999999997</v>
      </c>
      <c r="E2226" s="1">
        <v>234</v>
      </c>
      <c r="F2226" s="1">
        <v>0</v>
      </c>
      <c r="G2226" s="1">
        <v>0</v>
      </c>
      <c r="M2226" s="1"/>
    </row>
    <row r="2227" spans="1:13" x14ac:dyDescent="0.25">
      <c r="A2227" s="4">
        <v>46115.666666661273</v>
      </c>
      <c r="B2227" s="1">
        <v>5.8</v>
      </c>
      <c r="C2227" s="1">
        <v>29.752255999999999</v>
      </c>
      <c r="D2227" s="1">
        <v>32.332754000000001</v>
      </c>
      <c r="E2227" s="1">
        <v>573</v>
      </c>
      <c r="F2227" s="1">
        <v>0</v>
      </c>
      <c r="G2227" s="1">
        <v>0</v>
      </c>
      <c r="M2227" s="1"/>
    </row>
    <row r="2228" spans="1:13" x14ac:dyDescent="0.25">
      <c r="A2228" s="4">
        <v>46115.708333327937</v>
      </c>
      <c r="B2228" s="1">
        <v>5.4</v>
      </c>
      <c r="C2228" s="1">
        <v>28.314022999999999</v>
      </c>
      <c r="D2228" s="1">
        <v>30.262259</v>
      </c>
      <c r="E2228" s="1">
        <v>274</v>
      </c>
      <c r="F2228" s="1">
        <v>0</v>
      </c>
      <c r="G2228" s="1">
        <v>0</v>
      </c>
      <c r="M2228" s="1"/>
    </row>
    <row r="2229" spans="1:13" x14ac:dyDescent="0.25">
      <c r="A2229" s="4">
        <v>46115.749999994601</v>
      </c>
      <c r="B2229" s="1">
        <v>3.5</v>
      </c>
      <c r="C2229" s="1">
        <v>26.099487</v>
      </c>
      <c r="D2229" s="1">
        <v>28.036759</v>
      </c>
      <c r="E2229" s="1">
        <v>123</v>
      </c>
      <c r="F2229" s="1">
        <v>0</v>
      </c>
      <c r="G2229" s="1">
        <v>0</v>
      </c>
      <c r="M2229" s="1"/>
    </row>
    <row r="2230" spans="1:13" x14ac:dyDescent="0.25">
      <c r="A2230" s="4">
        <v>46115.791666661265</v>
      </c>
      <c r="B2230" s="1">
        <v>3.1</v>
      </c>
      <c r="C2230" s="1">
        <v>24.678820000000002</v>
      </c>
      <c r="D2230" s="1">
        <v>25.947884999999999</v>
      </c>
      <c r="E2230" s="1">
        <v>0</v>
      </c>
      <c r="F2230" s="1">
        <v>0</v>
      </c>
      <c r="G2230" s="1">
        <v>0</v>
      </c>
      <c r="M2230" s="1"/>
    </row>
    <row r="2231" spans="1:13" x14ac:dyDescent="0.25">
      <c r="A2231" s="4">
        <v>46115.83333332793</v>
      </c>
      <c r="B2231" s="1">
        <v>2.4</v>
      </c>
      <c r="C2231" s="1">
        <v>23.380573999999999</v>
      </c>
      <c r="D2231" s="1">
        <v>24.443221000000001</v>
      </c>
      <c r="E2231" s="1">
        <v>0</v>
      </c>
      <c r="F2231" s="1">
        <v>0</v>
      </c>
      <c r="G2231" s="1">
        <v>0</v>
      </c>
      <c r="M2231" s="1"/>
    </row>
    <row r="2232" spans="1:13" x14ac:dyDescent="0.25">
      <c r="A2232" s="4">
        <v>46115.874999994594</v>
      </c>
      <c r="B2232" s="1">
        <v>1.5</v>
      </c>
      <c r="C2232" s="1">
        <v>22.355523000000002</v>
      </c>
      <c r="D2232" s="1">
        <v>23.288183</v>
      </c>
      <c r="E2232" s="1">
        <v>0</v>
      </c>
      <c r="F2232" s="1">
        <v>0</v>
      </c>
      <c r="G2232" s="1">
        <v>0</v>
      </c>
      <c r="M2232" s="1"/>
    </row>
    <row r="2233" spans="1:13" x14ac:dyDescent="0.25">
      <c r="A2233" s="4">
        <v>46115.916666661258</v>
      </c>
      <c r="B2233" s="1">
        <v>0.8</v>
      </c>
      <c r="C2233" s="1">
        <v>21.548165999999998</v>
      </c>
      <c r="D2233" s="1">
        <v>22.292221000000001</v>
      </c>
      <c r="E2233" s="1">
        <v>0</v>
      </c>
      <c r="F2233" s="1">
        <v>0</v>
      </c>
      <c r="G2233" s="1">
        <v>0</v>
      </c>
      <c r="M2233" s="1"/>
    </row>
    <row r="2234" spans="1:13" x14ac:dyDescent="0.25">
      <c r="A2234" s="4">
        <v>46115.958333327922</v>
      </c>
      <c r="B2234" s="1">
        <v>0.6</v>
      </c>
      <c r="C2234" s="1">
        <v>20.964618999999999</v>
      </c>
      <c r="D2234" s="1">
        <v>21.435673999999999</v>
      </c>
      <c r="E2234" s="1">
        <v>0</v>
      </c>
      <c r="F2234" s="1">
        <v>0</v>
      </c>
      <c r="G2234" s="1">
        <v>0</v>
      </c>
      <c r="M2234" s="1"/>
    </row>
    <row r="2235" spans="1:13" x14ac:dyDescent="0.25">
      <c r="A2235" s="4">
        <v>46115.999999994587</v>
      </c>
      <c r="B2235" s="1">
        <v>0.5</v>
      </c>
      <c r="C2235" s="1">
        <v>20.649139000000002</v>
      </c>
      <c r="D2235" s="1">
        <v>20.939184999999998</v>
      </c>
      <c r="E2235" s="1">
        <v>0</v>
      </c>
      <c r="F2235" s="1">
        <v>0</v>
      </c>
      <c r="G2235" s="1">
        <v>0</v>
      </c>
      <c r="M2235" s="1"/>
    </row>
    <row r="2236" spans="1:13" x14ac:dyDescent="0.25">
      <c r="A2236" s="4">
        <v>46116.041666661251</v>
      </c>
      <c r="B2236" s="1">
        <v>-0.2</v>
      </c>
      <c r="C2236" s="1">
        <v>20.086126</v>
      </c>
      <c r="D2236" s="1">
        <v>20.447268999999999</v>
      </c>
      <c r="E2236" s="1">
        <v>0</v>
      </c>
      <c r="F2236" s="1">
        <v>0</v>
      </c>
      <c r="G2236" s="1">
        <v>0</v>
      </c>
      <c r="M2236" s="1"/>
    </row>
    <row r="2237" spans="1:13" x14ac:dyDescent="0.25">
      <c r="A2237" s="4">
        <v>46116.083333327915</v>
      </c>
      <c r="B2237" s="1">
        <v>-1</v>
      </c>
      <c r="C2237" s="1">
        <v>19.331154000000002</v>
      </c>
      <c r="D2237" s="1">
        <v>19.654488000000001</v>
      </c>
      <c r="E2237" s="1">
        <v>0</v>
      </c>
      <c r="F2237" s="1">
        <v>0</v>
      </c>
      <c r="G2237" s="1">
        <v>0</v>
      </c>
      <c r="M2237" s="1"/>
    </row>
    <row r="2238" spans="1:13" x14ac:dyDescent="0.25">
      <c r="A2238" s="4">
        <v>46116.124999994579</v>
      </c>
      <c r="B2238" s="1">
        <v>-2.2999999999999998</v>
      </c>
      <c r="C2238" s="1">
        <v>18.454357000000002</v>
      </c>
      <c r="D2238" s="1">
        <v>18.799876000000001</v>
      </c>
      <c r="E2238" s="1">
        <v>0</v>
      </c>
      <c r="F2238" s="1">
        <v>0</v>
      </c>
      <c r="G2238" s="1">
        <v>0</v>
      </c>
      <c r="M2238" s="1"/>
    </row>
    <row r="2239" spans="1:13" x14ac:dyDescent="0.25">
      <c r="A2239" s="4">
        <v>46116.166666661244</v>
      </c>
      <c r="B2239" s="1">
        <v>-2.6</v>
      </c>
      <c r="C2239" s="1">
        <v>17.930143999999999</v>
      </c>
      <c r="D2239" s="1">
        <v>18.226500000000001</v>
      </c>
      <c r="E2239" s="1">
        <v>0</v>
      </c>
      <c r="F2239" s="1">
        <v>0</v>
      </c>
      <c r="G2239" s="1">
        <v>0</v>
      </c>
      <c r="M2239" s="1"/>
    </row>
    <row r="2240" spans="1:13" x14ac:dyDescent="0.25">
      <c r="A2240" s="4">
        <v>46116.208333327908</v>
      </c>
      <c r="B2240" s="1">
        <v>-2.9</v>
      </c>
      <c r="C2240" s="1">
        <v>17.506447000000001</v>
      </c>
      <c r="D2240" s="1">
        <v>17.79973</v>
      </c>
      <c r="E2240" s="1">
        <v>0</v>
      </c>
      <c r="F2240" s="1">
        <v>0</v>
      </c>
      <c r="G2240" s="1">
        <v>0</v>
      </c>
      <c r="M2240" s="1"/>
    </row>
    <row r="2241" spans="1:13" x14ac:dyDescent="0.25">
      <c r="A2241" s="4">
        <v>46116.249999994572</v>
      </c>
      <c r="B2241" s="1">
        <v>-2.6</v>
      </c>
      <c r="C2241" s="1">
        <v>17.103691999999999</v>
      </c>
      <c r="D2241" s="1">
        <v>17.395700999999999</v>
      </c>
      <c r="E2241" s="1">
        <v>0</v>
      </c>
      <c r="F2241" s="1">
        <v>0</v>
      </c>
      <c r="G2241" s="1">
        <v>0</v>
      </c>
      <c r="M2241" s="1"/>
    </row>
    <row r="2242" spans="1:13" x14ac:dyDescent="0.25">
      <c r="A2242" s="4">
        <v>46116.291666661236</v>
      </c>
      <c r="B2242" s="1">
        <v>-1.4</v>
      </c>
      <c r="C2242" s="1">
        <v>18.016017000000002</v>
      </c>
      <c r="D2242" s="1">
        <v>17.787040000000001</v>
      </c>
      <c r="E2242" s="1">
        <v>61</v>
      </c>
      <c r="F2242" s="1">
        <v>0</v>
      </c>
      <c r="G2242" s="1">
        <v>0.372699</v>
      </c>
      <c r="M2242" s="1"/>
    </row>
    <row r="2243" spans="1:13" x14ac:dyDescent="0.25">
      <c r="A2243" s="4">
        <v>46116.333333327901</v>
      </c>
      <c r="B2243" s="1">
        <v>1</v>
      </c>
      <c r="C2243" s="1">
        <v>18.069471</v>
      </c>
      <c r="D2243" s="1">
        <v>18.449007000000002</v>
      </c>
      <c r="E2243" s="1">
        <v>0</v>
      </c>
      <c r="F2243" s="1">
        <v>0</v>
      </c>
      <c r="G2243" s="1">
        <v>0</v>
      </c>
      <c r="M2243" s="1"/>
    </row>
    <row r="2244" spans="1:13" x14ac:dyDescent="0.25">
      <c r="A2244" s="4">
        <v>46116.374999994565</v>
      </c>
      <c r="B2244" s="1">
        <v>1.3</v>
      </c>
      <c r="C2244" s="1">
        <v>19.309725</v>
      </c>
      <c r="D2244" s="1">
        <v>20.933050999999999</v>
      </c>
      <c r="E2244" s="1">
        <v>207</v>
      </c>
      <c r="F2244" s="1">
        <v>0</v>
      </c>
      <c r="G2244" s="1">
        <v>0</v>
      </c>
      <c r="M2244" s="1"/>
    </row>
    <row r="2245" spans="1:13" x14ac:dyDescent="0.25">
      <c r="A2245" s="4">
        <v>46116.416666661229</v>
      </c>
      <c r="B2245" s="1">
        <v>2.4</v>
      </c>
      <c r="C2245" s="1">
        <v>20.869890999999999</v>
      </c>
      <c r="D2245" s="1">
        <v>22.517243000000001</v>
      </c>
      <c r="E2245" s="1">
        <v>79</v>
      </c>
      <c r="F2245" s="1">
        <v>0</v>
      </c>
      <c r="G2245" s="1">
        <v>0</v>
      </c>
      <c r="M2245" s="1"/>
    </row>
    <row r="2246" spans="1:13" x14ac:dyDescent="0.25">
      <c r="A2246" s="4">
        <v>46116.458333327893</v>
      </c>
      <c r="B2246" s="1">
        <v>3.8</v>
      </c>
      <c r="C2246" s="1">
        <v>22.041796999999999</v>
      </c>
      <c r="D2246" s="1">
        <v>23.783421000000001</v>
      </c>
      <c r="E2246" s="1">
        <v>59</v>
      </c>
      <c r="F2246" s="1">
        <v>0</v>
      </c>
      <c r="G2246" s="1">
        <v>0</v>
      </c>
      <c r="M2246" s="1"/>
    </row>
    <row r="2247" spans="1:13" x14ac:dyDescent="0.25">
      <c r="A2247" s="4">
        <v>46116.499999994558</v>
      </c>
      <c r="B2247" s="1">
        <v>5</v>
      </c>
      <c r="C2247" s="1">
        <v>23.980788</v>
      </c>
      <c r="D2247" s="1">
        <v>26.165628000000002</v>
      </c>
      <c r="E2247" s="1">
        <v>217</v>
      </c>
      <c r="F2247" s="1">
        <v>0</v>
      </c>
      <c r="G2247" s="1">
        <v>0</v>
      </c>
      <c r="M2247" s="1"/>
    </row>
    <row r="2248" spans="1:13" x14ac:dyDescent="0.25">
      <c r="A2248" s="4">
        <v>46116.541666661222</v>
      </c>
      <c r="B2248" s="1">
        <v>5.5</v>
      </c>
      <c r="C2248" s="1">
        <v>26.308530999999999</v>
      </c>
      <c r="D2248" s="1">
        <v>28.815362</v>
      </c>
      <c r="E2248" s="1">
        <v>373</v>
      </c>
      <c r="F2248" s="1">
        <v>0</v>
      </c>
      <c r="G2248" s="1">
        <v>0</v>
      </c>
      <c r="M2248" s="1"/>
    </row>
    <row r="2249" spans="1:13" x14ac:dyDescent="0.25">
      <c r="A2249" s="4">
        <v>46116.583333327886</v>
      </c>
      <c r="B2249" s="1">
        <v>4.7</v>
      </c>
      <c r="C2249" s="1">
        <v>27.408657000000002</v>
      </c>
      <c r="D2249" s="1">
        <v>30.060541000000001</v>
      </c>
      <c r="E2249" s="1">
        <v>332</v>
      </c>
      <c r="F2249" s="1">
        <v>0</v>
      </c>
      <c r="G2249" s="1">
        <v>0</v>
      </c>
      <c r="M2249" s="1"/>
    </row>
    <row r="2250" spans="1:13" x14ac:dyDescent="0.25">
      <c r="A2250" s="4">
        <v>46116.62499999455</v>
      </c>
      <c r="B2250" s="1">
        <v>4.0999999999999996</v>
      </c>
      <c r="C2250" s="1">
        <v>27.414611000000001</v>
      </c>
      <c r="D2250" s="1">
        <v>29.871708000000002</v>
      </c>
      <c r="E2250" s="1">
        <v>295</v>
      </c>
      <c r="F2250" s="1">
        <v>0</v>
      </c>
      <c r="G2250" s="1">
        <v>0</v>
      </c>
      <c r="M2250" s="1"/>
    </row>
    <row r="2251" spans="1:13" x14ac:dyDescent="0.25">
      <c r="A2251" s="4">
        <v>46116.666666661215</v>
      </c>
      <c r="B2251" s="1">
        <v>3.8</v>
      </c>
      <c r="C2251" s="1">
        <v>25.919857</v>
      </c>
      <c r="D2251" s="1">
        <v>28.107951</v>
      </c>
      <c r="E2251" s="1">
        <v>97</v>
      </c>
      <c r="F2251" s="1">
        <v>0</v>
      </c>
      <c r="G2251" s="1">
        <v>0</v>
      </c>
      <c r="M2251" s="1"/>
    </row>
    <row r="2252" spans="1:13" x14ac:dyDescent="0.25">
      <c r="A2252" s="4">
        <v>46116.708333327879</v>
      </c>
      <c r="B2252" s="1">
        <v>3.4</v>
      </c>
      <c r="C2252" s="1">
        <v>24.158664999999999</v>
      </c>
      <c r="D2252" s="1">
        <v>25.841908</v>
      </c>
      <c r="E2252" s="1">
        <v>14</v>
      </c>
      <c r="F2252" s="1">
        <v>0</v>
      </c>
      <c r="G2252" s="1">
        <v>0</v>
      </c>
      <c r="M2252" s="1"/>
    </row>
    <row r="2253" spans="1:13" x14ac:dyDescent="0.25">
      <c r="A2253" s="4">
        <v>46116.749999994543</v>
      </c>
      <c r="B2253" s="1">
        <v>2.5</v>
      </c>
      <c r="C2253" s="1">
        <v>22.392852999999999</v>
      </c>
      <c r="D2253" s="1">
        <v>23.807181</v>
      </c>
      <c r="E2253" s="1">
        <v>0</v>
      </c>
      <c r="F2253" s="1">
        <v>0</v>
      </c>
      <c r="G2253" s="1">
        <v>0</v>
      </c>
      <c r="M2253" s="1"/>
    </row>
    <row r="2254" spans="1:13" x14ac:dyDescent="0.25">
      <c r="A2254" s="4">
        <v>46116.791666661207</v>
      </c>
      <c r="B2254" s="1">
        <v>1.5</v>
      </c>
      <c r="C2254" s="1">
        <v>21.086147</v>
      </c>
      <c r="D2254" s="1">
        <v>22.122405000000001</v>
      </c>
      <c r="E2254" s="1">
        <v>0</v>
      </c>
      <c r="F2254" s="1">
        <v>0</v>
      </c>
      <c r="G2254" s="1">
        <v>0</v>
      </c>
      <c r="M2254" s="1"/>
    </row>
    <row r="2255" spans="1:13" x14ac:dyDescent="0.25">
      <c r="A2255" s="4">
        <v>46116.833333327872</v>
      </c>
      <c r="B2255" s="1">
        <v>0</v>
      </c>
      <c r="C2255" s="1">
        <v>19.802021</v>
      </c>
      <c r="D2255" s="1">
        <v>20.85107</v>
      </c>
      <c r="E2255" s="1">
        <v>0</v>
      </c>
      <c r="F2255" s="1">
        <v>0</v>
      </c>
      <c r="G2255" s="1">
        <v>0</v>
      </c>
      <c r="M2255" s="1"/>
    </row>
    <row r="2256" spans="1:13" x14ac:dyDescent="0.25">
      <c r="A2256" s="4">
        <v>46116.874999994536</v>
      </c>
      <c r="B2256" s="1">
        <v>-0.8</v>
      </c>
      <c r="C2256" s="1">
        <v>18.983677</v>
      </c>
      <c r="D2256" s="1">
        <v>19.786953</v>
      </c>
      <c r="E2256" s="1">
        <v>0</v>
      </c>
      <c r="F2256" s="1">
        <v>0</v>
      </c>
      <c r="G2256" s="1">
        <v>0</v>
      </c>
      <c r="M2256" s="1"/>
    </row>
    <row r="2257" spans="1:13" x14ac:dyDescent="0.25">
      <c r="A2257" s="4">
        <v>46116.9166666612</v>
      </c>
      <c r="B2257" s="1">
        <v>-1.1000000000000001</v>
      </c>
      <c r="C2257" s="1">
        <v>18.486236000000002</v>
      </c>
      <c r="D2257" s="1">
        <v>18.998691000000001</v>
      </c>
      <c r="E2257" s="1">
        <v>0</v>
      </c>
      <c r="F2257" s="1">
        <v>0</v>
      </c>
      <c r="G2257" s="1">
        <v>0</v>
      </c>
      <c r="M2257" s="1"/>
    </row>
    <row r="2258" spans="1:13" x14ac:dyDescent="0.25">
      <c r="A2258" s="4">
        <v>46116.958333327864</v>
      </c>
      <c r="B2258" s="1">
        <v>-1.2</v>
      </c>
      <c r="C2258" s="1">
        <v>17.976261999999998</v>
      </c>
      <c r="D2258" s="1">
        <v>18.392301</v>
      </c>
      <c r="E2258" s="1">
        <v>0</v>
      </c>
      <c r="F2258" s="1">
        <v>0</v>
      </c>
      <c r="G2258" s="1">
        <v>0</v>
      </c>
      <c r="M2258" s="1"/>
    </row>
    <row r="2259" spans="1:13" x14ac:dyDescent="0.25">
      <c r="A2259" s="4">
        <v>46116.999999994528</v>
      </c>
      <c r="B2259" s="1">
        <v>-1.3</v>
      </c>
      <c r="C2259" s="1">
        <v>17.467763999999999</v>
      </c>
      <c r="D2259" s="1">
        <v>17.849274999999999</v>
      </c>
      <c r="E2259" s="1">
        <v>0</v>
      </c>
      <c r="F2259" s="1">
        <v>0</v>
      </c>
      <c r="G2259" s="1">
        <v>0</v>
      </c>
      <c r="M2259" s="1"/>
    </row>
    <row r="2260" spans="1:13" x14ac:dyDescent="0.25">
      <c r="A2260" s="4">
        <v>46117.041666661193</v>
      </c>
      <c r="B2260" s="1">
        <v>-1.3</v>
      </c>
      <c r="C2260" s="1">
        <v>16.872170000000001</v>
      </c>
      <c r="D2260" s="1">
        <v>17.242944999999999</v>
      </c>
      <c r="E2260" s="1">
        <v>0</v>
      </c>
      <c r="F2260" s="1">
        <v>0</v>
      </c>
      <c r="G2260" s="1">
        <v>0</v>
      </c>
      <c r="M2260" s="1"/>
    </row>
    <row r="2261" spans="1:13" x14ac:dyDescent="0.25">
      <c r="A2261" s="4">
        <v>46117.083333327857</v>
      </c>
      <c r="B2261" s="1">
        <v>-1.7</v>
      </c>
      <c r="C2261" s="1">
        <v>16.414041999999998</v>
      </c>
      <c r="D2261" s="1">
        <v>16.738554000000001</v>
      </c>
      <c r="E2261" s="1">
        <v>0</v>
      </c>
      <c r="F2261" s="1">
        <v>0</v>
      </c>
      <c r="G2261" s="1">
        <v>0</v>
      </c>
      <c r="M2261" s="1"/>
    </row>
    <row r="2262" spans="1:13" x14ac:dyDescent="0.25">
      <c r="A2262" s="4">
        <v>46117.124999994521</v>
      </c>
      <c r="B2262" s="1">
        <v>-1.7</v>
      </c>
      <c r="C2262" s="1">
        <v>15.790646000000001</v>
      </c>
      <c r="D2262" s="1">
        <v>16.126495999999999</v>
      </c>
      <c r="E2262" s="1">
        <v>0</v>
      </c>
      <c r="F2262" s="1">
        <v>0</v>
      </c>
      <c r="G2262" s="1">
        <v>0</v>
      </c>
      <c r="M2262" s="1"/>
    </row>
    <row r="2263" spans="1:13" x14ac:dyDescent="0.25">
      <c r="A2263" s="4">
        <v>46117.166666661185</v>
      </c>
      <c r="B2263" s="1">
        <v>-1.7</v>
      </c>
      <c r="C2263" s="1">
        <v>15.465311</v>
      </c>
      <c r="D2263" s="1">
        <v>15.701485999999999</v>
      </c>
      <c r="E2263" s="1">
        <v>0</v>
      </c>
      <c r="F2263" s="1">
        <v>0</v>
      </c>
      <c r="G2263" s="1">
        <v>0</v>
      </c>
      <c r="M2263" s="1"/>
    </row>
    <row r="2264" spans="1:13" x14ac:dyDescent="0.25">
      <c r="A2264" s="4">
        <v>46117.20833332785</v>
      </c>
      <c r="B2264" s="1">
        <v>-1.5</v>
      </c>
      <c r="C2264" s="1">
        <v>15.113738</v>
      </c>
      <c r="D2264" s="1">
        <v>15.390473999999999</v>
      </c>
      <c r="E2264" s="1">
        <v>0</v>
      </c>
      <c r="F2264" s="1">
        <v>0</v>
      </c>
      <c r="G2264" s="1">
        <v>0</v>
      </c>
      <c r="M2264" s="1"/>
    </row>
    <row r="2265" spans="1:13" x14ac:dyDescent="0.25">
      <c r="A2265" s="4">
        <v>46117.249999994514</v>
      </c>
      <c r="B2265" s="1">
        <v>-1.4</v>
      </c>
      <c r="C2265" s="1">
        <v>14.778687</v>
      </c>
      <c r="D2265" s="1">
        <v>15.055345000000001</v>
      </c>
      <c r="E2265" s="1">
        <v>0</v>
      </c>
      <c r="F2265" s="1">
        <v>0</v>
      </c>
      <c r="G2265" s="1">
        <v>0</v>
      </c>
      <c r="M2265" s="1"/>
    </row>
    <row r="2266" spans="1:13" x14ac:dyDescent="0.25">
      <c r="A2266" s="4">
        <v>46117.291666661178</v>
      </c>
      <c r="B2266" s="1">
        <v>-1</v>
      </c>
      <c r="C2266" s="1">
        <v>18.068840999999999</v>
      </c>
      <c r="D2266" s="1">
        <v>15.365344</v>
      </c>
      <c r="E2266" s="1">
        <v>25</v>
      </c>
      <c r="F2266" s="1">
        <v>0</v>
      </c>
      <c r="G2266" s="1">
        <v>1.6609419999999999</v>
      </c>
      <c r="M2266" s="1"/>
    </row>
    <row r="2267" spans="1:13" x14ac:dyDescent="0.25">
      <c r="A2267" s="4">
        <v>46117.333333327842</v>
      </c>
      <c r="B2267" s="1">
        <v>-0.7</v>
      </c>
      <c r="C2267" s="1">
        <v>16.563227000000001</v>
      </c>
      <c r="D2267" s="1">
        <v>17.383804000000001</v>
      </c>
      <c r="E2267" s="1">
        <v>116</v>
      </c>
      <c r="F2267" s="1">
        <v>0</v>
      </c>
      <c r="G2267" s="1">
        <v>0</v>
      </c>
      <c r="M2267" s="1"/>
    </row>
    <row r="2268" spans="1:13" x14ac:dyDescent="0.25">
      <c r="A2268" s="4">
        <v>46117.374999994507</v>
      </c>
      <c r="B2268" s="1">
        <v>-0.2</v>
      </c>
      <c r="C2268" s="1">
        <v>16.511272000000002</v>
      </c>
      <c r="D2268" s="1">
        <v>18.406998000000002</v>
      </c>
      <c r="E2268" s="1">
        <v>98</v>
      </c>
      <c r="F2268" s="1">
        <v>0</v>
      </c>
      <c r="G2268" s="1">
        <v>0</v>
      </c>
      <c r="M2268" s="1"/>
    </row>
    <row r="2269" spans="1:13" x14ac:dyDescent="0.25">
      <c r="A2269" s="4">
        <v>46117.416666661171</v>
      </c>
      <c r="B2269" s="1">
        <v>0.1</v>
      </c>
      <c r="C2269" s="1">
        <v>17.989391999999999</v>
      </c>
      <c r="D2269" s="1">
        <v>19.638943999999999</v>
      </c>
      <c r="E2269" s="1">
        <v>90</v>
      </c>
      <c r="F2269" s="1">
        <v>0</v>
      </c>
      <c r="G2269" s="1">
        <v>0</v>
      </c>
      <c r="M2269" s="1"/>
    </row>
    <row r="2270" spans="1:13" x14ac:dyDescent="0.25">
      <c r="A2270" s="4">
        <v>46117.458333327835</v>
      </c>
      <c r="B2270" s="1">
        <v>0.6</v>
      </c>
      <c r="C2270" s="1">
        <v>19.779437000000001</v>
      </c>
      <c r="D2270" s="1">
        <v>21.923280999999999</v>
      </c>
      <c r="E2270" s="1">
        <v>161</v>
      </c>
      <c r="F2270" s="1">
        <v>0</v>
      </c>
      <c r="G2270" s="1">
        <v>0</v>
      </c>
      <c r="M2270" s="1"/>
    </row>
    <row r="2271" spans="1:13" x14ac:dyDescent="0.25">
      <c r="A2271" s="4">
        <v>46117.499999994499</v>
      </c>
      <c r="B2271" s="1">
        <v>0.7</v>
      </c>
      <c r="C2271" s="1">
        <v>20.895945999999999</v>
      </c>
      <c r="D2271" s="1">
        <v>23.456265999999999</v>
      </c>
      <c r="E2271" s="1">
        <v>137</v>
      </c>
      <c r="F2271" s="1">
        <v>0</v>
      </c>
      <c r="G2271" s="1">
        <v>0</v>
      </c>
      <c r="M2271" s="1"/>
    </row>
    <row r="2272" spans="1:13" x14ac:dyDescent="0.25">
      <c r="A2272" s="4">
        <v>46117.541666661164</v>
      </c>
      <c r="B2272" s="1">
        <v>1.2</v>
      </c>
      <c r="C2272" s="1">
        <v>21.630738000000001</v>
      </c>
      <c r="D2272" s="1">
        <v>24.000968</v>
      </c>
      <c r="E2272" s="1">
        <v>120</v>
      </c>
      <c r="F2272" s="1">
        <v>0</v>
      </c>
      <c r="G2272" s="1">
        <v>0</v>
      </c>
      <c r="M2272" s="1"/>
    </row>
    <row r="2273" spans="1:13" x14ac:dyDescent="0.25">
      <c r="A2273" s="4">
        <v>46117.583333327828</v>
      </c>
      <c r="B2273" s="1">
        <v>1.3</v>
      </c>
      <c r="C2273" s="1">
        <v>22.617141</v>
      </c>
      <c r="D2273" s="1">
        <v>25.279869000000001</v>
      </c>
      <c r="E2273" s="1">
        <v>274</v>
      </c>
      <c r="F2273" s="1">
        <v>0</v>
      </c>
      <c r="G2273" s="1">
        <v>0</v>
      </c>
      <c r="M2273" s="1"/>
    </row>
    <row r="2274" spans="1:13" x14ac:dyDescent="0.25">
      <c r="A2274" s="4">
        <v>46117.624999994492</v>
      </c>
      <c r="B2274" s="1">
        <v>0.3</v>
      </c>
      <c r="C2274" s="1">
        <v>23.523126999999999</v>
      </c>
      <c r="D2274" s="1">
        <v>25.990670999999999</v>
      </c>
      <c r="E2274" s="1">
        <v>421</v>
      </c>
      <c r="F2274" s="1">
        <v>0</v>
      </c>
      <c r="G2274" s="1">
        <v>0</v>
      </c>
      <c r="M2274" s="1"/>
    </row>
    <row r="2275" spans="1:13" x14ac:dyDescent="0.25">
      <c r="A2275" s="4">
        <v>46117.666666661156</v>
      </c>
      <c r="B2275" s="1">
        <v>0.5</v>
      </c>
      <c r="C2275" s="1">
        <v>22.933668999999998</v>
      </c>
      <c r="D2275" s="1">
        <v>25.157798</v>
      </c>
      <c r="E2275" s="1">
        <v>366</v>
      </c>
      <c r="F2275" s="1">
        <v>0</v>
      </c>
      <c r="G2275" s="1">
        <v>0</v>
      </c>
      <c r="M2275" s="1"/>
    </row>
    <row r="2276" spans="1:13" x14ac:dyDescent="0.25">
      <c r="A2276" s="4">
        <v>46117.708333327821</v>
      </c>
      <c r="B2276" s="1">
        <v>0</v>
      </c>
      <c r="C2276" s="1">
        <v>21.376390000000001</v>
      </c>
      <c r="D2276" s="1">
        <v>23.278563999999999</v>
      </c>
      <c r="E2276" s="1">
        <v>129</v>
      </c>
      <c r="F2276" s="1">
        <v>0</v>
      </c>
      <c r="G2276" s="1">
        <v>0</v>
      </c>
      <c r="M2276" s="1"/>
    </row>
    <row r="2277" spans="1:13" x14ac:dyDescent="0.25">
      <c r="A2277" s="4">
        <v>46117.749999994485</v>
      </c>
      <c r="B2277" s="1">
        <v>-0.7</v>
      </c>
      <c r="C2277" s="1">
        <v>19.521915</v>
      </c>
      <c r="D2277" s="1">
        <v>21.128164999999999</v>
      </c>
      <c r="E2277" s="1">
        <v>69</v>
      </c>
      <c r="F2277" s="1">
        <v>0</v>
      </c>
      <c r="G2277" s="1">
        <v>0</v>
      </c>
      <c r="M2277" s="1"/>
    </row>
    <row r="2278" spans="1:13" x14ac:dyDescent="0.25">
      <c r="A2278" s="4">
        <v>46117.791666661149</v>
      </c>
      <c r="B2278" s="1">
        <v>-0.9</v>
      </c>
      <c r="C2278" s="1">
        <v>18.15896</v>
      </c>
      <c r="D2278" s="1">
        <v>19.233753</v>
      </c>
      <c r="E2278" s="1">
        <v>0</v>
      </c>
      <c r="F2278" s="1">
        <v>0</v>
      </c>
      <c r="G2278" s="1">
        <v>0</v>
      </c>
      <c r="M2278" s="1"/>
    </row>
    <row r="2279" spans="1:13" x14ac:dyDescent="0.25">
      <c r="A2279" s="4">
        <v>46117.833333327813</v>
      </c>
      <c r="B2279" s="1">
        <v>-1.3</v>
      </c>
      <c r="C2279" s="1">
        <v>17.100978999999999</v>
      </c>
      <c r="D2279" s="1">
        <v>17.906357</v>
      </c>
      <c r="E2279" s="1">
        <v>0</v>
      </c>
      <c r="F2279" s="1">
        <v>0</v>
      </c>
      <c r="G2279" s="1">
        <v>0</v>
      </c>
      <c r="M2279" s="1"/>
    </row>
    <row r="2280" spans="1:13" x14ac:dyDescent="0.25">
      <c r="A2280" s="4">
        <v>46117.874999994478</v>
      </c>
      <c r="B2280" s="1">
        <v>-1.7</v>
      </c>
      <c r="C2280" s="1">
        <v>16.309280000000001</v>
      </c>
      <c r="D2280" s="1">
        <v>16.927078999999999</v>
      </c>
      <c r="E2280" s="1">
        <v>0</v>
      </c>
      <c r="F2280" s="1">
        <v>0</v>
      </c>
      <c r="G2280" s="1">
        <v>0</v>
      </c>
      <c r="M2280" s="1"/>
    </row>
    <row r="2281" spans="1:13" x14ac:dyDescent="0.25">
      <c r="A2281" s="4">
        <v>46117.916666661142</v>
      </c>
      <c r="B2281" s="1">
        <v>-1.8</v>
      </c>
      <c r="C2281" s="1">
        <v>15.720058999999999</v>
      </c>
      <c r="D2281" s="1">
        <v>16.127573000000002</v>
      </c>
      <c r="E2281" s="1">
        <v>0</v>
      </c>
      <c r="F2281" s="1">
        <v>0</v>
      </c>
      <c r="G2281" s="1">
        <v>0</v>
      </c>
      <c r="M2281" s="1"/>
    </row>
    <row r="2282" spans="1:13" x14ac:dyDescent="0.25">
      <c r="A2282" s="4">
        <v>46117.958333327806</v>
      </c>
      <c r="B2282" s="1">
        <v>-2.4</v>
      </c>
      <c r="C2282" s="1">
        <v>15.068664999999999</v>
      </c>
      <c r="D2282" s="1">
        <v>15.342618</v>
      </c>
      <c r="E2282" s="1">
        <v>0</v>
      </c>
      <c r="F2282" s="1">
        <v>0</v>
      </c>
      <c r="G2282" s="1">
        <v>0</v>
      </c>
      <c r="M2282" s="1"/>
    </row>
    <row r="2283" spans="1:13" x14ac:dyDescent="0.25">
      <c r="A2283" s="4">
        <v>46117.99999999447</v>
      </c>
      <c r="B2283" s="1">
        <v>-3.1</v>
      </c>
      <c r="C2283" s="1">
        <v>14.391081</v>
      </c>
      <c r="D2283" s="1">
        <v>14.621826</v>
      </c>
      <c r="E2283" s="1">
        <v>0</v>
      </c>
      <c r="F2283" s="1">
        <v>0</v>
      </c>
      <c r="G2283" s="1">
        <v>0</v>
      </c>
      <c r="M2283" s="1"/>
    </row>
    <row r="2284" spans="1:13" x14ac:dyDescent="0.25">
      <c r="A2284" s="4">
        <v>46118.041666661135</v>
      </c>
      <c r="B2284" s="1">
        <v>-2.4</v>
      </c>
      <c r="C2284" s="1">
        <v>14.085418000000001</v>
      </c>
      <c r="D2284" s="1">
        <v>14.187101</v>
      </c>
      <c r="E2284" s="1">
        <v>0</v>
      </c>
      <c r="F2284" s="1">
        <v>0</v>
      </c>
      <c r="G2284" s="1">
        <v>0</v>
      </c>
      <c r="M2284" s="1"/>
    </row>
    <row r="2285" spans="1:13" x14ac:dyDescent="0.25">
      <c r="A2285" s="4">
        <v>46118.083333327799</v>
      </c>
      <c r="B2285" s="1">
        <v>-2.7</v>
      </c>
      <c r="C2285" s="1">
        <v>13.813917999999999</v>
      </c>
      <c r="D2285" s="1">
        <v>13.933301</v>
      </c>
      <c r="E2285" s="1">
        <v>0</v>
      </c>
      <c r="F2285" s="1">
        <v>0</v>
      </c>
      <c r="G2285" s="1">
        <v>0</v>
      </c>
      <c r="M2285" s="1"/>
    </row>
    <row r="2286" spans="1:13" x14ac:dyDescent="0.25">
      <c r="A2286" s="4">
        <v>46118.124999994463</v>
      </c>
      <c r="B2286" s="1">
        <v>-2.4</v>
      </c>
      <c r="C2286" s="1">
        <v>13.527964000000001</v>
      </c>
      <c r="D2286" s="1">
        <v>13.689755999999999</v>
      </c>
      <c r="E2286" s="1">
        <v>0</v>
      </c>
      <c r="F2286" s="1">
        <v>0</v>
      </c>
      <c r="G2286" s="1">
        <v>0</v>
      </c>
      <c r="M2286" s="1"/>
    </row>
    <row r="2287" spans="1:13" x14ac:dyDescent="0.25">
      <c r="A2287" s="4">
        <v>46118.166666661127</v>
      </c>
      <c r="B2287" s="1">
        <v>-2</v>
      </c>
      <c r="C2287" s="1">
        <v>13.267756</v>
      </c>
      <c r="D2287" s="1">
        <v>13.408130999999999</v>
      </c>
      <c r="E2287" s="1">
        <v>0</v>
      </c>
      <c r="F2287" s="1">
        <v>0</v>
      </c>
      <c r="G2287" s="1">
        <v>0</v>
      </c>
      <c r="M2287" s="1"/>
    </row>
    <row r="2288" spans="1:13" x14ac:dyDescent="0.25">
      <c r="A2288" s="4">
        <v>46118.208333327791</v>
      </c>
      <c r="B2288" s="1">
        <v>-1.7</v>
      </c>
      <c r="C2288" s="1">
        <v>12.995098</v>
      </c>
      <c r="D2288" s="1">
        <v>13.09986</v>
      </c>
      <c r="E2288" s="1">
        <v>0</v>
      </c>
      <c r="F2288" s="1">
        <v>0</v>
      </c>
      <c r="G2288" s="1">
        <v>0</v>
      </c>
      <c r="M2288" s="1"/>
    </row>
    <row r="2289" spans="1:13" x14ac:dyDescent="0.25">
      <c r="A2289" s="4">
        <v>46118.249999994456</v>
      </c>
      <c r="B2289" s="1">
        <v>-1.6</v>
      </c>
      <c r="C2289" s="1">
        <v>12.641317000000001</v>
      </c>
      <c r="D2289" s="1">
        <v>12.729212</v>
      </c>
      <c r="E2289" s="1">
        <v>33</v>
      </c>
      <c r="F2289" s="1">
        <v>0</v>
      </c>
      <c r="G2289" s="1">
        <v>0</v>
      </c>
      <c r="M2289" s="1"/>
    </row>
    <row r="2290" spans="1:13" x14ac:dyDescent="0.25">
      <c r="A2290" s="4">
        <v>46118.29166666112</v>
      </c>
      <c r="B2290" s="1">
        <v>0.2</v>
      </c>
      <c r="C2290" s="1">
        <v>18.121217999999999</v>
      </c>
      <c r="D2290" s="1">
        <v>13.551363</v>
      </c>
      <c r="E2290" s="1">
        <v>316</v>
      </c>
      <c r="F2290" s="1">
        <v>0</v>
      </c>
      <c r="G2290" s="1">
        <v>2.6268479999999998</v>
      </c>
      <c r="M2290" s="1"/>
    </row>
    <row r="2291" spans="1:13" x14ac:dyDescent="0.25">
      <c r="A2291" s="4">
        <v>46118.333333327784</v>
      </c>
      <c r="B2291" s="1">
        <v>1.5</v>
      </c>
      <c r="C2291" s="1">
        <v>16.543037000000002</v>
      </c>
      <c r="D2291" s="1">
        <v>16.701474000000001</v>
      </c>
      <c r="E2291" s="1">
        <v>339</v>
      </c>
      <c r="F2291" s="1">
        <v>0</v>
      </c>
      <c r="G2291" s="1">
        <v>0</v>
      </c>
      <c r="M2291" s="1"/>
    </row>
    <row r="2292" spans="1:13" x14ac:dyDescent="0.25">
      <c r="A2292" s="4">
        <v>46118.374999994448</v>
      </c>
      <c r="B2292" s="1">
        <v>3.1</v>
      </c>
      <c r="C2292" s="1">
        <v>16.548767000000002</v>
      </c>
      <c r="D2292" s="1">
        <v>17.682262000000001</v>
      </c>
      <c r="E2292" s="1">
        <v>104</v>
      </c>
      <c r="F2292" s="1">
        <v>0</v>
      </c>
      <c r="G2292" s="1">
        <v>0</v>
      </c>
      <c r="M2292" s="1"/>
    </row>
    <row r="2293" spans="1:13" x14ac:dyDescent="0.25">
      <c r="A2293" s="4">
        <v>46118.416666661113</v>
      </c>
      <c r="B2293" s="1">
        <v>5.6</v>
      </c>
      <c r="C2293" s="1">
        <v>20.337202000000001</v>
      </c>
      <c r="D2293" s="1">
        <v>22.447154999999999</v>
      </c>
      <c r="E2293" s="1">
        <v>672</v>
      </c>
      <c r="F2293" s="1">
        <v>0</v>
      </c>
      <c r="G2293" s="1">
        <v>0</v>
      </c>
      <c r="M2293" s="1"/>
    </row>
    <row r="2294" spans="1:13" x14ac:dyDescent="0.25">
      <c r="A2294" s="4">
        <v>46118.458333327777</v>
      </c>
      <c r="B2294" s="1">
        <v>7.3</v>
      </c>
      <c r="C2294" s="1">
        <v>24.008845999999998</v>
      </c>
      <c r="D2294" s="1">
        <v>26.802083</v>
      </c>
      <c r="E2294" s="1">
        <v>791</v>
      </c>
      <c r="F2294" s="1">
        <v>0</v>
      </c>
      <c r="G2294" s="1">
        <v>0</v>
      </c>
      <c r="M2294" s="1"/>
    </row>
    <row r="2295" spans="1:13" x14ac:dyDescent="0.25">
      <c r="A2295" s="4">
        <v>46118.499999994441</v>
      </c>
      <c r="B2295" s="1">
        <v>8.1</v>
      </c>
      <c r="C2295" s="1">
        <v>27.709009000000002</v>
      </c>
      <c r="D2295" s="1">
        <v>30.607016000000002</v>
      </c>
      <c r="E2295" s="1">
        <v>848</v>
      </c>
      <c r="F2295" s="1">
        <v>0</v>
      </c>
      <c r="G2295" s="1">
        <v>0</v>
      </c>
      <c r="M2295" s="1"/>
    </row>
    <row r="2296" spans="1:13" x14ac:dyDescent="0.25">
      <c r="A2296" s="4">
        <v>46118.541666661105</v>
      </c>
      <c r="B2296" s="1">
        <v>9</v>
      </c>
      <c r="C2296" s="1">
        <v>27.060106999999999</v>
      </c>
      <c r="D2296" s="1">
        <v>33.213814999999997</v>
      </c>
      <c r="E2296" s="1">
        <v>677</v>
      </c>
      <c r="F2296" s="1">
        <v>1.78616</v>
      </c>
      <c r="G2296" s="1">
        <v>0</v>
      </c>
      <c r="M2296" s="1"/>
    </row>
    <row r="2297" spans="1:13" x14ac:dyDescent="0.25">
      <c r="A2297" s="4">
        <v>46118.58333332777</v>
      </c>
      <c r="B2297" s="1">
        <v>9.4</v>
      </c>
      <c r="C2297" s="1">
        <v>28.734273999999999</v>
      </c>
      <c r="D2297" s="1">
        <v>30.744613999999999</v>
      </c>
      <c r="E2297" s="1">
        <v>152</v>
      </c>
      <c r="F2297" s="1">
        <v>0</v>
      </c>
      <c r="G2297" s="1">
        <v>0</v>
      </c>
      <c r="M2297" s="1"/>
    </row>
    <row r="2298" spans="1:13" x14ac:dyDescent="0.25">
      <c r="A2298" s="4">
        <v>46118.624999994434</v>
      </c>
      <c r="B2298" s="1">
        <v>8.1</v>
      </c>
      <c r="C2298" s="1">
        <v>27.231102</v>
      </c>
      <c r="D2298" s="1">
        <v>29.085469</v>
      </c>
      <c r="E2298" s="1">
        <v>25</v>
      </c>
      <c r="F2298" s="1">
        <v>0</v>
      </c>
      <c r="G2298" s="1">
        <v>0</v>
      </c>
      <c r="M2298" s="1"/>
    </row>
    <row r="2299" spans="1:13" x14ac:dyDescent="0.25">
      <c r="A2299" s="4">
        <v>46118.666666661098</v>
      </c>
      <c r="B2299" s="1">
        <v>8.8000000000000007</v>
      </c>
      <c r="C2299" s="1">
        <v>25.779157000000001</v>
      </c>
      <c r="D2299" s="1">
        <v>27.170014999999999</v>
      </c>
      <c r="E2299" s="1">
        <v>18</v>
      </c>
      <c r="F2299" s="1">
        <v>0</v>
      </c>
      <c r="G2299" s="1">
        <v>0</v>
      </c>
      <c r="M2299" s="1"/>
    </row>
    <row r="2300" spans="1:13" x14ac:dyDescent="0.25">
      <c r="A2300" s="4">
        <v>46118.708333327762</v>
      </c>
      <c r="B2300" s="1">
        <v>8</v>
      </c>
      <c r="C2300" s="1">
        <v>24.250796000000001</v>
      </c>
      <c r="D2300" s="1">
        <v>25.632804</v>
      </c>
      <c r="E2300" s="1">
        <v>109</v>
      </c>
      <c r="F2300" s="1">
        <v>0</v>
      </c>
      <c r="G2300" s="1">
        <v>0</v>
      </c>
      <c r="M2300" s="1"/>
    </row>
    <row r="2301" spans="1:13" x14ac:dyDescent="0.25">
      <c r="A2301" s="4">
        <v>46118.749999994427</v>
      </c>
      <c r="B2301" s="1">
        <v>6.5</v>
      </c>
      <c r="C2301" s="1">
        <v>22.998100000000001</v>
      </c>
      <c r="D2301" s="1">
        <v>24.099936</v>
      </c>
      <c r="E2301" s="1">
        <v>342</v>
      </c>
      <c r="F2301" s="1">
        <v>0</v>
      </c>
      <c r="G2301" s="1">
        <v>0</v>
      </c>
      <c r="M2301" s="1"/>
    </row>
    <row r="2302" spans="1:13" x14ac:dyDescent="0.25">
      <c r="A2302" s="4">
        <v>46118.791666661091</v>
      </c>
      <c r="B2302" s="1">
        <v>5.2</v>
      </c>
      <c r="C2302" s="1">
        <v>21.594631</v>
      </c>
      <c r="D2302" s="1">
        <v>22.458182999999998</v>
      </c>
      <c r="E2302" s="1">
        <v>0</v>
      </c>
      <c r="F2302" s="1">
        <v>0</v>
      </c>
      <c r="G2302" s="1">
        <v>0</v>
      </c>
      <c r="M2302" s="1"/>
    </row>
    <row r="2303" spans="1:13" x14ac:dyDescent="0.25">
      <c r="A2303" s="4">
        <v>46118.833333327755</v>
      </c>
      <c r="B2303" s="1">
        <v>4.5</v>
      </c>
      <c r="C2303" s="1">
        <v>20.562214999999998</v>
      </c>
      <c r="D2303" s="1">
        <v>21.182897000000001</v>
      </c>
      <c r="E2303" s="1">
        <v>0</v>
      </c>
      <c r="F2303" s="1">
        <v>0</v>
      </c>
      <c r="G2303" s="1">
        <v>0</v>
      </c>
      <c r="M2303" s="1"/>
    </row>
    <row r="2304" spans="1:13" x14ac:dyDescent="0.25">
      <c r="A2304" s="4">
        <v>46118.874999994419</v>
      </c>
      <c r="B2304" s="1">
        <v>4.5999999999999996</v>
      </c>
      <c r="C2304" s="1">
        <v>19.838882000000002</v>
      </c>
      <c r="D2304" s="1">
        <v>20.212539</v>
      </c>
      <c r="E2304" s="1">
        <v>0</v>
      </c>
      <c r="F2304" s="1">
        <v>0</v>
      </c>
      <c r="G2304" s="1">
        <v>0</v>
      </c>
      <c r="M2304" s="1"/>
    </row>
    <row r="2305" spans="1:13" x14ac:dyDescent="0.25">
      <c r="A2305" s="4">
        <v>46118.916666661084</v>
      </c>
      <c r="B2305" s="1">
        <v>4.4000000000000004</v>
      </c>
      <c r="C2305" s="1">
        <v>19.175212999999999</v>
      </c>
      <c r="D2305" s="1">
        <v>19.392993000000001</v>
      </c>
      <c r="E2305" s="1">
        <v>0</v>
      </c>
      <c r="F2305" s="1">
        <v>0</v>
      </c>
      <c r="G2305" s="1">
        <v>0</v>
      </c>
      <c r="M2305" s="1"/>
    </row>
    <row r="2306" spans="1:13" x14ac:dyDescent="0.25">
      <c r="A2306" s="4">
        <v>46118.958333327748</v>
      </c>
      <c r="B2306" s="1">
        <v>4</v>
      </c>
      <c r="C2306" s="1">
        <v>18.570112000000002</v>
      </c>
      <c r="D2306" s="1">
        <v>18.725919999999999</v>
      </c>
      <c r="E2306" s="1">
        <v>0</v>
      </c>
      <c r="F2306" s="1">
        <v>0</v>
      </c>
      <c r="G2306" s="1">
        <v>0</v>
      </c>
      <c r="M2306" s="1"/>
    </row>
    <row r="2307" spans="1:13" x14ac:dyDescent="0.25">
      <c r="A2307" s="4">
        <v>46118.999999994412</v>
      </c>
      <c r="B2307" s="1">
        <v>2.9</v>
      </c>
      <c r="C2307" s="1">
        <v>18.139099000000002</v>
      </c>
      <c r="D2307" s="1">
        <v>18.260003000000001</v>
      </c>
      <c r="E2307" s="1">
        <v>0</v>
      </c>
      <c r="F2307" s="1">
        <v>0</v>
      </c>
      <c r="G2307" s="1">
        <v>0</v>
      </c>
      <c r="M2307" s="1"/>
    </row>
    <row r="2308" spans="1:13" x14ac:dyDescent="0.25">
      <c r="A2308" s="4">
        <v>46119.041666661076</v>
      </c>
      <c r="B2308" s="1">
        <v>3.1</v>
      </c>
      <c r="C2308" s="1">
        <v>17.843665000000001</v>
      </c>
      <c r="D2308" s="1">
        <v>17.969276000000001</v>
      </c>
      <c r="E2308" s="1">
        <v>0</v>
      </c>
      <c r="F2308" s="1">
        <v>0</v>
      </c>
      <c r="G2308" s="1">
        <v>0</v>
      </c>
      <c r="M2308" s="1"/>
    </row>
    <row r="2309" spans="1:13" x14ac:dyDescent="0.25">
      <c r="A2309" s="4">
        <v>46119.083333327741</v>
      </c>
      <c r="B2309" s="1">
        <v>1.6</v>
      </c>
      <c r="C2309" s="1">
        <v>17.33314</v>
      </c>
      <c r="D2309" s="1">
        <v>17.570626000000001</v>
      </c>
      <c r="E2309" s="1">
        <v>0</v>
      </c>
      <c r="F2309" s="1">
        <v>0</v>
      </c>
      <c r="G2309" s="1">
        <v>0</v>
      </c>
      <c r="M2309" s="1"/>
    </row>
    <row r="2310" spans="1:13" x14ac:dyDescent="0.25">
      <c r="A2310" s="4">
        <v>46119.124999994405</v>
      </c>
      <c r="B2310" s="1">
        <v>1.8</v>
      </c>
      <c r="C2310" s="1">
        <v>16.904574</v>
      </c>
      <c r="D2310" s="1">
        <v>16.985419</v>
      </c>
      <c r="E2310" s="1">
        <v>0</v>
      </c>
      <c r="F2310" s="1">
        <v>0</v>
      </c>
      <c r="G2310" s="1">
        <v>0</v>
      </c>
      <c r="M2310" s="1"/>
    </row>
    <row r="2311" spans="1:13" x14ac:dyDescent="0.25">
      <c r="A2311" s="4">
        <v>46119.166666661069</v>
      </c>
      <c r="B2311" s="1">
        <v>1.1000000000000001</v>
      </c>
      <c r="C2311" s="1">
        <v>16.342203999999999</v>
      </c>
      <c r="D2311" s="1">
        <v>16.495321000000001</v>
      </c>
      <c r="E2311" s="1">
        <v>0</v>
      </c>
      <c r="F2311" s="1">
        <v>0</v>
      </c>
      <c r="G2311" s="1">
        <v>0</v>
      </c>
      <c r="M2311" s="1"/>
    </row>
    <row r="2312" spans="1:13" x14ac:dyDescent="0.25">
      <c r="A2312" s="4">
        <v>46119.208333327733</v>
      </c>
      <c r="B2312" s="1">
        <v>-0.1</v>
      </c>
      <c r="C2312" s="1">
        <v>15.76681</v>
      </c>
      <c r="D2312" s="1">
        <v>15.918449000000001</v>
      </c>
      <c r="E2312" s="1">
        <v>0</v>
      </c>
      <c r="F2312" s="1">
        <v>0</v>
      </c>
      <c r="G2312" s="1">
        <v>0</v>
      </c>
      <c r="M2312" s="1"/>
    </row>
    <row r="2313" spans="1:13" x14ac:dyDescent="0.25">
      <c r="A2313" s="4">
        <v>46119.249999994398</v>
      </c>
      <c r="B2313" s="1">
        <v>1.4</v>
      </c>
      <c r="C2313" s="1">
        <v>15.518872</v>
      </c>
      <c r="D2313" s="1">
        <v>15.581483</v>
      </c>
      <c r="E2313" s="1">
        <v>83</v>
      </c>
      <c r="F2313" s="1">
        <v>0</v>
      </c>
      <c r="G2313" s="1">
        <v>0</v>
      </c>
      <c r="M2313" s="1"/>
    </row>
    <row r="2314" spans="1:13" x14ac:dyDescent="0.25">
      <c r="A2314" s="4">
        <v>46119.291666661062</v>
      </c>
      <c r="B2314" s="1">
        <v>5.5</v>
      </c>
      <c r="C2314" s="1">
        <v>18.140224</v>
      </c>
      <c r="D2314" s="1">
        <v>16.826636000000001</v>
      </c>
      <c r="E2314" s="1">
        <v>378</v>
      </c>
      <c r="F2314" s="1">
        <v>0</v>
      </c>
      <c r="G2314" s="1">
        <v>0.82919799999999999</v>
      </c>
      <c r="M2314" s="1"/>
    </row>
    <row r="2315" spans="1:13" x14ac:dyDescent="0.25">
      <c r="A2315" s="4">
        <v>46119.333333327726</v>
      </c>
      <c r="B2315" s="1">
        <v>7.1</v>
      </c>
      <c r="C2315" s="1">
        <v>18.734601000000001</v>
      </c>
      <c r="D2315" s="1">
        <v>19.278148999999999</v>
      </c>
      <c r="E2315" s="1">
        <v>451</v>
      </c>
      <c r="F2315" s="1">
        <v>0</v>
      </c>
      <c r="G2315" s="1">
        <v>0</v>
      </c>
      <c r="M2315" s="1"/>
    </row>
    <row r="2316" spans="1:13" x14ac:dyDescent="0.25">
      <c r="A2316" s="4">
        <v>46119.37499999439</v>
      </c>
      <c r="B2316" s="1">
        <v>9.9</v>
      </c>
      <c r="C2316" s="1">
        <v>20.808364999999998</v>
      </c>
      <c r="D2316" s="1">
        <v>22.475453999999999</v>
      </c>
      <c r="E2316" s="1">
        <v>447</v>
      </c>
      <c r="F2316" s="1">
        <v>0</v>
      </c>
      <c r="G2316" s="1">
        <v>0</v>
      </c>
      <c r="M2316" s="1"/>
    </row>
    <row r="2317" spans="1:13" x14ac:dyDescent="0.25">
      <c r="A2317" s="4">
        <v>46119.416666661054</v>
      </c>
      <c r="B2317" s="1">
        <v>9.6999999999999993</v>
      </c>
      <c r="C2317" s="1">
        <v>21.745176000000001</v>
      </c>
      <c r="D2317" s="1">
        <v>23.399201000000001</v>
      </c>
      <c r="E2317" s="1">
        <v>80</v>
      </c>
      <c r="F2317" s="1">
        <v>0</v>
      </c>
      <c r="G2317" s="1">
        <v>0</v>
      </c>
      <c r="M2317" s="1"/>
    </row>
    <row r="2318" spans="1:13" x14ac:dyDescent="0.25">
      <c r="A2318" s="4">
        <v>46119.458333327719</v>
      </c>
      <c r="B2318" s="1">
        <v>10.9</v>
      </c>
      <c r="C2318" s="1">
        <v>22.319177</v>
      </c>
      <c r="D2318" s="1">
        <v>23.620297999999998</v>
      </c>
      <c r="E2318" s="1">
        <v>23</v>
      </c>
      <c r="F2318" s="1">
        <v>0</v>
      </c>
      <c r="G2318" s="1">
        <v>0</v>
      </c>
      <c r="M2318" s="1"/>
    </row>
    <row r="2319" spans="1:13" x14ac:dyDescent="0.25">
      <c r="A2319" s="4">
        <v>46119.499999994383</v>
      </c>
      <c r="B2319" s="1">
        <v>11.8</v>
      </c>
      <c r="C2319" s="1">
        <v>23.039003000000001</v>
      </c>
      <c r="D2319" s="1">
        <v>24.365483000000001</v>
      </c>
      <c r="E2319" s="1">
        <v>30</v>
      </c>
      <c r="F2319" s="1">
        <v>0</v>
      </c>
      <c r="G2319" s="1">
        <v>0</v>
      </c>
      <c r="M2319" s="1"/>
    </row>
    <row r="2320" spans="1:13" x14ac:dyDescent="0.25">
      <c r="A2320" s="4">
        <v>46119.541666661047</v>
      </c>
      <c r="B2320" s="1">
        <v>13.4</v>
      </c>
      <c r="C2320" s="1">
        <v>26.192345</v>
      </c>
      <c r="D2320" s="1">
        <v>28.059653000000001</v>
      </c>
      <c r="E2320" s="1">
        <v>351</v>
      </c>
      <c r="F2320" s="1">
        <v>2.0795000000000001E-2</v>
      </c>
      <c r="G2320" s="1">
        <v>0</v>
      </c>
      <c r="M2320" s="1"/>
    </row>
    <row r="2321" spans="1:13" x14ac:dyDescent="0.25">
      <c r="A2321" s="4">
        <v>46119.583333327711</v>
      </c>
      <c r="B2321" s="1">
        <v>13.6</v>
      </c>
      <c r="C2321" s="1">
        <v>27.633019999999998</v>
      </c>
      <c r="D2321" s="1">
        <v>29.573360999999998</v>
      </c>
      <c r="E2321" s="1">
        <v>241</v>
      </c>
      <c r="F2321" s="1">
        <v>0</v>
      </c>
      <c r="G2321" s="1">
        <v>0</v>
      </c>
      <c r="M2321" s="1"/>
    </row>
    <row r="2322" spans="1:13" x14ac:dyDescent="0.25">
      <c r="A2322" s="4">
        <v>46119.624999994376</v>
      </c>
      <c r="B2322" s="1">
        <v>13.3</v>
      </c>
      <c r="C2322" s="1">
        <v>28.098566000000002</v>
      </c>
      <c r="D2322" s="1">
        <v>29.899101999999999</v>
      </c>
      <c r="E2322" s="1">
        <v>305</v>
      </c>
      <c r="F2322" s="1">
        <v>0</v>
      </c>
      <c r="G2322" s="1">
        <v>0</v>
      </c>
      <c r="M2322" s="1"/>
    </row>
    <row r="2323" spans="1:13" x14ac:dyDescent="0.25">
      <c r="A2323" s="4">
        <v>46119.66666666104</v>
      </c>
      <c r="B2323" s="1">
        <v>13.2</v>
      </c>
      <c r="C2323" s="1">
        <v>27.724623999999999</v>
      </c>
      <c r="D2323" s="1">
        <v>29.116406999999999</v>
      </c>
      <c r="E2323" s="1">
        <v>173</v>
      </c>
      <c r="F2323" s="1">
        <v>0</v>
      </c>
      <c r="G2323" s="1">
        <v>0</v>
      </c>
      <c r="M2323" s="1"/>
    </row>
    <row r="2324" spans="1:13" x14ac:dyDescent="0.25">
      <c r="A2324" s="4">
        <v>46119.708333327704</v>
      </c>
      <c r="B2324" s="1">
        <v>11.9</v>
      </c>
      <c r="C2324" s="1">
        <v>26.200147999999999</v>
      </c>
      <c r="D2324" s="1">
        <v>27.55631</v>
      </c>
      <c r="E2324" s="1">
        <v>164</v>
      </c>
      <c r="F2324" s="1">
        <v>0</v>
      </c>
      <c r="G2324" s="1">
        <v>0</v>
      </c>
      <c r="M2324" s="1"/>
    </row>
    <row r="2325" spans="1:13" x14ac:dyDescent="0.25">
      <c r="A2325" s="4">
        <v>46119.749999994368</v>
      </c>
      <c r="B2325" s="1">
        <v>9.9</v>
      </c>
      <c r="C2325" s="1">
        <v>24.351056</v>
      </c>
      <c r="D2325" s="1">
        <v>25.542656000000001</v>
      </c>
      <c r="E2325" s="1">
        <v>229</v>
      </c>
      <c r="F2325" s="1">
        <v>0</v>
      </c>
      <c r="G2325" s="1">
        <v>0</v>
      </c>
      <c r="M2325" s="1"/>
    </row>
    <row r="2326" spans="1:13" x14ac:dyDescent="0.25">
      <c r="A2326" s="4">
        <v>46119.791666661033</v>
      </c>
      <c r="B2326" s="1">
        <v>8.6</v>
      </c>
      <c r="C2326" s="1">
        <v>22.806594</v>
      </c>
      <c r="D2326" s="1">
        <v>23.669599000000002</v>
      </c>
      <c r="E2326" s="1">
        <v>0</v>
      </c>
      <c r="F2326" s="1">
        <v>0</v>
      </c>
      <c r="G2326" s="1">
        <v>0</v>
      </c>
      <c r="M2326" s="1"/>
    </row>
    <row r="2327" spans="1:13" x14ac:dyDescent="0.25">
      <c r="A2327" s="4">
        <v>46119.833333327697</v>
      </c>
      <c r="B2327" s="1">
        <v>7.9</v>
      </c>
      <c r="C2327" s="1">
        <v>21.762456</v>
      </c>
      <c r="D2327" s="1">
        <v>22.376121000000001</v>
      </c>
      <c r="E2327" s="1">
        <v>0</v>
      </c>
      <c r="F2327" s="1">
        <v>0</v>
      </c>
      <c r="G2327" s="1">
        <v>0</v>
      </c>
      <c r="M2327" s="1"/>
    </row>
    <row r="2328" spans="1:13" x14ac:dyDescent="0.25">
      <c r="A2328" s="4">
        <v>46119.874999994361</v>
      </c>
      <c r="B2328" s="1">
        <v>7.2</v>
      </c>
      <c r="C2328" s="1">
        <v>21.043405</v>
      </c>
      <c r="D2328" s="1">
        <v>21.444361000000001</v>
      </c>
      <c r="E2328" s="1">
        <v>0</v>
      </c>
      <c r="F2328" s="1">
        <v>0</v>
      </c>
      <c r="G2328" s="1">
        <v>0</v>
      </c>
      <c r="M2328" s="1"/>
    </row>
    <row r="2329" spans="1:13" x14ac:dyDescent="0.25">
      <c r="A2329" s="4">
        <v>46119.916666661025</v>
      </c>
      <c r="B2329" s="1">
        <v>6.3</v>
      </c>
      <c r="C2329" s="1">
        <v>20.200751</v>
      </c>
      <c r="D2329" s="1">
        <v>20.448301000000001</v>
      </c>
      <c r="E2329" s="1">
        <v>0</v>
      </c>
      <c r="F2329" s="1">
        <v>0</v>
      </c>
      <c r="G2329" s="1">
        <v>0</v>
      </c>
      <c r="M2329" s="1"/>
    </row>
    <row r="2330" spans="1:13" x14ac:dyDescent="0.25">
      <c r="A2330" s="4">
        <v>46119.95833332769</v>
      </c>
      <c r="B2330" s="1">
        <v>5.7</v>
      </c>
      <c r="C2330" s="1">
        <v>19.486049999999999</v>
      </c>
      <c r="D2330" s="1">
        <v>19.619488</v>
      </c>
      <c r="E2330" s="1">
        <v>0</v>
      </c>
      <c r="F2330" s="1">
        <v>0</v>
      </c>
      <c r="G2330" s="1">
        <v>0</v>
      </c>
      <c r="M2330" s="1"/>
    </row>
    <row r="2331" spans="1:13" x14ac:dyDescent="0.25">
      <c r="A2331" s="4">
        <v>46119.999999994354</v>
      </c>
      <c r="B2331" s="1">
        <v>5.3</v>
      </c>
      <c r="C2331" s="1">
        <v>18.908223</v>
      </c>
      <c r="D2331" s="1">
        <v>19.020016999999999</v>
      </c>
      <c r="E2331" s="1">
        <v>0</v>
      </c>
      <c r="F2331" s="1">
        <v>0</v>
      </c>
      <c r="G2331" s="1">
        <v>0</v>
      </c>
      <c r="M2331" s="1"/>
    </row>
    <row r="2332" spans="1:13" x14ac:dyDescent="0.25">
      <c r="A2332" s="4">
        <v>46120.041666661018</v>
      </c>
      <c r="B2332" s="1">
        <v>3.4</v>
      </c>
      <c r="C2332" s="1">
        <v>18.234694000000001</v>
      </c>
      <c r="D2332" s="1">
        <v>18.431329000000002</v>
      </c>
      <c r="E2332" s="1">
        <v>0</v>
      </c>
      <c r="F2332" s="1">
        <v>0</v>
      </c>
      <c r="G2332" s="1">
        <v>0</v>
      </c>
      <c r="M2332" s="1"/>
    </row>
    <row r="2333" spans="1:13" x14ac:dyDescent="0.25">
      <c r="A2333" s="4">
        <v>46120.083333327682</v>
      </c>
      <c r="B2333" s="1">
        <v>2.5</v>
      </c>
      <c r="C2333" s="1">
        <v>17.661235000000001</v>
      </c>
      <c r="D2333" s="1">
        <v>17.790378</v>
      </c>
      <c r="E2333" s="1">
        <v>0</v>
      </c>
      <c r="F2333" s="1">
        <v>0</v>
      </c>
      <c r="G2333" s="1">
        <v>0</v>
      </c>
      <c r="M2333" s="1"/>
    </row>
    <row r="2334" spans="1:13" x14ac:dyDescent="0.25">
      <c r="A2334" s="4">
        <v>46120.124999994347</v>
      </c>
      <c r="B2334" s="1">
        <v>1.1000000000000001</v>
      </c>
      <c r="C2334" s="1">
        <v>16.981278</v>
      </c>
      <c r="D2334" s="1">
        <v>17.164749</v>
      </c>
      <c r="E2334" s="1">
        <v>0</v>
      </c>
      <c r="F2334" s="1">
        <v>0</v>
      </c>
      <c r="G2334" s="1">
        <v>0</v>
      </c>
      <c r="M2334" s="1"/>
    </row>
    <row r="2335" spans="1:13" x14ac:dyDescent="0.25">
      <c r="A2335" s="4">
        <v>46120.166666661011</v>
      </c>
      <c r="B2335" s="1">
        <v>0.9</v>
      </c>
      <c r="C2335" s="1">
        <v>16.531825000000001</v>
      </c>
      <c r="D2335" s="1">
        <v>16.641313</v>
      </c>
      <c r="E2335" s="1">
        <v>0</v>
      </c>
      <c r="F2335" s="1">
        <v>0</v>
      </c>
      <c r="G2335" s="1">
        <v>0</v>
      </c>
      <c r="M2335" s="1"/>
    </row>
    <row r="2336" spans="1:13" x14ac:dyDescent="0.25">
      <c r="A2336" s="4">
        <v>46120.208333327675</v>
      </c>
      <c r="B2336" s="1">
        <v>1.4</v>
      </c>
      <c r="C2336" s="1">
        <v>16.202902999999999</v>
      </c>
      <c r="D2336" s="1">
        <v>16.241250000000001</v>
      </c>
      <c r="E2336" s="1">
        <v>0</v>
      </c>
      <c r="F2336" s="1">
        <v>0</v>
      </c>
      <c r="G2336" s="1">
        <v>0</v>
      </c>
      <c r="M2336" s="1"/>
    </row>
    <row r="2337" spans="1:13" x14ac:dyDescent="0.25">
      <c r="A2337" s="4">
        <v>46120.249999994339</v>
      </c>
      <c r="B2337" s="1">
        <v>2.4</v>
      </c>
      <c r="C2337" s="1">
        <v>16.077528000000001</v>
      </c>
      <c r="D2337" s="1">
        <v>16.128007</v>
      </c>
      <c r="E2337" s="1">
        <v>0</v>
      </c>
      <c r="F2337" s="1">
        <v>0</v>
      </c>
      <c r="G2337" s="1">
        <v>0</v>
      </c>
      <c r="M2337" s="1"/>
    </row>
    <row r="2338" spans="1:13" x14ac:dyDescent="0.25">
      <c r="A2338" s="4">
        <v>46120.291666661004</v>
      </c>
      <c r="B2338" s="1">
        <v>2.9</v>
      </c>
      <c r="C2338" s="1">
        <v>18.048071</v>
      </c>
      <c r="D2338" s="1">
        <v>16.74202</v>
      </c>
      <c r="E2338" s="1">
        <v>71</v>
      </c>
      <c r="F2338" s="1">
        <v>0</v>
      </c>
      <c r="G2338" s="1">
        <v>0.90674100000000002</v>
      </c>
      <c r="M2338" s="1"/>
    </row>
    <row r="2339" spans="1:13" x14ac:dyDescent="0.25">
      <c r="A2339" s="4">
        <v>46120.333333327668</v>
      </c>
      <c r="B2339" s="1">
        <v>5.3</v>
      </c>
      <c r="C2339" s="1">
        <v>18.343401</v>
      </c>
      <c r="D2339" s="1">
        <v>18.680727999999998</v>
      </c>
      <c r="E2339" s="1">
        <v>165</v>
      </c>
      <c r="F2339" s="1">
        <v>0</v>
      </c>
      <c r="G2339" s="1">
        <v>0</v>
      </c>
      <c r="M2339" s="1"/>
    </row>
    <row r="2340" spans="1:13" x14ac:dyDescent="0.25">
      <c r="A2340" s="4">
        <v>46120.374999994332</v>
      </c>
      <c r="B2340" s="1">
        <v>7.4</v>
      </c>
      <c r="C2340" s="1">
        <v>19.399401000000001</v>
      </c>
      <c r="D2340" s="1">
        <v>20.660851999999998</v>
      </c>
      <c r="E2340" s="1">
        <v>119</v>
      </c>
      <c r="F2340" s="1">
        <v>0</v>
      </c>
      <c r="G2340" s="1">
        <v>0</v>
      </c>
      <c r="M2340" s="1"/>
    </row>
    <row r="2341" spans="1:13" x14ac:dyDescent="0.25">
      <c r="A2341" s="4">
        <v>46120.416666660996</v>
      </c>
      <c r="B2341" s="1">
        <v>7.8</v>
      </c>
      <c r="C2341" s="1">
        <v>21.128419000000001</v>
      </c>
      <c r="D2341" s="1">
        <v>22.692861000000001</v>
      </c>
      <c r="E2341" s="1">
        <v>129</v>
      </c>
      <c r="F2341" s="1">
        <v>0</v>
      </c>
      <c r="G2341" s="1">
        <v>0</v>
      </c>
      <c r="M2341" s="1"/>
    </row>
    <row r="2342" spans="1:13" x14ac:dyDescent="0.25">
      <c r="A2342" s="4">
        <v>46120.458333327661</v>
      </c>
      <c r="B2342" s="1">
        <v>8.9</v>
      </c>
      <c r="C2342" s="1">
        <v>23.566376000000002</v>
      </c>
      <c r="D2342" s="1">
        <v>25.864992000000001</v>
      </c>
      <c r="E2342" s="1">
        <v>317</v>
      </c>
      <c r="F2342" s="1">
        <v>0</v>
      </c>
      <c r="G2342" s="1">
        <v>0</v>
      </c>
      <c r="M2342" s="1"/>
    </row>
    <row r="2343" spans="1:13" x14ac:dyDescent="0.25">
      <c r="A2343" s="4">
        <v>46120.499999994325</v>
      </c>
      <c r="B2343" s="1">
        <v>9.6</v>
      </c>
      <c r="C2343" s="1">
        <v>27.916032999999999</v>
      </c>
      <c r="D2343" s="1">
        <v>30.562332000000001</v>
      </c>
      <c r="E2343" s="1">
        <v>720</v>
      </c>
      <c r="F2343" s="1">
        <v>0</v>
      </c>
      <c r="G2343" s="1">
        <v>0</v>
      </c>
      <c r="M2343" s="1"/>
    </row>
    <row r="2344" spans="1:13" x14ac:dyDescent="0.25">
      <c r="A2344" s="4">
        <v>46120.541666660989</v>
      </c>
      <c r="B2344" s="1">
        <v>9.6</v>
      </c>
      <c r="C2344" s="1">
        <v>27.064349</v>
      </c>
      <c r="D2344" s="1">
        <v>32.092604000000001</v>
      </c>
      <c r="E2344" s="1">
        <v>295</v>
      </c>
      <c r="F2344" s="1">
        <v>1.2968170000000001</v>
      </c>
      <c r="G2344" s="1">
        <v>0</v>
      </c>
      <c r="M2344" s="1"/>
    </row>
    <row r="2345" spans="1:13" x14ac:dyDescent="0.25">
      <c r="A2345" s="4">
        <v>46120.583333327653</v>
      </c>
      <c r="B2345" s="1">
        <v>9.4</v>
      </c>
      <c r="C2345" s="1">
        <v>28.672612000000001</v>
      </c>
      <c r="D2345" s="1">
        <v>30.625851000000001</v>
      </c>
      <c r="E2345" s="1">
        <v>176</v>
      </c>
      <c r="F2345" s="1">
        <v>0</v>
      </c>
      <c r="G2345" s="1">
        <v>0</v>
      </c>
      <c r="M2345" s="1"/>
    </row>
    <row r="2346" spans="1:13" x14ac:dyDescent="0.25">
      <c r="A2346" s="4">
        <v>46120.624999994317</v>
      </c>
      <c r="B2346" s="1">
        <v>8.1999999999999993</v>
      </c>
      <c r="C2346" s="1">
        <v>27.673687000000001</v>
      </c>
      <c r="D2346" s="1">
        <v>29.500312000000001</v>
      </c>
      <c r="E2346" s="1">
        <v>40</v>
      </c>
      <c r="F2346" s="1">
        <v>0</v>
      </c>
      <c r="G2346" s="1">
        <v>0</v>
      </c>
      <c r="M2346" s="1"/>
    </row>
    <row r="2347" spans="1:13" x14ac:dyDescent="0.25">
      <c r="A2347" s="4">
        <v>46120.666666660982</v>
      </c>
      <c r="B2347" s="1">
        <v>8</v>
      </c>
      <c r="C2347" s="1">
        <v>26.652737999999999</v>
      </c>
      <c r="D2347" s="1">
        <v>28.294374000000001</v>
      </c>
      <c r="E2347" s="1">
        <v>114</v>
      </c>
      <c r="F2347" s="1">
        <v>0</v>
      </c>
      <c r="G2347" s="1">
        <v>0</v>
      </c>
      <c r="M2347" s="1"/>
    </row>
    <row r="2348" spans="1:13" x14ac:dyDescent="0.25">
      <c r="A2348" s="4">
        <v>46120.708333327646</v>
      </c>
      <c r="B2348" s="1">
        <v>8</v>
      </c>
      <c r="C2348" s="1">
        <v>25.383951</v>
      </c>
      <c r="D2348" s="1">
        <v>26.8642</v>
      </c>
      <c r="E2348" s="1">
        <v>124</v>
      </c>
      <c r="F2348" s="1">
        <v>0</v>
      </c>
      <c r="G2348" s="1">
        <v>0</v>
      </c>
      <c r="M2348" s="1"/>
    </row>
    <row r="2349" spans="1:13" x14ac:dyDescent="0.25">
      <c r="A2349" s="4">
        <v>46120.74999999431</v>
      </c>
      <c r="B2349" s="1">
        <v>7.2</v>
      </c>
      <c r="C2349" s="1">
        <v>23.988956999999999</v>
      </c>
      <c r="D2349" s="1">
        <v>25.190829000000001</v>
      </c>
      <c r="E2349" s="1">
        <v>248</v>
      </c>
      <c r="F2349" s="1">
        <v>0</v>
      </c>
      <c r="G2349" s="1">
        <v>0</v>
      </c>
      <c r="M2349" s="1"/>
    </row>
    <row r="2350" spans="1:13" x14ac:dyDescent="0.25">
      <c r="A2350" s="4">
        <v>46120.791666660974</v>
      </c>
      <c r="B2350" s="1">
        <v>4.9000000000000004</v>
      </c>
      <c r="C2350" s="1">
        <v>22.447189999999999</v>
      </c>
      <c r="D2350" s="1">
        <v>23.455007999999999</v>
      </c>
      <c r="E2350" s="1">
        <v>0</v>
      </c>
      <c r="F2350" s="1">
        <v>0</v>
      </c>
      <c r="G2350" s="1">
        <v>0</v>
      </c>
      <c r="M2350" s="1"/>
    </row>
    <row r="2351" spans="1:13" x14ac:dyDescent="0.25">
      <c r="A2351" s="4">
        <v>46120.833333327639</v>
      </c>
      <c r="B2351" s="1">
        <v>6.2</v>
      </c>
      <c r="C2351" s="1">
        <v>21.626249999999999</v>
      </c>
      <c r="D2351" s="1">
        <v>22.221654999999998</v>
      </c>
      <c r="E2351" s="1">
        <v>0</v>
      </c>
      <c r="F2351" s="1">
        <v>0</v>
      </c>
      <c r="G2351" s="1">
        <v>0</v>
      </c>
      <c r="M2351" s="1"/>
    </row>
    <row r="2352" spans="1:13" x14ac:dyDescent="0.25">
      <c r="A2352" s="4">
        <v>46120.874999994303</v>
      </c>
      <c r="B2352" s="1">
        <v>5.2</v>
      </c>
      <c r="C2352" s="1">
        <v>20.893675999999999</v>
      </c>
      <c r="D2352" s="1">
        <v>21.387153000000001</v>
      </c>
      <c r="E2352" s="1">
        <v>0</v>
      </c>
      <c r="F2352" s="1">
        <v>0</v>
      </c>
      <c r="G2352" s="1">
        <v>0</v>
      </c>
      <c r="M2352" s="1"/>
    </row>
    <row r="2353" spans="1:13" x14ac:dyDescent="0.25">
      <c r="A2353" s="4">
        <v>46120.916666660967</v>
      </c>
      <c r="B2353" s="1">
        <v>4.2</v>
      </c>
      <c r="C2353" s="1">
        <v>20.178998</v>
      </c>
      <c r="D2353" s="1">
        <v>20.634556</v>
      </c>
      <c r="E2353" s="1">
        <v>0</v>
      </c>
      <c r="F2353" s="1">
        <v>0</v>
      </c>
      <c r="G2353" s="1">
        <v>0</v>
      </c>
      <c r="M2353" s="1"/>
    </row>
    <row r="2354" spans="1:13" x14ac:dyDescent="0.25">
      <c r="A2354" s="4">
        <v>46120.958333327631</v>
      </c>
      <c r="B2354" s="1">
        <v>3.5</v>
      </c>
      <c r="C2354" s="1">
        <v>19.617896000000002</v>
      </c>
      <c r="D2354" s="1">
        <v>20.019987</v>
      </c>
      <c r="E2354" s="1">
        <v>0</v>
      </c>
      <c r="F2354" s="1">
        <v>0</v>
      </c>
      <c r="G2354" s="1">
        <v>0</v>
      </c>
      <c r="M2354" s="1"/>
    </row>
    <row r="2355" spans="1:13" x14ac:dyDescent="0.25">
      <c r="A2355" s="4">
        <v>46120.999999994296</v>
      </c>
      <c r="B2355" s="1">
        <v>3.7</v>
      </c>
      <c r="C2355" s="1">
        <v>19.154229000000001</v>
      </c>
      <c r="D2355" s="1">
        <v>19.528392</v>
      </c>
      <c r="E2355" s="1">
        <v>0</v>
      </c>
      <c r="F2355" s="1">
        <v>0</v>
      </c>
      <c r="G2355" s="1">
        <v>0</v>
      </c>
      <c r="M2355" s="1"/>
    </row>
    <row r="2356" spans="1:13" x14ac:dyDescent="0.25">
      <c r="A2356" s="4">
        <v>46121.04166666096</v>
      </c>
      <c r="B2356" s="1">
        <v>3</v>
      </c>
      <c r="C2356" s="1">
        <v>18.756399999999999</v>
      </c>
      <c r="D2356" s="1">
        <v>19.020249</v>
      </c>
      <c r="E2356" s="1">
        <v>0</v>
      </c>
      <c r="F2356" s="1">
        <v>0</v>
      </c>
      <c r="G2356" s="1">
        <v>0</v>
      </c>
      <c r="M2356" s="1"/>
    </row>
    <row r="2357" spans="1:13" x14ac:dyDescent="0.25">
      <c r="A2357" s="4">
        <v>46121.083333327624</v>
      </c>
      <c r="B2357" s="1">
        <v>2.4</v>
      </c>
      <c r="C2357" s="1">
        <v>18.130922000000002</v>
      </c>
      <c r="D2357" s="1">
        <v>18.417071</v>
      </c>
      <c r="E2357" s="1">
        <v>0</v>
      </c>
      <c r="F2357" s="1">
        <v>0</v>
      </c>
      <c r="G2357" s="1">
        <v>0</v>
      </c>
      <c r="M2357" s="1"/>
    </row>
    <row r="2358" spans="1:13" x14ac:dyDescent="0.25">
      <c r="A2358" s="4">
        <v>46121.124999994288</v>
      </c>
      <c r="B2358" s="1">
        <v>2.1</v>
      </c>
      <c r="C2358" s="1">
        <v>17.793309000000001</v>
      </c>
      <c r="D2358" s="1">
        <v>17.96658</v>
      </c>
      <c r="E2358" s="1">
        <v>0</v>
      </c>
      <c r="F2358" s="1">
        <v>0</v>
      </c>
      <c r="G2358" s="1">
        <v>0</v>
      </c>
      <c r="M2358" s="1"/>
    </row>
    <row r="2359" spans="1:13" x14ac:dyDescent="0.25">
      <c r="A2359" s="4">
        <v>46121.166666660953</v>
      </c>
      <c r="B2359" s="1">
        <v>1.8</v>
      </c>
      <c r="C2359" s="1">
        <v>17.368753000000002</v>
      </c>
      <c r="D2359" s="1">
        <v>17.616976000000001</v>
      </c>
      <c r="E2359" s="1">
        <v>0</v>
      </c>
      <c r="F2359" s="1">
        <v>0</v>
      </c>
      <c r="G2359" s="1">
        <v>0</v>
      </c>
      <c r="M2359" s="1"/>
    </row>
    <row r="2360" spans="1:13" x14ac:dyDescent="0.25">
      <c r="A2360" s="4">
        <v>46121.208333327617</v>
      </c>
      <c r="B2360" s="1">
        <v>1.4</v>
      </c>
      <c r="C2360" s="1">
        <v>16.930168999999999</v>
      </c>
      <c r="D2360" s="1">
        <v>17.220594999999999</v>
      </c>
      <c r="E2360" s="1">
        <v>0</v>
      </c>
      <c r="F2360" s="1">
        <v>0</v>
      </c>
      <c r="G2360" s="1">
        <v>0</v>
      </c>
      <c r="M2360" s="1"/>
    </row>
    <row r="2361" spans="1:13" x14ac:dyDescent="0.25">
      <c r="A2361" s="4">
        <v>46121.249999994281</v>
      </c>
      <c r="B2361" s="1">
        <v>1.4</v>
      </c>
      <c r="C2361" s="1">
        <v>16.559896999999999</v>
      </c>
      <c r="D2361" s="1">
        <v>16.921765000000001</v>
      </c>
      <c r="E2361" s="1">
        <v>0</v>
      </c>
      <c r="F2361" s="1">
        <v>0</v>
      </c>
      <c r="G2361" s="1">
        <v>0</v>
      </c>
      <c r="M2361" s="1"/>
    </row>
    <row r="2362" spans="1:13" x14ac:dyDescent="0.25">
      <c r="A2362" s="4">
        <v>46121.291666660945</v>
      </c>
      <c r="B2362" s="1">
        <v>1.9</v>
      </c>
      <c r="C2362" s="1">
        <v>18.045717</v>
      </c>
      <c r="D2362" s="1">
        <v>17.222021000000002</v>
      </c>
      <c r="E2362" s="1">
        <v>16</v>
      </c>
      <c r="F2362" s="1">
        <v>0</v>
      </c>
      <c r="G2362" s="1">
        <v>0.61749799999999999</v>
      </c>
      <c r="M2362" s="1"/>
    </row>
    <row r="2363" spans="1:13" x14ac:dyDescent="0.25">
      <c r="A2363" s="4">
        <v>46121.33333332761</v>
      </c>
      <c r="B2363" s="1">
        <v>1.7</v>
      </c>
      <c r="C2363" s="1">
        <v>17.918412</v>
      </c>
      <c r="D2363" s="1">
        <v>18.411588999999999</v>
      </c>
      <c r="E2363" s="1">
        <v>77</v>
      </c>
      <c r="F2363" s="1">
        <v>0</v>
      </c>
      <c r="G2363" s="1">
        <v>0</v>
      </c>
      <c r="M2363" s="1"/>
    </row>
    <row r="2364" spans="1:13" x14ac:dyDescent="0.25">
      <c r="A2364" s="4">
        <v>46121.374999994274</v>
      </c>
      <c r="B2364" s="1">
        <v>1.9</v>
      </c>
      <c r="C2364" s="1">
        <v>18.940677000000001</v>
      </c>
      <c r="D2364" s="1">
        <v>20.658337</v>
      </c>
      <c r="E2364" s="1">
        <v>221</v>
      </c>
      <c r="F2364" s="1">
        <v>0</v>
      </c>
      <c r="G2364" s="1">
        <v>0</v>
      </c>
      <c r="M2364" s="1"/>
    </row>
    <row r="2365" spans="1:13" x14ac:dyDescent="0.25">
      <c r="A2365" s="4">
        <v>46121.416666660938</v>
      </c>
      <c r="B2365" s="1">
        <v>2.2000000000000002</v>
      </c>
      <c r="C2365" s="1">
        <v>20.369205999999998</v>
      </c>
      <c r="D2365" s="1">
        <v>22.159547</v>
      </c>
      <c r="E2365" s="1">
        <v>120</v>
      </c>
      <c r="F2365" s="1">
        <v>0</v>
      </c>
      <c r="G2365" s="1">
        <v>0</v>
      </c>
      <c r="M2365" s="1"/>
    </row>
    <row r="2366" spans="1:13" x14ac:dyDescent="0.25">
      <c r="A2366" s="4">
        <v>46121.458333327602</v>
      </c>
      <c r="B2366" s="1">
        <v>3.6</v>
      </c>
      <c r="C2366" s="1">
        <v>21.269904</v>
      </c>
      <c r="D2366" s="1">
        <v>23.095825999999999</v>
      </c>
      <c r="E2366" s="1">
        <v>40</v>
      </c>
      <c r="F2366" s="1">
        <v>0</v>
      </c>
      <c r="G2366" s="1">
        <v>0</v>
      </c>
      <c r="M2366" s="1"/>
    </row>
    <row r="2367" spans="1:13" x14ac:dyDescent="0.25">
      <c r="A2367" s="4">
        <v>46121.499999994267</v>
      </c>
      <c r="B2367" s="1">
        <v>3.5</v>
      </c>
      <c r="C2367" s="1">
        <v>21.521218000000001</v>
      </c>
      <c r="D2367" s="1">
        <v>23.224564999999998</v>
      </c>
      <c r="E2367" s="1">
        <v>21</v>
      </c>
      <c r="F2367" s="1">
        <v>0</v>
      </c>
      <c r="G2367" s="1">
        <v>0</v>
      </c>
      <c r="M2367" s="1"/>
    </row>
    <row r="2368" spans="1:13" x14ac:dyDescent="0.25">
      <c r="A2368" s="4">
        <v>46121.541666660931</v>
      </c>
      <c r="B2368" s="1">
        <v>5.2</v>
      </c>
      <c r="C2368" s="1">
        <v>21.724594</v>
      </c>
      <c r="D2368" s="1">
        <v>23.235410999999999</v>
      </c>
      <c r="E2368" s="1">
        <v>24</v>
      </c>
      <c r="F2368" s="1">
        <v>0</v>
      </c>
      <c r="G2368" s="1">
        <v>0</v>
      </c>
      <c r="M2368" s="1"/>
    </row>
    <row r="2369" spans="1:13" x14ac:dyDescent="0.25">
      <c r="A2369" s="4">
        <v>46121.583333327595</v>
      </c>
      <c r="B2369" s="1">
        <v>5.2</v>
      </c>
      <c r="C2369" s="1">
        <v>23.00545</v>
      </c>
      <c r="D2369" s="1">
        <v>24.959737000000001</v>
      </c>
      <c r="E2369" s="1">
        <v>209</v>
      </c>
      <c r="F2369" s="1">
        <v>0</v>
      </c>
      <c r="G2369" s="1">
        <v>0</v>
      </c>
      <c r="M2369" s="1"/>
    </row>
    <row r="2370" spans="1:13" x14ac:dyDescent="0.25">
      <c r="A2370" s="4">
        <v>46121.624999994259</v>
      </c>
      <c r="B2370" s="1">
        <v>5.4</v>
      </c>
      <c r="C2370" s="1">
        <v>23.768049000000001</v>
      </c>
      <c r="D2370" s="1">
        <v>25.675059000000001</v>
      </c>
      <c r="E2370" s="1">
        <v>236</v>
      </c>
      <c r="F2370" s="1">
        <v>0</v>
      </c>
      <c r="G2370" s="1">
        <v>0</v>
      </c>
      <c r="M2370" s="1"/>
    </row>
    <row r="2371" spans="1:13" x14ac:dyDescent="0.25">
      <c r="A2371" s="4">
        <v>46121.666666660924</v>
      </c>
      <c r="B2371" s="1">
        <v>5</v>
      </c>
      <c r="C2371" s="1">
        <v>23.957151</v>
      </c>
      <c r="D2371" s="1">
        <v>25.925792000000001</v>
      </c>
      <c r="E2371" s="1">
        <v>556</v>
      </c>
      <c r="F2371" s="1">
        <v>0</v>
      </c>
      <c r="G2371" s="1">
        <v>0</v>
      </c>
      <c r="M2371" s="1"/>
    </row>
    <row r="2372" spans="1:13" x14ac:dyDescent="0.25">
      <c r="A2372" s="4">
        <v>46121.708333327588</v>
      </c>
      <c r="B2372" s="1">
        <v>4</v>
      </c>
      <c r="C2372" s="1">
        <v>22.835438</v>
      </c>
      <c r="D2372" s="1">
        <v>24.563938</v>
      </c>
      <c r="E2372" s="1">
        <v>435</v>
      </c>
      <c r="F2372" s="1">
        <v>0</v>
      </c>
      <c r="G2372" s="1">
        <v>0</v>
      </c>
      <c r="M2372" s="1"/>
    </row>
    <row r="2373" spans="1:13" x14ac:dyDescent="0.25">
      <c r="A2373" s="4">
        <v>46121.749999994252</v>
      </c>
      <c r="B2373" s="1">
        <v>2.7</v>
      </c>
      <c r="C2373" s="1">
        <v>21.174011</v>
      </c>
      <c r="D2373" s="1">
        <v>22.578524000000002</v>
      </c>
      <c r="E2373" s="1">
        <v>134</v>
      </c>
      <c r="F2373" s="1">
        <v>0</v>
      </c>
      <c r="G2373" s="1">
        <v>0</v>
      </c>
      <c r="M2373" s="1"/>
    </row>
    <row r="2374" spans="1:13" x14ac:dyDescent="0.25">
      <c r="A2374" s="4">
        <v>46121.791666660916</v>
      </c>
      <c r="B2374" s="1">
        <v>2.2999999999999998</v>
      </c>
      <c r="C2374" s="1">
        <v>19.693446999999999</v>
      </c>
      <c r="D2374" s="1">
        <v>20.689543</v>
      </c>
      <c r="E2374" s="1">
        <v>0</v>
      </c>
      <c r="F2374" s="1">
        <v>0</v>
      </c>
      <c r="G2374" s="1">
        <v>0</v>
      </c>
      <c r="M2374" s="1"/>
    </row>
    <row r="2375" spans="1:13" x14ac:dyDescent="0.25">
      <c r="A2375" s="4">
        <v>46121.83333332758</v>
      </c>
      <c r="B2375" s="1">
        <v>2.2999999999999998</v>
      </c>
      <c r="C2375" s="1">
        <v>18.57086</v>
      </c>
      <c r="D2375" s="1">
        <v>19.189575999999999</v>
      </c>
      <c r="E2375" s="1">
        <v>0</v>
      </c>
      <c r="F2375" s="1">
        <v>0</v>
      </c>
      <c r="G2375" s="1">
        <v>0</v>
      </c>
      <c r="M2375" s="1"/>
    </row>
    <row r="2376" spans="1:13" x14ac:dyDescent="0.25">
      <c r="A2376" s="4">
        <v>46121.874999994245</v>
      </c>
      <c r="B2376" s="1">
        <v>0.8</v>
      </c>
      <c r="C2376" s="1">
        <v>17.568701000000001</v>
      </c>
      <c r="D2376" s="1">
        <v>18.018286</v>
      </c>
      <c r="E2376" s="1">
        <v>0</v>
      </c>
      <c r="F2376" s="1">
        <v>0</v>
      </c>
      <c r="G2376" s="1">
        <v>0</v>
      </c>
      <c r="M2376" s="1"/>
    </row>
    <row r="2377" spans="1:13" x14ac:dyDescent="0.25">
      <c r="A2377" s="4">
        <v>46121.916666660909</v>
      </c>
      <c r="B2377" s="1">
        <v>-0.5</v>
      </c>
      <c r="C2377" s="1">
        <v>16.715861</v>
      </c>
      <c r="D2377" s="1">
        <v>17.003948999999999</v>
      </c>
      <c r="E2377" s="1">
        <v>0</v>
      </c>
      <c r="F2377" s="1">
        <v>0</v>
      </c>
      <c r="G2377" s="1">
        <v>0</v>
      </c>
      <c r="M2377" s="1"/>
    </row>
    <row r="2378" spans="1:13" x14ac:dyDescent="0.25">
      <c r="A2378" s="4">
        <v>46121.958333327573</v>
      </c>
      <c r="B2378" s="1">
        <v>-1.7</v>
      </c>
      <c r="C2378" s="1">
        <v>15.906178000000001</v>
      </c>
      <c r="D2378" s="1">
        <v>16.144967000000001</v>
      </c>
      <c r="E2378" s="1">
        <v>0</v>
      </c>
      <c r="F2378" s="1">
        <v>0</v>
      </c>
      <c r="G2378" s="1">
        <v>0</v>
      </c>
      <c r="M2378" s="1"/>
    </row>
    <row r="2379" spans="1:13" x14ac:dyDescent="0.25">
      <c r="A2379" s="4">
        <v>46121.999999994237</v>
      </c>
      <c r="B2379" s="1">
        <v>-1.8</v>
      </c>
      <c r="C2379" s="1">
        <v>15.304501999999999</v>
      </c>
      <c r="D2379" s="1">
        <v>15.435347999999999</v>
      </c>
      <c r="E2379" s="1">
        <v>0</v>
      </c>
      <c r="F2379" s="1">
        <v>0</v>
      </c>
      <c r="G2379" s="1">
        <v>0</v>
      </c>
      <c r="M2379" s="1"/>
    </row>
    <row r="2380" spans="1:13" x14ac:dyDescent="0.25">
      <c r="A2380" s="4">
        <v>46122.041666660902</v>
      </c>
      <c r="B2380" s="1">
        <v>-2.1</v>
      </c>
      <c r="C2380" s="1">
        <v>14.751507999999999</v>
      </c>
      <c r="D2380" s="1">
        <v>14.866803000000001</v>
      </c>
      <c r="E2380" s="1">
        <v>0</v>
      </c>
      <c r="F2380" s="1">
        <v>0</v>
      </c>
      <c r="G2380" s="1">
        <v>0</v>
      </c>
      <c r="M2380" s="1"/>
    </row>
    <row r="2381" spans="1:13" x14ac:dyDescent="0.25">
      <c r="A2381" s="4">
        <v>46122.083333327566</v>
      </c>
      <c r="B2381" s="1">
        <v>-3.1</v>
      </c>
      <c r="C2381" s="1">
        <v>14.164237</v>
      </c>
      <c r="D2381" s="1">
        <v>14.325106999999999</v>
      </c>
      <c r="E2381" s="1">
        <v>0</v>
      </c>
      <c r="F2381" s="1">
        <v>0</v>
      </c>
      <c r="G2381" s="1">
        <v>0</v>
      </c>
      <c r="M2381" s="1"/>
    </row>
    <row r="2382" spans="1:13" x14ac:dyDescent="0.25">
      <c r="A2382" s="4">
        <v>46122.12499999423</v>
      </c>
      <c r="B2382" s="1">
        <v>-2.5</v>
      </c>
      <c r="C2382" s="1">
        <v>13.773161999999999</v>
      </c>
      <c r="D2382" s="1">
        <v>13.845288999999999</v>
      </c>
      <c r="E2382" s="1">
        <v>0</v>
      </c>
      <c r="F2382" s="1">
        <v>0</v>
      </c>
      <c r="G2382" s="1">
        <v>0</v>
      </c>
      <c r="M2382" s="1"/>
    </row>
    <row r="2383" spans="1:13" x14ac:dyDescent="0.25">
      <c r="A2383" s="4">
        <v>46122.166666660894</v>
      </c>
      <c r="B2383" s="1">
        <v>-2.9</v>
      </c>
      <c r="C2383" s="1">
        <v>13.323148</v>
      </c>
      <c r="D2383" s="1">
        <v>13.379357000000001</v>
      </c>
      <c r="E2383" s="1">
        <v>0</v>
      </c>
      <c r="F2383" s="1">
        <v>0</v>
      </c>
      <c r="G2383" s="1">
        <v>0</v>
      </c>
      <c r="M2383" s="1"/>
    </row>
    <row r="2384" spans="1:13" x14ac:dyDescent="0.25">
      <c r="A2384" s="4">
        <v>46122.208333327559</v>
      </c>
      <c r="B2384" s="1">
        <v>-3.4</v>
      </c>
      <c r="C2384" s="1">
        <v>12.819392000000001</v>
      </c>
      <c r="D2384" s="1">
        <v>12.896547</v>
      </c>
      <c r="E2384" s="1">
        <v>0</v>
      </c>
      <c r="F2384" s="1">
        <v>0</v>
      </c>
      <c r="G2384" s="1">
        <v>0</v>
      </c>
      <c r="M2384" s="1"/>
    </row>
    <row r="2385" spans="1:13" x14ac:dyDescent="0.25">
      <c r="A2385" s="4">
        <v>46122.249999994223</v>
      </c>
      <c r="B2385" s="1">
        <v>-2.2999999999999998</v>
      </c>
      <c r="C2385" s="1">
        <v>12.693448</v>
      </c>
      <c r="D2385" s="1">
        <v>12.785341000000001</v>
      </c>
      <c r="E2385" s="1">
        <v>0</v>
      </c>
      <c r="F2385" s="1">
        <v>0</v>
      </c>
      <c r="G2385" s="1">
        <v>0</v>
      </c>
      <c r="M2385" s="1"/>
    </row>
    <row r="2386" spans="1:13" x14ac:dyDescent="0.25">
      <c r="A2386" s="4">
        <v>46122.291666660887</v>
      </c>
      <c r="B2386" s="1">
        <v>0.8</v>
      </c>
      <c r="C2386" s="1">
        <v>18.127222</v>
      </c>
      <c r="D2386" s="1">
        <v>13.917161</v>
      </c>
      <c r="E2386" s="1">
        <v>581</v>
      </c>
      <c r="F2386" s="1">
        <v>0</v>
      </c>
      <c r="G2386" s="1">
        <v>2.5508289999999998</v>
      </c>
      <c r="M2386" s="1"/>
    </row>
    <row r="2387" spans="1:13" x14ac:dyDescent="0.25">
      <c r="A2387" s="4">
        <v>46122.333333327551</v>
      </c>
      <c r="B2387" s="1">
        <v>2.6</v>
      </c>
      <c r="C2387" s="1">
        <v>18.114303</v>
      </c>
      <c r="D2387" s="1">
        <v>17.638210000000001</v>
      </c>
      <c r="E2387" s="1">
        <v>777</v>
      </c>
      <c r="F2387" s="1">
        <v>0</v>
      </c>
      <c r="G2387" s="1">
        <v>0</v>
      </c>
      <c r="M2387" s="1"/>
    </row>
    <row r="2388" spans="1:13" x14ac:dyDescent="0.25">
      <c r="A2388" s="4">
        <v>46122.374999994216</v>
      </c>
      <c r="B2388" s="1">
        <v>4.2</v>
      </c>
      <c r="C2388" s="1">
        <v>19.721361000000002</v>
      </c>
      <c r="D2388" s="1">
        <v>21.656334000000001</v>
      </c>
      <c r="E2388" s="1">
        <v>856</v>
      </c>
      <c r="F2388" s="1">
        <v>0</v>
      </c>
      <c r="G2388" s="1">
        <v>0</v>
      </c>
      <c r="M2388" s="1"/>
    </row>
    <row r="2389" spans="1:13" x14ac:dyDescent="0.25">
      <c r="A2389" s="4">
        <v>46122.41666666088</v>
      </c>
      <c r="B2389" s="1">
        <v>5.0999999999999996</v>
      </c>
      <c r="C2389" s="1">
        <v>22.94661</v>
      </c>
      <c r="D2389" s="1">
        <v>25.669568999999999</v>
      </c>
      <c r="E2389" s="1">
        <v>916</v>
      </c>
      <c r="F2389" s="1">
        <v>0</v>
      </c>
      <c r="G2389" s="1">
        <v>0</v>
      </c>
      <c r="M2389" s="1"/>
    </row>
    <row r="2390" spans="1:13" x14ac:dyDescent="0.25">
      <c r="A2390" s="4">
        <v>46122.458333327544</v>
      </c>
      <c r="B2390" s="1">
        <v>5.9</v>
      </c>
      <c r="C2390" s="1">
        <v>26.666392999999999</v>
      </c>
      <c r="D2390" s="1">
        <v>29.855612000000001</v>
      </c>
      <c r="E2390" s="1">
        <v>901</v>
      </c>
      <c r="F2390" s="1">
        <v>0</v>
      </c>
      <c r="G2390" s="1">
        <v>0</v>
      </c>
      <c r="M2390" s="1"/>
    </row>
    <row r="2391" spans="1:13" x14ac:dyDescent="0.25">
      <c r="A2391" s="4">
        <v>46122.499999994208</v>
      </c>
      <c r="B2391" s="1">
        <v>6.7</v>
      </c>
      <c r="C2391" s="1">
        <v>29.749320999999998</v>
      </c>
      <c r="D2391" s="1">
        <v>33.023612999999997</v>
      </c>
      <c r="E2391" s="1">
        <v>763</v>
      </c>
      <c r="F2391" s="1">
        <v>0</v>
      </c>
      <c r="G2391" s="1">
        <v>0</v>
      </c>
      <c r="M2391" s="1"/>
    </row>
    <row r="2392" spans="1:13" x14ac:dyDescent="0.25">
      <c r="A2392" s="4">
        <v>46122.541666660873</v>
      </c>
      <c r="B2392" s="1">
        <v>7.7</v>
      </c>
      <c r="C2392" s="1">
        <v>27.072687999999999</v>
      </c>
      <c r="D2392" s="1">
        <v>35.452641999999997</v>
      </c>
      <c r="E2392" s="1">
        <v>874</v>
      </c>
      <c r="F2392" s="1">
        <v>2.9116170000000001</v>
      </c>
      <c r="G2392" s="1">
        <v>0</v>
      </c>
      <c r="M2392" s="1"/>
    </row>
    <row r="2393" spans="1:13" x14ac:dyDescent="0.25">
      <c r="A2393" s="4">
        <v>46122.583333327537</v>
      </c>
      <c r="B2393" s="1">
        <v>7.2</v>
      </c>
      <c r="C2393" s="1">
        <v>31.786588999999999</v>
      </c>
      <c r="D2393" s="1">
        <v>34.178316000000002</v>
      </c>
      <c r="E2393" s="1">
        <v>905</v>
      </c>
      <c r="F2393" s="1">
        <v>0</v>
      </c>
      <c r="G2393" s="1">
        <v>0</v>
      </c>
      <c r="M2393" s="1"/>
    </row>
    <row r="2394" spans="1:13" x14ac:dyDescent="0.25">
      <c r="A2394" s="4">
        <v>46122.624999994201</v>
      </c>
      <c r="B2394" s="1">
        <v>8</v>
      </c>
      <c r="C2394" s="1">
        <v>32.334671999999998</v>
      </c>
      <c r="D2394" s="1">
        <v>35.32788</v>
      </c>
      <c r="E2394" s="1">
        <v>919</v>
      </c>
      <c r="F2394" s="1">
        <v>0</v>
      </c>
      <c r="G2394" s="1">
        <v>0</v>
      </c>
      <c r="M2394" s="1"/>
    </row>
    <row r="2395" spans="1:13" x14ac:dyDescent="0.25">
      <c r="A2395" s="4">
        <v>46122.666666660865</v>
      </c>
      <c r="B2395" s="1">
        <v>7.8</v>
      </c>
      <c r="C2395" s="1">
        <v>31.398175999999999</v>
      </c>
      <c r="D2395" s="1">
        <v>33.947128999999997</v>
      </c>
      <c r="E2395" s="1">
        <v>885</v>
      </c>
      <c r="F2395" s="1">
        <v>0</v>
      </c>
      <c r="G2395" s="1">
        <v>0</v>
      </c>
      <c r="M2395" s="1"/>
    </row>
    <row r="2396" spans="1:13" x14ac:dyDescent="0.25">
      <c r="A2396" s="4">
        <v>46122.70833332753</v>
      </c>
      <c r="B2396" s="1">
        <v>7.3</v>
      </c>
      <c r="C2396" s="1">
        <v>29.418149</v>
      </c>
      <c r="D2396" s="1">
        <v>31.490210999999999</v>
      </c>
      <c r="E2396" s="1">
        <v>771</v>
      </c>
      <c r="F2396" s="1">
        <v>0</v>
      </c>
      <c r="G2396" s="1">
        <v>0</v>
      </c>
      <c r="M2396" s="1"/>
    </row>
    <row r="2397" spans="1:13" x14ac:dyDescent="0.25">
      <c r="A2397" s="4">
        <v>46122.749999994194</v>
      </c>
      <c r="B2397" s="1">
        <v>6.1</v>
      </c>
      <c r="C2397" s="1">
        <v>27.317443000000001</v>
      </c>
      <c r="D2397" s="1">
        <v>28.957965999999999</v>
      </c>
      <c r="E2397" s="1">
        <v>576</v>
      </c>
      <c r="F2397" s="1">
        <v>0</v>
      </c>
      <c r="G2397" s="1">
        <v>0</v>
      </c>
      <c r="M2397" s="1"/>
    </row>
    <row r="2398" spans="1:13" x14ac:dyDescent="0.25">
      <c r="A2398" s="4">
        <v>46122.791666660858</v>
      </c>
      <c r="B2398" s="1">
        <v>4.0999999999999996</v>
      </c>
      <c r="C2398" s="1">
        <v>25.195395000000001</v>
      </c>
      <c r="D2398" s="1">
        <v>26.577711000000001</v>
      </c>
      <c r="E2398" s="1">
        <v>0</v>
      </c>
      <c r="F2398" s="1">
        <v>0</v>
      </c>
      <c r="G2398" s="1">
        <v>0</v>
      </c>
      <c r="M2398" s="1"/>
    </row>
    <row r="2399" spans="1:13" x14ac:dyDescent="0.25">
      <c r="A2399" s="4">
        <v>46122.833333327522</v>
      </c>
      <c r="B2399" s="1">
        <v>2.8</v>
      </c>
      <c r="C2399" s="1">
        <v>23.698461000000002</v>
      </c>
      <c r="D2399" s="1">
        <v>24.696891999999998</v>
      </c>
      <c r="E2399" s="1">
        <v>0</v>
      </c>
      <c r="F2399" s="1">
        <v>0</v>
      </c>
      <c r="G2399" s="1">
        <v>0</v>
      </c>
      <c r="M2399" s="1"/>
    </row>
    <row r="2400" spans="1:13" x14ac:dyDescent="0.25">
      <c r="A2400" s="4">
        <v>46122.874999994187</v>
      </c>
      <c r="B2400" s="1">
        <v>2.1</v>
      </c>
      <c r="C2400" s="1">
        <v>22.556284999999999</v>
      </c>
      <c r="D2400" s="1">
        <v>23.326715</v>
      </c>
      <c r="E2400" s="1">
        <v>0</v>
      </c>
      <c r="F2400" s="1">
        <v>0</v>
      </c>
      <c r="G2400" s="1">
        <v>0</v>
      </c>
      <c r="M2400" s="1"/>
    </row>
    <row r="2401" spans="1:13" x14ac:dyDescent="0.25">
      <c r="A2401" s="4">
        <v>46122.916666660851</v>
      </c>
      <c r="B2401" s="1">
        <v>2.5</v>
      </c>
      <c r="C2401" s="1">
        <v>21.817219000000001</v>
      </c>
      <c r="D2401" s="1">
        <v>22.290783000000001</v>
      </c>
      <c r="E2401" s="1">
        <v>0</v>
      </c>
      <c r="F2401" s="1">
        <v>0</v>
      </c>
      <c r="G2401" s="1">
        <v>0</v>
      </c>
      <c r="M2401" s="1"/>
    </row>
    <row r="2402" spans="1:13" x14ac:dyDescent="0.25">
      <c r="A2402" s="4">
        <v>46122.958333327515</v>
      </c>
      <c r="B2402" s="1">
        <v>2.6</v>
      </c>
      <c r="C2402" s="1">
        <v>21.214687000000001</v>
      </c>
      <c r="D2402" s="1">
        <v>21.537618999999999</v>
      </c>
      <c r="E2402" s="1">
        <v>0</v>
      </c>
      <c r="F2402" s="1">
        <v>0</v>
      </c>
      <c r="G2402" s="1">
        <v>0</v>
      </c>
      <c r="M2402" s="1"/>
    </row>
    <row r="2403" spans="1:13" x14ac:dyDescent="0.25">
      <c r="A2403" s="4">
        <v>46122.999999994179</v>
      </c>
      <c r="B2403" s="1">
        <v>1.4</v>
      </c>
      <c r="C2403" s="1">
        <v>20.510704</v>
      </c>
      <c r="D2403" s="1">
        <v>20.846876999999999</v>
      </c>
      <c r="E2403" s="1">
        <v>0</v>
      </c>
      <c r="F2403" s="1">
        <v>0</v>
      </c>
      <c r="G2403" s="1">
        <v>0</v>
      </c>
      <c r="M2403" s="1"/>
    </row>
    <row r="2404" spans="1:13" x14ac:dyDescent="0.25">
      <c r="A2404" s="4">
        <v>46123.041666660843</v>
      </c>
      <c r="B2404" s="1">
        <v>0.2</v>
      </c>
      <c r="C2404" s="1">
        <v>19.809774000000001</v>
      </c>
      <c r="D2404" s="1">
        <v>20.135278</v>
      </c>
      <c r="E2404" s="1">
        <v>0</v>
      </c>
      <c r="F2404" s="1">
        <v>0</v>
      </c>
      <c r="G2404" s="1">
        <v>0</v>
      </c>
      <c r="M2404" s="1"/>
    </row>
    <row r="2405" spans="1:13" x14ac:dyDescent="0.25">
      <c r="A2405" s="4">
        <v>46123.083333327508</v>
      </c>
      <c r="B2405" s="1">
        <v>-0.1</v>
      </c>
      <c r="C2405" s="1">
        <v>19.203603000000001</v>
      </c>
      <c r="D2405" s="1">
        <v>19.473006999999999</v>
      </c>
      <c r="E2405" s="1">
        <v>0</v>
      </c>
      <c r="F2405" s="1">
        <v>0</v>
      </c>
      <c r="G2405" s="1">
        <v>0</v>
      </c>
      <c r="M2405" s="1"/>
    </row>
    <row r="2406" spans="1:13" x14ac:dyDescent="0.25">
      <c r="A2406" s="4">
        <v>46123.124999994172</v>
      </c>
      <c r="B2406" s="1">
        <v>-1.1000000000000001</v>
      </c>
      <c r="C2406" s="1">
        <v>18.536749</v>
      </c>
      <c r="D2406" s="1">
        <v>18.823160999999999</v>
      </c>
      <c r="E2406" s="1">
        <v>0</v>
      </c>
      <c r="F2406" s="1">
        <v>0</v>
      </c>
      <c r="G2406" s="1">
        <v>0</v>
      </c>
      <c r="M2406" s="1"/>
    </row>
    <row r="2407" spans="1:13" x14ac:dyDescent="0.25">
      <c r="A2407" s="4">
        <v>46123.166666660836</v>
      </c>
      <c r="B2407" s="1">
        <v>-1.5</v>
      </c>
      <c r="C2407" s="1">
        <v>17.952501000000002</v>
      </c>
      <c r="D2407" s="1">
        <v>18.203192999999999</v>
      </c>
      <c r="E2407" s="1">
        <v>0</v>
      </c>
      <c r="F2407" s="1">
        <v>0</v>
      </c>
      <c r="G2407" s="1">
        <v>0</v>
      </c>
      <c r="M2407" s="1"/>
    </row>
    <row r="2408" spans="1:13" x14ac:dyDescent="0.25">
      <c r="A2408" s="4">
        <v>46123.2083333275</v>
      </c>
      <c r="B2408" s="1">
        <v>-1.9</v>
      </c>
      <c r="C2408" s="1">
        <v>17.375105999999999</v>
      </c>
      <c r="D2408" s="1">
        <v>17.618348999999998</v>
      </c>
      <c r="E2408" s="1">
        <v>0</v>
      </c>
      <c r="F2408" s="1">
        <v>0</v>
      </c>
      <c r="G2408" s="1">
        <v>0</v>
      </c>
      <c r="M2408" s="1"/>
    </row>
    <row r="2409" spans="1:13" x14ac:dyDescent="0.25">
      <c r="A2409" s="4">
        <v>46123.249999994165</v>
      </c>
      <c r="B2409" s="1">
        <v>-0.5</v>
      </c>
      <c r="C2409" s="1">
        <v>17.252068000000001</v>
      </c>
      <c r="D2409" s="1">
        <v>17.485195999999998</v>
      </c>
      <c r="E2409" s="1">
        <v>0</v>
      </c>
      <c r="F2409" s="1">
        <v>0</v>
      </c>
      <c r="G2409" s="1">
        <v>0</v>
      </c>
      <c r="M2409" s="1"/>
    </row>
    <row r="2410" spans="1:13" x14ac:dyDescent="0.25">
      <c r="A2410" s="4">
        <v>46123.291666660829</v>
      </c>
      <c r="B2410" s="1">
        <v>2</v>
      </c>
      <c r="C2410" s="1">
        <v>18.264157999999998</v>
      </c>
      <c r="D2410" s="1">
        <v>18.484985000000002</v>
      </c>
      <c r="E2410" s="1">
        <v>579</v>
      </c>
      <c r="F2410" s="1">
        <v>0</v>
      </c>
      <c r="G2410" s="1">
        <v>0.10266699999999999</v>
      </c>
      <c r="M2410" s="1"/>
    </row>
    <row r="2411" spans="1:13" x14ac:dyDescent="0.25">
      <c r="A2411" s="4">
        <v>46123.333333327493</v>
      </c>
      <c r="B2411" s="1">
        <v>3.9</v>
      </c>
      <c r="C2411" s="1">
        <v>19.777953</v>
      </c>
      <c r="D2411" s="1">
        <v>21.185055999999999</v>
      </c>
      <c r="E2411" s="1">
        <v>758</v>
      </c>
      <c r="F2411" s="1">
        <v>0</v>
      </c>
      <c r="G2411" s="1">
        <v>0</v>
      </c>
      <c r="M2411" s="1"/>
    </row>
    <row r="2412" spans="1:13" x14ac:dyDescent="0.25">
      <c r="A2412" s="4">
        <v>46123.374999994157</v>
      </c>
      <c r="B2412" s="1">
        <v>6.7</v>
      </c>
      <c r="C2412" s="1">
        <v>22.983713000000002</v>
      </c>
      <c r="D2412" s="1">
        <v>24.872817000000001</v>
      </c>
      <c r="E2412" s="1">
        <v>859</v>
      </c>
      <c r="F2412" s="1">
        <v>0</v>
      </c>
      <c r="G2412" s="1">
        <v>0</v>
      </c>
      <c r="M2412" s="1"/>
    </row>
    <row r="2413" spans="1:13" x14ac:dyDescent="0.25">
      <c r="A2413" s="4">
        <v>46123.416666660822</v>
      </c>
      <c r="B2413" s="1">
        <v>9.6</v>
      </c>
      <c r="C2413" s="1">
        <v>26.836347</v>
      </c>
      <c r="D2413" s="1">
        <v>29.311118</v>
      </c>
      <c r="E2413" s="1">
        <v>895</v>
      </c>
      <c r="F2413" s="1">
        <v>0</v>
      </c>
      <c r="G2413" s="1">
        <v>0</v>
      </c>
      <c r="M2413" s="1"/>
    </row>
    <row r="2414" spans="1:13" x14ac:dyDescent="0.25">
      <c r="A2414" s="4">
        <v>46123.458333327486</v>
      </c>
      <c r="B2414" s="1">
        <v>10.5</v>
      </c>
      <c r="C2414" s="1">
        <v>30.694212</v>
      </c>
      <c r="D2414" s="1">
        <v>33.578173999999997</v>
      </c>
      <c r="E2414" s="1">
        <v>937</v>
      </c>
      <c r="F2414" s="1">
        <v>0</v>
      </c>
      <c r="G2414" s="1">
        <v>0</v>
      </c>
      <c r="M2414" s="1"/>
    </row>
    <row r="2415" spans="1:13" x14ac:dyDescent="0.25">
      <c r="A2415" s="4">
        <v>46123.49999999415</v>
      </c>
      <c r="B2415" s="1">
        <v>10.7</v>
      </c>
      <c r="C2415" s="1">
        <v>33.877189999999999</v>
      </c>
      <c r="D2415" s="1">
        <v>37.20241</v>
      </c>
      <c r="E2415" s="1">
        <v>757</v>
      </c>
      <c r="F2415" s="1">
        <v>0</v>
      </c>
      <c r="G2415" s="1">
        <v>0</v>
      </c>
      <c r="M2415" s="1"/>
    </row>
    <row r="2416" spans="1:13" x14ac:dyDescent="0.25">
      <c r="A2416" s="4">
        <v>46123.541666660814</v>
      </c>
      <c r="B2416" s="1">
        <v>10.8</v>
      </c>
      <c r="C2416" s="1">
        <v>27.165869000000001</v>
      </c>
      <c r="D2416" s="1">
        <v>36.571147000000003</v>
      </c>
      <c r="E2416" s="1">
        <v>182</v>
      </c>
      <c r="F2416" s="1">
        <v>3.4367939999999999</v>
      </c>
      <c r="G2416" s="1">
        <v>0</v>
      </c>
      <c r="M2416" s="1"/>
    </row>
    <row r="2417" spans="1:13" x14ac:dyDescent="0.25">
      <c r="A2417" s="4">
        <v>46123.583333327479</v>
      </c>
      <c r="B2417" s="1">
        <v>12.1</v>
      </c>
      <c r="C2417" s="1">
        <v>30.731482</v>
      </c>
      <c r="D2417" s="1">
        <v>32.247596000000001</v>
      </c>
      <c r="E2417" s="1">
        <v>94</v>
      </c>
      <c r="F2417" s="1">
        <v>0</v>
      </c>
      <c r="G2417" s="1">
        <v>0</v>
      </c>
      <c r="M2417" s="1"/>
    </row>
    <row r="2418" spans="1:13" x14ac:dyDescent="0.25">
      <c r="A2418" s="4">
        <v>46123.624999994143</v>
      </c>
      <c r="B2418" s="1">
        <v>12.1</v>
      </c>
      <c r="C2418" s="1">
        <v>32.439670999999997</v>
      </c>
      <c r="D2418" s="1">
        <v>34.911074999999997</v>
      </c>
      <c r="E2418" s="1">
        <v>702</v>
      </c>
      <c r="F2418" s="1">
        <v>0</v>
      </c>
      <c r="G2418" s="1">
        <v>0</v>
      </c>
      <c r="M2418" s="1"/>
    </row>
    <row r="2419" spans="1:13" x14ac:dyDescent="0.25">
      <c r="A2419" s="4">
        <v>46123.666666660807</v>
      </c>
      <c r="B2419" s="1">
        <v>11.5</v>
      </c>
      <c r="C2419" s="1">
        <v>32.068027000000001</v>
      </c>
      <c r="D2419" s="1">
        <v>34.506028000000001</v>
      </c>
      <c r="E2419" s="1">
        <v>647</v>
      </c>
      <c r="F2419" s="1">
        <v>0</v>
      </c>
      <c r="G2419" s="1">
        <v>0</v>
      </c>
      <c r="M2419" s="1"/>
    </row>
    <row r="2420" spans="1:13" x14ac:dyDescent="0.25">
      <c r="A2420" s="4">
        <v>46123.708333327471</v>
      </c>
      <c r="B2420" s="1">
        <v>11.3</v>
      </c>
      <c r="C2420" s="1">
        <v>30.466127</v>
      </c>
      <c r="D2420" s="1">
        <v>32.340266999999997</v>
      </c>
      <c r="E2420" s="1">
        <v>143</v>
      </c>
      <c r="F2420" s="1">
        <v>0</v>
      </c>
      <c r="G2420" s="1">
        <v>0</v>
      </c>
      <c r="M2420" s="1"/>
    </row>
    <row r="2421" spans="1:13" x14ac:dyDescent="0.25">
      <c r="A2421" s="4">
        <v>46123.749999994136</v>
      </c>
      <c r="B2421" s="1">
        <v>10.1</v>
      </c>
      <c r="C2421" s="1">
        <v>28.664878000000002</v>
      </c>
      <c r="D2421" s="1">
        <v>30.245515000000001</v>
      </c>
      <c r="E2421" s="1">
        <v>112</v>
      </c>
      <c r="F2421" s="1">
        <v>0</v>
      </c>
      <c r="G2421" s="1">
        <v>0</v>
      </c>
      <c r="M2421" s="1"/>
    </row>
    <row r="2422" spans="1:13" x14ac:dyDescent="0.25">
      <c r="A2422" s="4">
        <v>46123.7916666608</v>
      </c>
      <c r="B2422" s="1">
        <v>8.9</v>
      </c>
      <c r="C2422" s="1">
        <v>27.133593999999999</v>
      </c>
      <c r="D2422" s="1">
        <v>28.291506999999999</v>
      </c>
      <c r="E2422" s="1">
        <v>0</v>
      </c>
      <c r="F2422" s="1">
        <v>0</v>
      </c>
      <c r="G2422" s="1">
        <v>0</v>
      </c>
      <c r="M2422" s="1"/>
    </row>
    <row r="2423" spans="1:13" x14ac:dyDescent="0.25">
      <c r="A2423" s="4">
        <v>46123.833333327464</v>
      </c>
      <c r="B2423" s="1">
        <v>8.9</v>
      </c>
      <c r="C2423" s="1">
        <v>25.721602000000001</v>
      </c>
      <c r="D2423" s="1">
        <v>26.89856</v>
      </c>
      <c r="E2423" s="1">
        <v>0</v>
      </c>
      <c r="F2423" s="1">
        <v>0</v>
      </c>
      <c r="G2423" s="1">
        <v>0</v>
      </c>
      <c r="M2423" s="1"/>
    </row>
    <row r="2424" spans="1:13" x14ac:dyDescent="0.25">
      <c r="A2424" s="4">
        <v>46123.874999994128</v>
      </c>
      <c r="B2424" s="1">
        <v>7.9</v>
      </c>
      <c r="C2424" s="1">
        <v>25.069559000000002</v>
      </c>
      <c r="D2424" s="1">
        <v>25.727314</v>
      </c>
      <c r="E2424" s="1">
        <v>0</v>
      </c>
      <c r="F2424" s="1">
        <v>0</v>
      </c>
      <c r="G2424" s="1">
        <v>0</v>
      </c>
      <c r="M2424" s="1"/>
    </row>
    <row r="2425" spans="1:13" x14ac:dyDescent="0.25">
      <c r="A2425" s="4">
        <v>46123.916666660793</v>
      </c>
      <c r="B2425" s="1">
        <v>6.8</v>
      </c>
      <c r="C2425" s="1">
        <v>24.330667999999999</v>
      </c>
      <c r="D2425" s="1">
        <v>24.828495</v>
      </c>
      <c r="E2425" s="1">
        <v>0</v>
      </c>
      <c r="F2425" s="1">
        <v>0</v>
      </c>
      <c r="G2425" s="1">
        <v>0</v>
      </c>
      <c r="M2425" s="1"/>
    </row>
    <row r="2426" spans="1:13" x14ac:dyDescent="0.25">
      <c r="A2426" s="4">
        <v>46123.958333327457</v>
      </c>
      <c r="B2426" s="1">
        <v>6.1</v>
      </c>
      <c r="C2426" s="1">
        <v>23.641356999999999</v>
      </c>
      <c r="D2426" s="1">
        <v>24.022739999999999</v>
      </c>
      <c r="E2426" s="1">
        <v>0</v>
      </c>
      <c r="F2426" s="1">
        <v>0</v>
      </c>
      <c r="G2426" s="1">
        <v>0</v>
      </c>
      <c r="M2426" s="1"/>
    </row>
    <row r="2427" spans="1:13" x14ac:dyDescent="0.25">
      <c r="A2427" s="4">
        <v>46123.999999994121</v>
      </c>
      <c r="B2427" s="1">
        <v>5.0999999999999996</v>
      </c>
      <c r="C2427" s="1">
        <v>22.969187000000002</v>
      </c>
      <c r="D2427" s="1">
        <v>23.293938000000001</v>
      </c>
      <c r="E2427" s="1">
        <v>0</v>
      </c>
      <c r="F2427" s="1">
        <v>0</v>
      </c>
      <c r="G2427" s="1">
        <v>0</v>
      </c>
      <c r="M2427" s="1"/>
    </row>
    <row r="2428" spans="1:13" x14ac:dyDescent="0.25">
      <c r="A2428" s="4">
        <v>46124.041666660785</v>
      </c>
      <c r="B2428" s="1">
        <v>4.5</v>
      </c>
      <c r="C2428" s="1">
        <v>22.384577</v>
      </c>
      <c r="D2428" s="1">
        <v>22.601374</v>
      </c>
      <c r="E2428" s="1">
        <v>0</v>
      </c>
      <c r="F2428" s="1">
        <v>0</v>
      </c>
      <c r="G2428" s="1">
        <v>0</v>
      </c>
      <c r="M2428" s="1"/>
    </row>
    <row r="2429" spans="1:13" x14ac:dyDescent="0.25">
      <c r="A2429" s="4">
        <v>46124.08333332745</v>
      </c>
      <c r="B2429" s="1">
        <v>3.8</v>
      </c>
      <c r="C2429" s="1">
        <v>21.756222000000001</v>
      </c>
      <c r="D2429" s="1">
        <v>21.971972000000001</v>
      </c>
      <c r="E2429" s="1">
        <v>0</v>
      </c>
      <c r="F2429" s="1">
        <v>0</v>
      </c>
      <c r="G2429" s="1">
        <v>0</v>
      </c>
      <c r="M2429" s="1"/>
    </row>
    <row r="2430" spans="1:13" x14ac:dyDescent="0.25">
      <c r="A2430" s="4">
        <v>46124.124999994114</v>
      </c>
      <c r="B2430" s="1">
        <v>3.7</v>
      </c>
      <c r="C2430" s="1">
        <v>21.227186</v>
      </c>
      <c r="D2430" s="1">
        <v>21.376805000000001</v>
      </c>
      <c r="E2430" s="1">
        <v>0</v>
      </c>
      <c r="F2430" s="1">
        <v>0</v>
      </c>
      <c r="G2430" s="1">
        <v>0</v>
      </c>
      <c r="M2430" s="1"/>
    </row>
    <row r="2431" spans="1:13" x14ac:dyDescent="0.25">
      <c r="A2431" s="4">
        <v>46124.166666660778</v>
      </c>
      <c r="B2431" s="1">
        <v>3.8</v>
      </c>
      <c r="C2431" s="1">
        <v>20.950893000000001</v>
      </c>
      <c r="D2431" s="1">
        <v>21.092842000000001</v>
      </c>
      <c r="E2431" s="1">
        <v>0</v>
      </c>
      <c r="F2431" s="1">
        <v>0</v>
      </c>
      <c r="G2431" s="1">
        <v>0</v>
      </c>
      <c r="M2431" s="1"/>
    </row>
    <row r="2432" spans="1:13" x14ac:dyDescent="0.25">
      <c r="A2432" s="4">
        <v>46124.208333327442</v>
      </c>
      <c r="B2432" s="1">
        <v>3.1</v>
      </c>
      <c r="C2432" s="1">
        <v>20.584976999999999</v>
      </c>
      <c r="D2432" s="1">
        <v>20.801943999999999</v>
      </c>
      <c r="E2432" s="1">
        <v>0</v>
      </c>
      <c r="F2432" s="1">
        <v>0</v>
      </c>
      <c r="G2432" s="1">
        <v>0</v>
      </c>
      <c r="M2432" s="1"/>
    </row>
    <row r="2433" spans="1:13" x14ac:dyDescent="0.25">
      <c r="A2433" s="4">
        <v>46124.249999994106</v>
      </c>
      <c r="B2433" s="1">
        <v>3.7</v>
      </c>
      <c r="C2433" s="1">
        <v>20.41292</v>
      </c>
      <c r="D2433" s="1">
        <v>20.65906</v>
      </c>
      <c r="E2433" s="1">
        <v>0</v>
      </c>
      <c r="F2433" s="1">
        <v>0</v>
      </c>
      <c r="G2433" s="1">
        <v>0</v>
      </c>
      <c r="M2433" s="1"/>
    </row>
    <row r="2434" spans="1:13" x14ac:dyDescent="0.25">
      <c r="A2434" s="4">
        <v>46124.291666660771</v>
      </c>
      <c r="B2434" s="1">
        <v>4.5999999999999996</v>
      </c>
      <c r="C2434" s="1">
        <v>20.460134</v>
      </c>
      <c r="D2434" s="1">
        <v>20.803955999999999</v>
      </c>
      <c r="E2434" s="1">
        <v>0</v>
      </c>
      <c r="F2434" s="1">
        <v>0</v>
      </c>
      <c r="G2434" s="1">
        <v>0</v>
      </c>
      <c r="M2434" s="1"/>
    </row>
    <row r="2435" spans="1:13" x14ac:dyDescent="0.25">
      <c r="A2435" s="4">
        <v>46124.333333327435</v>
      </c>
      <c r="B2435" s="1">
        <v>6.8</v>
      </c>
      <c r="C2435" s="1">
        <v>21.660772999999999</v>
      </c>
      <c r="D2435" s="1">
        <v>22.624396999999998</v>
      </c>
      <c r="E2435" s="1">
        <v>115</v>
      </c>
      <c r="F2435" s="1">
        <v>0</v>
      </c>
      <c r="G2435" s="1">
        <v>0</v>
      </c>
      <c r="M2435" s="1"/>
    </row>
    <row r="2436" spans="1:13" x14ac:dyDescent="0.25">
      <c r="A2436" s="4">
        <v>46124.374999994099</v>
      </c>
      <c r="B2436" s="1">
        <v>9.6</v>
      </c>
      <c r="C2436" s="1">
        <v>22.761780000000002</v>
      </c>
      <c r="D2436" s="1">
        <v>23.709755999999999</v>
      </c>
      <c r="E2436" s="1">
        <v>16</v>
      </c>
      <c r="F2436" s="1">
        <v>0</v>
      </c>
      <c r="G2436" s="1">
        <v>0</v>
      </c>
      <c r="M2436" s="1"/>
    </row>
    <row r="2437" spans="1:13" x14ac:dyDescent="0.25">
      <c r="A2437" s="4">
        <v>46124.416666660763</v>
      </c>
      <c r="B2437" s="1">
        <v>11.2</v>
      </c>
      <c r="C2437" s="1">
        <v>24.110037999999999</v>
      </c>
      <c r="D2437" s="1">
        <v>25.318159000000001</v>
      </c>
      <c r="E2437" s="1">
        <v>32</v>
      </c>
      <c r="F2437" s="1">
        <v>0</v>
      </c>
      <c r="G2437" s="1">
        <v>0</v>
      </c>
      <c r="M2437" s="1"/>
    </row>
    <row r="2438" spans="1:13" x14ac:dyDescent="0.25">
      <c r="A2438" s="4">
        <v>46124.458333327428</v>
      </c>
      <c r="B2438" s="1">
        <v>11.8</v>
      </c>
      <c r="C2438" s="1">
        <v>25.866023999999999</v>
      </c>
      <c r="D2438" s="1">
        <v>27.509474999999998</v>
      </c>
      <c r="E2438" s="1">
        <v>91</v>
      </c>
      <c r="F2438" s="1">
        <v>0</v>
      </c>
      <c r="G2438" s="1">
        <v>0</v>
      </c>
      <c r="M2438" s="1"/>
    </row>
    <row r="2439" spans="1:13" x14ac:dyDescent="0.25">
      <c r="A2439" s="4">
        <v>46124.499999994092</v>
      </c>
      <c r="B2439" s="1">
        <v>12.6</v>
      </c>
      <c r="C2439" s="1">
        <v>27.518249999999998</v>
      </c>
      <c r="D2439" s="1">
        <v>29.196693</v>
      </c>
      <c r="E2439" s="1">
        <v>85</v>
      </c>
      <c r="F2439" s="1">
        <v>0</v>
      </c>
      <c r="G2439" s="1">
        <v>0</v>
      </c>
      <c r="M2439" s="1"/>
    </row>
    <row r="2440" spans="1:13" x14ac:dyDescent="0.25">
      <c r="A2440" s="4">
        <v>46124.541666660756</v>
      </c>
      <c r="B2440" s="1">
        <v>13.9</v>
      </c>
      <c r="C2440" s="1">
        <v>27.034571</v>
      </c>
      <c r="D2440" s="1">
        <v>31.652584000000001</v>
      </c>
      <c r="E2440" s="1">
        <v>227</v>
      </c>
      <c r="F2440" s="1">
        <v>1.4078040000000001</v>
      </c>
      <c r="G2440" s="1">
        <v>0</v>
      </c>
      <c r="M2440" s="1"/>
    </row>
    <row r="2441" spans="1:13" x14ac:dyDescent="0.25">
      <c r="A2441" s="4">
        <v>46124.58333332742</v>
      </c>
      <c r="B2441" s="1">
        <v>13.8</v>
      </c>
      <c r="C2441" s="1">
        <v>31.399571999999999</v>
      </c>
      <c r="D2441" s="1">
        <v>33.186588999999998</v>
      </c>
      <c r="E2441" s="1">
        <v>571</v>
      </c>
      <c r="F2441" s="1">
        <v>0</v>
      </c>
      <c r="G2441" s="1">
        <v>0</v>
      </c>
      <c r="M2441" s="1"/>
    </row>
    <row r="2442" spans="1:13" x14ac:dyDescent="0.25">
      <c r="A2442" s="4">
        <v>46124.624999994085</v>
      </c>
      <c r="B2442" s="1">
        <v>14.3</v>
      </c>
      <c r="C2442" s="1">
        <v>32.118198999999997</v>
      </c>
      <c r="D2442" s="1">
        <v>34.142681000000003</v>
      </c>
      <c r="E2442" s="1">
        <v>290</v>
      </c>
      <c r="F2442" s="1">
        <v>0</v>
      </c>
      <c r="G2442" s="1">
        <v>0</v>
      </c>
      <c r="M2442" s="1"/>
    </row>
    <row r="2443" spans="1:13" x14ac:dyDescent="0.25">
      <c r="A2443" s="4">
        <v>46124.666666660749</v>
      </c>
      <c r="B2443" s="1">
        <v>14.4</v>
      </c>
      <c r="C2443" s="1">
        <v>30.93815</v>
      </c>
      <c r="D2443" s="1">
        <v>32.606825000000001</v>
      </c>
      <c r="E2443" s="1">
        <v>112</v>
      </c>
      <c r="F2443" s="1">
        <v>0</v>
      </c>
      <c r="G2443" s="1">
        <v>0</v>
      </c>
      <c r="M2443" s="1"/>
    </row>
    <row r="2444" spans="1:13" x14ac:dyDescent="0.25">
      <c r="A2444" s="4">
        <v>46124.708333327413</v>
      </c>
      <c r="B2444" s="1">
        <v>13.9</v>
      </c>
      <c r="C2444" s="1">
        <v>29.525859000000001</v>
      </c>
      <c r="D2444" s="1">
        <v>31.066737</v>
      </c>
      <c r="E2444" s="1">
        <v>491</v>
      </c>
      <c r="F2444" s="1">
        <v>0</v>
      </c>
      <c r="G2444" s="1">
        <v>0</v>
      </c>
      <c r="M2444" s="1"/>
    </row>
    <row r="2445" spans="1:13" x14ac:dyDescent="0.25">
      <c r="A2445" s="4">
        <v>46124.749999994077</v>
      </c>
      <c r="B2445" s="1">
        <v>12.2</v>
      </c>
      <c r="C2445" s="1">
        <v>28.108806999999999</v>
      </c>
      <c r="D2445" s="1">
        <v>29.256968000000001</v>
      </c>
      <c r="E2445" s="1">
        <v>521</v>
      </c>
      <c r="F2445" s="1">
        <v>0</v>
      </c>
      <c r="G2445" s="1">
        <v>0</v>
      </c>
      <c r="M2445" s="1"/>
    </row>
    <row r="2446" spans="1:13" x14ac:dyDescent="0.25">
      <c r="A2446" s="4">
        <v>46124.791666660742</v>
      </c>
      <c r="B2446" s="1">
        <v>6.7</v>
      </c>
      <c r="C2446" s="1">
        <v>25.791543999999998</v>
      </c>
      <c r="D2446" s="1">
        <v>27.277280000000001</v>
      </c>
      <c r="E2446" s="1">
        <v>0</v>
      </c>
      <c r="F2446" s="1">
        <v>0</v>
      </c>
      <c r="G2446" s="1">
        <v>0</v>
      </c>
      <c r="M2446" s="1"/>
    </row>
    <row r="2447" spans="1:13" x14ac:dyDescent="0.25">
      <c r="A2447" s="4">
        <v>46124.833333327406</v>
      </c>
      <c r="B2447" s="1">
        <v>6.7</v>
      </c>
      <c r="C2447" s="1">
        <v>24.777132000000002</v>
      </c>
      <c r="D2447" s="1">
        <v>25.572521999999999</v>
      </c>
      <c r="E2447" s="1">
        <v>0</v>
      </c>
      <c r="F2447" s="1">
        <v>0</v>
      </c>
      <c r="G2447" s="1">
        <v>0</v>
      </c>
      <c r="M2447" s="1"/>
    </row>
    <row r="2448" spans="1:13" x14ac:dyDescent="0.25">
      <c r="A2448" s="4">
        <v>46124.87499999407</v>
      </c>
      <c r="B2448" s="1">
        <v>6.2</v>
      </c>
      <c r="C2448" s="1">
        <v>23.798438000000001</v>
      </c>
      <c r="D2448" s="1">
        <v>24.492104000000001</v>
      </c>
      <c r="E2448" s="1">
        <v>0</v>
      </c>
      <c r="F2448" s="1">
        <v>0</v>
      </c>
      <c r="G2448" s="1">
        <v>0</v>
      </c>
      <c r="M2448" s="1"/>
    </row>
    <row r="2449" spans="1:13" x14ac:dyDescent="0.25">
      <c r="A2449" s="4">
        <v>46124.916666660734</v>
      </c>
      <c r="B2449" s="1">
        <v>5.2</v>
      </c>
      <c r="C2449" s="1">
        <v>22.717008</v>
      </c>
      <c r="D2449" s="1">
        <v>23.455689</v>
      </c>
      <c r="E2449" s="1">
        <v>0</v>
      </c>
      <c r="F2449" s="1">
        <v>0</v>
      </c>
      <c r="G2449" s="1">
        <v>0</v>
      </c>
      <c r="M2449" s="1"/>
    </row>
    <row r="2450" spans="1:13" x14ac:dyDescent="0.25">
      <c r="A2450" s="4">
        <v>46124.958333327399</v>
      </c>
      <c r="B2450" s="1">
        <v>3.7</v>
      </c>
      <c r="C2450" s="1">
        <v>21.887336999999999</v>
      </c>
      <c r="D2450" s="1">
        <v>22.551347</v>
      </c>
      <c r="E2450" s="1">
        <v>0</v>
      </c>
      <c r="F2450" s="1">
        <v>0</v>
      </c>
      <c r="G2450" s="1">
        <v>0</v>
      </c>
      <c r="M2450" s="1"/>
    </row>
    <row r="2451" spans="1:13" x14ac:dyDescent="0.25">
      <c r="A2451" s="4">
        <v>46124.999999994063</v>
      </c>
      <c r="B2451" s="1">
        <v>3.4</v>
      </c>
      <c r="C2451" s="1">
        <v>21.481280999999999</v>
      </c>
      <c r="D2451" s="1">
        <v>21.918623</v>
      </c>
      <c r="E2451" s="1">
        <v>0</v>
      </c>
      <c r="F2451" s="1">
        <v>0</v>
      </c>
      <c r="G2451" s="1">
        <v>0</v>
      </c>
      <c r="M2451" s="1"/>
    </row>
    <row r="2452" spans="1:13" x14ac:dyDescent="0.25">
      <c r="A2452" s="4">
        <v>46125.041666660727</v>
      </c>
      <c r="B2452" s="1">
        <v>3.5</v>
      </c>
      <c r="C2452" s="1">
        <v>21.102233999999999</v>
      </c>
      <c r="D2452" s="1">
        <v>21.448951999999998</v>
      </c>
      <c r="E2452" s="1">
        <v>0</v>
      </c>
      <c r="F2452" s="1">
        <v>0</v>
      </c>
      <c r="G2452" s="1">
        <v>0</v>
      </c>
      <c r="M2452" s="1"/>
    </row>
    <row r="2453" spans="1:13" x14ac:dyDescent="0.25">
      <c r="A2453" s="4">
        <v>46125.083333327391</v>
      </c>
      <c r="B2453" s="1">
        <v>3</v>
      </c>
      <c r="C2453" s="1">
        <v>20.532464999999998</v>
      </c>
      <c r="D2453" s="1">
        <v>20.940802000000001</v>
      </c>
      <c r="E2453" s="1">
        <v>0</v>
      </c>
      <c r="F2453" s="1">
        <v>0</v>
      </c>
      <c r="G2453" s="1">
        <v>0</v>
      </c>
      <c r="M2453" s="1"/>
    </row>
    <row r="2454" spans="1:13" x14ac:dyDescent="0.25">
      <c r="A2454" s="4">
        <v>46125.124999994056</v>
      </c>
      <c r="B2454" s="1">
        <v>2.7</v>
      </c>
      <c r="C2454" s="1">
        <v>19.949168</v>
      </c>
      <c r="D2454" s="1">
        <v>20.419008999999999</v>
      </c>
      <c r="E2454" s="1">
        <v>0</v>
      </c>
      <c r="F2454" s="1">
        <v>0</v>
      </c>
      <c r="G2454" s="1">
        <v>0</v>
      </c>
      <c r="M2454" s="1"/>
    </row>
    <row r="2455" spans="1:13" x14ac:dyDescent="0.25">
      <c r="A2455" s="4">
        <v>46125.16666666072</v>
      </c>
      <c r="B2455" s="1">
        <v>2.2000000000000002</v>
      </c>
      <c r="C2455" s="1">
        <v>19.600825</v>
      </c>
      <c r="D2455" s="1">
        <v>19.902000000000001</v>
      </c>
      <c r="E2455" s="1">
        <v>0</v>
      </c>
      <c r="F2455" s="1">
        <v>0</v>
      </c>
      <c r="G2455" s="1">
        <v>0</v>
      </c>
      <c r="M2455" s="1"/>
    </row>
    <row r="2456" spans="1:13" x14ac:dyDescent="0.25">
      <c r="A2456" s="4">
        <v>46125.208333327384</v>
      </c>
      <c r="B2456" s="1">
        <v>1.8</v>
      </c>
      <c r="C2456" s="1">
        <v>18.862121999999999</v>
      </c>
      <c r="D2456" s="1">
        <v>19.362743999999999</v>
      </c>
      <c r="E2456" s="1">
        <v>0</v>
      </c>
      <c r="F2456" s="1">
        <v>0</v>
      </c>
      <c r="G2456" s="1">
        <v>0</v>
      </c>
      <c r="M2456" s="1"/>
    </row>
    <row r="2457" spans="1:13" x14ac:dyDescent="0.25">
      <c r="A2457" s="4">
        <v>46125.249999994048</v>
      </c>
      <c r="B2457" s="1">
        <v>2</v>
      </c>
      <c r="C2457" s="1">
        <v>18.599074999999999</v>
      </c>
      <c r="D2457" s="1">
        <v>19.127116999999998</v>
      </c>
      <c r="E2457" s="1">
        <v>271</v>
      </c>
      <c r="F2457" s="1">
        <v>0</v>
      </c>
      <c r="G2457" s="1">
        <v>0</v>
      </c>
      <c r="M2457" s="1"/>
    </row>
    <row r="2458" spans="1:13" x14ac:dyDescent="0.25">
      <c r="A2458" s="4">
        <v>46125.291666660713</v>
      </c>
      <c r="B2458" s="1">
        <v>3.2</v>
      </c>
      <c r="C2458" s="1">
        <v>19.011153</v>
      </c>
      <c r="D2458" s="1">
        <v>19.812533999999999</v>
      </c>
      <c r="E2458" s="1">
        <v>611</v>
      </c>
      <c r="F2458" s="1">
        <v>0</v>
      </c>
      <c r="G2458" s="1">
        <v>0</v>
      </c>
      <c r="M2458" s="1"/>
    </row>
    <row r="2459" spans="1:13" x14ac:dyDescent="0.25">
      <c r="A2459" s="4">
        <v>46125.333333327377</v>
      </c>
      <c r="B2459" s="1">
        <v>3.9</v>
      </c>
      <c r="C2459" s="1">
        <v>20.016444</v>
      </c>
      <c r="D2459" s="1">
        <v>21.673393000000001</v>
      </c>
      <c r="E2459" s="1">
        <v>771</v>
      </c>
      <c r="F2459" s="1">
        <v>0</v>
      </c>
      <c r="G2459" s="1">
        <v>0</v>
      </c>
      <c r="M2459" s="1"/>
    </row>
    <row r="2460" spans="1:13" x14ac:dyDescent="0.25">
      <c r="A2460" s="4">
        <v>46125.374999994041</v>
      </c>
      <c r="B2460" s="1">
        <v>4.4000000000000004</v>
      </c>
      <c r="C2460" s="1">
        <v>21.987524000000001</v>
      </c>
      <c r="D2460" s="1">
        <v>24.447441999999999</v>
      </c>
      <c r="E2460" s="1">
        <v>825</v>
      </c>
      <c r="F2460" s="1">
        <v>0</v>
      </c>
      <c r="G2460" s="1">
        <v>0</v>
      </c>
      <c r="M2460" s="1"/>
    </row>
    <row r="2461" spans="1:13" x14ac:dyDescent="0.25">
      <c r="A2461" s="4">
        <v>46125.416666660705</v>
      </c>
      <c r="B2461" s="1">
        <v>5.3</v>
      </c>
      <c r="C2461" s="1">
        <v>25.148237000000002</v>
      </c>
      <c r="D2461" s="1">
        <v>27.816801000000002</v>
      </c>
      <c r="E2461" s="1">
        <v>866</v>
      </c>
      <c r="F2461" s="1">
        <v>0</v>
      </c>
      <c r="G2461" s="1">
        <v>0</v>
      </c>
      <c r="M2461" s="1"/>
    </row>
    <row r="2462" spans="1:13" x14ac:dyDescent="0.25">
      <c r="A2462" s="4">
        <v>46125.458333327369</v>
      </c>
      <c r="B2462" s="1">
        <v>6.6</v>
      </c>
      <c r="C2462" s="1">
        <v>28.161504000000001</v>
      </c>
      <c r="D2462" s="1">
        <v>31.448748999999999</v>
      </c>
      <c r="E2462" s="1">
        <v>806</v>
      </c>
      <c r="F2462" s="1">
        <v>0</v>
      </c>
      <c r="G2462" s="1">
        <v>0</v>
      </c>
      <c r="M2462" s="1"/>
    </row>
    <row r="2463" spans="1:13" x14ac:dyDescent="0.25">
      <c r="A2463" s="4">
        <v>46125.499999994034</v>
      </c>
      <c r="B2463" s="1">
        <v>7.9</v>
      </c>
      <c r="C2463" s="1">
        <v>30.810102000000001</v>
      </c>
      <c r="D2463" s="1">
        <v>34.220157</v>
      </c>
      <c r="E2463" s="1">
        <v>667</v>
      </c>
      <c r="F2463" s="1">
        <v>0</v>
      </c>
      <c r="G2463" s="1">
        <v>0</v>
      </c>
      <c r="M2463" s="1"/>
    </row>
    <row r="2464" spans="1:13" x14ac:dyDescent="0.25">
      <c r="A2464" s="4">
        <v>46125.541666660698</v>
      </c>
      <c r="B2464" s="1">
        <v>7.5</v>
      </c>
      <c r="C2464" s="1">
        <v>27.077144000000001</v>
      </c>
      <c r="D2464" s="1">
        <v>35.637560000000001</v>
      </c>
      <c r="E2464" s="1">
        <v>534</v>
      </c>
      <c r="F2464" s="1">
        <v>3.1444730000000001</v>
      </c>
      <c r="G2464" s="1">
        <v>0</v>
      </c>
      <c r="M2464" s="1"/>
    </row>
    <row r="2465" spans="1:13" x14ac:dyDescent="0.25">
      <c r="A2465" s="4">
        <v>46125.583333327362</v>
      </c>
      <c r="B2465" s="1">
        <v>7.3</v>
      </c>
      <c r="C2465" s="1">
        <v>31.085652</v>
      </c>
      <c r="D2465" s="1">
        <v>33.578980000000001</v>
      </c>
      <c r="E2465" s="1">
        <v>479</v>
      </c>
      <c r="F2465" s="1">
        <v>0</v>
      </c>
      <c r="G2465" s="1">
        <v>0</v>
      </c>
      <c r="M2465" s="1"/>
    </row>
    <row r="2466" spans="1:13" x14ac:dyDescent="0.25">
      <c r="A2466" s="4">
        <v>46125.624999994026</v>
      </c>
      <c r="B2466" s="1">
        <v>7.3</v>
      </c>
      <c r="C2466" s="1">
        <v>30.790457</v>
      </c>
      <c r="D2466" s="1">
        <v>33.766038000000002</v>
      </c>
      <c r="E2466" s="1">
        <v>309</v>
      </c>
      <c r="F2466" s="1">
        <v>0</v>
      </c>
      <c r="G2466" s="1">
        <v>0</v>
      </c>
      <c r="M2466" s="1"/>
    </row>
    <row r="2467" spans="1:13" x14ac:dyDescent="0.25">
      <c r="A2467" s="4">
        <v>46125.666666660691</v>
      </c>
      <c r="B2467" s="1">
        <v>7.4</v>
      </c>
      <c r="C2467" s="1">
        <v>29.623301000000001</v>
      </c>
      <c r="D2467" s="1">
        <v>32.001061</v>
      </c>
      <c r="E2467" s="1">
        <v>126</v>
      </c>
      <c r="F2467" s="1">
        <v>0</v>
      </c>
      <c r="G2467" s="1">
        <v>0</v>
      </c>
      <c r="M2467" s="1"/>
    </row>
    <row r="2468" spans="1:13" x14ac:dyDescent="0.25">
      <c r="A2468" s="4">
        <v>46125.708333327355</v>
      </c>
      <c r="B2468" s="1">
        <v>5.8</v>
      </c>
      <c r="C2468" s="1">
        <v>28.258103999999999</v>
      </c>
      <c r="D2468" s="1">
        <v>30.179727</v>
      </c>
      <c r="E2468" s="1">
        <v>204</v>
      </c>
      <c r="F2468" s="1">
        <v>0</v>
      </c>
      <c r="G2468" s="1">
        <v>0</v>
      </c>
      <c r="M2468" s="1"/>
    </row>
    <row r="2469" spans="1:13" x14ac:dyDescent="0.25">
      <c r="A2469" s="4">
        <v>46125.749999994019</v>
      </c>
      <c r="B2469" s="1">
        <v>4.9000000000000004</v>
      </c>
      <c r="C2469" s="1">
        <v>26.557133</v>
      </c>
      <c r="D2469" s="1">
        <v>28.302325</v>
      </c>
      <c r="E2469" s="1">
        <v>366</v>
      </c>
      <c r="F2469" s="1">
        <v>0</v>
      </c>
      <c r="G2469" s="1">
        <v>0</v>
      </c>
      <c r="M2469" s="1"/>
    </row>
    <row r="2470" spans="1:13" x14ac:dyDescent="0.25">
      <c r="A2470" s="4">
        <v>46125.791666660683</v>
      </c>
      <c r="B2470" s="1">
        <v>3.1</v>
      </c>
      <c r="C2470" s="1">
        <v>24.945385999999999</v>
      </c>
      <c r="D2470" s="1">
        <v>26.335986999999999</v>
      </c>
      <c r="E2470" s="1">
        <v>0</v>
      </c>
      <c r="F2470" s="1">
        <v>0</v>
      </c>
      <c r="G2470" s="1">
        <v>0</v>
      </c>
      <c r="M2470" s="1"/>
    </row>
    <row r="2471" spans="1:13" x14ac:dyDescent="0.25">
      <c r="A2471" s="4">
        <v>46125.833333327348</v>
      </c>
      <c r="B2471" s="1">
        <v>2.2999999999999998</v>
      </c>
      <c r="C2471" s="1">
        <v>23.841522999999999</v>
      </c>
      <c r="D2471" s="1">
        <v>24.809977</v>
      </c>
      <c r="E2471" s="1">
        <v>0</v>
      </c>
      <c r="F2471" s="1">
        <v>0</v>
      </c>
      <c r="G2471" s="1">
        <v>0</v>
      </c>
      <c r="M2471" s="1"/>
    </row>
    <row r="2472" spans="1:13" x14ac:dyDescent="0.25">
      <c r="A2472" s="4">
        <v>46125.874999994012</v>
      </c>
      <c r="B2472" s="1">
        <v>2.2999999999999998</v>
      </c>
      <c r="C2472" s="1">
        <v>23.120868999999999</v>
      </c>
      <c r="D2472" s="1">
        <v>23.813621000000001</v>
      </c>
      <c r="E2472" s="1">
        <v>0</v>
      </c>
      <c r="F2472" s="1">
        <v>0</v>
      </c>
      <c r="G2472" s="1">
        <v>0</v>
      </c>
      <c r="M2472" s="1"/>
    </row>
    <row r="2473" spans="1:13" x14ac:dyDescent="0.25">
      <c r="A2473" s="4">
        <v>46125.916666660676</v>
      </c>
      <c r="B2473" s="1">
        <v>1</v>
      </c>
      <c r="C2473" s="1">
        <v>22.266997</v>
      </c>
      <c r="D2473" s="1">
        <v>22.923586</v>
      </c>
      <c r="E2473" s="1">
        <v>0</v>
      </c>
      <c r="F2473" s="1">
        <v>0</v>
      </c>
      <c r="G2473" s="1">
        <v>0</v>
      </c>
      <c r="M2473" s="1"/>
    </row>
    <row r="2474" spans="1:13" x14ac:dyDescent="0.25">
      <c r="A2474" s="4">
        <v>46125.95833332734</v>
      </c>
      <c r="B2474" s="1">
        <v>1.2</v>
      </c>
      <c r="C2474" s="1">
        <v>21.551196999999998</v>
      </c>
      <c r="D2474" s="1">
        <v>22.151485999999998</v>
      </c>
      <c r="E2474" s="1">
        <v>0</v>
      </c>
      <c r="F2474" s="1">
        <v>0</v>
      </c>
      <c r="G2474" s="1">
        <v>0</v>
      </c>
      <c r="M2474" s="1"/>
    </row>
    <row r="2475" spans="1:13" x14ac:dyDescent="0.25">
      <c r="A2475" s="4">
        <v>46125.999999994005</v>
      </c>
      <c r="B2475" s="1">
        <v>1.4</v>
      </c>
      <c r="C2475" s="1">
        <v>21.092929999999999</v>
      </c>
      <c r="D2475" s="1">
        <v>21.565866</v>
      </c>
      <c r="E2475" s="1">
        <v>0</v>
      </c>
      <c r="F2475" s="1">
        <v>0</v>
      </c>
      <c r="G2475" s="1">
        <v>0</v>
      </c>
      <c r="M2475" s="1"/>
    </row>
    <row r="2476" spans="1:13" x14ac:dyDescent="0.25">
      <c r="A2476" s="4">
        <v>46126.041666660669</v>
      </c>
      <c r="B2476" s="1">
        <v>0.5</v>
      </c>
      <c r="C2476" s="1">
        <v>20.447747</v>
      </c>
      <c r="D2476" s="1">
        <v>20.910022999999999</v>
      </c>
      <c r="E2476" s="1">
        <v>0</v>
      </c>
      <c r="F2476" s="1">
        <v>0</v>
      </c>
      <c r="G2476" s="1">
        <v>0</v>
      </c>
      <c r="M2476" s="1"/>
    </row>
    <row r="2477" spans="1:13" x14ac:dyDescent="0.25">
      <c r="A2477" s="4">
        <v>46126.083333327333</v>
      </c>
      <c r="B2477" s="1">
        <v>0</v>
      </c>
      <c r="C2477" s="1">
        <v>19.764735000000002</v>
      </c>
      <c r="D2477" s="1">
        <v>20.214238000000002</v>
      </c>
      <c r="E2477" s="1">
        <v>0</v>
      </c>
      <c r="F2477" s="1">
        <v>0</v>
      </c>
      <c r="G2477" s="1">
        <v>0</v>
      </c>
      <c r="M2477" s="1"/>
    </row>
    <row r="2478" spans="1:13" x14ac:dyDescent="0.25">
      <c r="A2478" s="4">
        <v>46126.124999993997</v>
      </c>
      <c r="B2478" s="1">
        <v>0.2</v>
      </c>
      <c r="C2478" s="1">
        <v>19.277971999999998</v>
      </c>
      <c r="D2478" s="1">
        <v>19.688299000000001</v>
      </c>
      <c r="E2478" s="1">
        <v>0</v>
      </c>
      <c r="F2478" s="1">
        <v>0</v>
      </c>
      <c r="G2478" s="1">
        <v>0</v>
      </c>
      <c r="M2478" s="1"/>
    </row>
    <row r="2479" spans="1:13" x14ac:dyDescent="0.25">
      <c r="A2479" s="4">
        <v>46126.166666660662</v>
      </c>
      <c r="B2479" s="1">
        <v>-0.2</v>
      </c>
      <c r="C2479" s="1">
        <v>18.752372999999999</v>
      </c>
      <c r="D2479" s="1">
        <v>19.136602</v>
      </c>
      <c r="E2479" s="1">
        <v>0</v>
      </c>
      <c r="F2479" s="1">
        <v>0</v>
      </c>
      <c r="G2479" s="1">
        <v>0</v>
      </c>
      <c r="M2479" s="1"/>
    </row>
    <row r="2480" spans="1:13" x14ac:dyDescent="0.25">
      <c r="A2480" s="4">
        <v>46126.208333327326</v>
      </c>
      <c r="B2480" s="1">
        <v>-0.2</v>
      </c>
      <c r="C2480" s="1">
        <v>18.201384000000001</v>
      </c>
      <c r="D2480" s="1">
        <v>18.589407999999999</v>
      </c>
      <c r="E2480" s="1">
        <v>0</v>
      </c>
      <c r="F2480" s="1">
        <v>0</v>
      </c>
      <c r="G2480" s="1">
        <v>0</v>
      </c>
      <c r="M2480" s="1"/>
    </row>
    <row r="2481" spans="1:13" x14ac:dyDescent="0.25">
      <c r="A2481" s="4">
        <v>46126.24999999399</v>
      </c>
      <c r="B2481" s="1">
        <v>1.4</v>
      </c>
      <c r="C2481" s="1">
        <v>18.069894999999999</v>
      </c>
      <c r="D2481" s="1">
        <v>18.568210000000001</v>
      </c>
      <c r="E2481" s="1">
        <v>366</v>
      </c>
      <c r="F2481" s="1">
        <v>0</v>
      </c>
      <c r="G2481" s="1">
        <v>0</v>
      </c>
      <c r="M2481" s="1"/>
    </row>
    <row r="2482" spans="1:13" x14ac:dyDescent="0.25">
      <c r="A2482" s="4">
        <v>46126.291666660654</v>
      </c>
      <c r="B2482" s="1">
        <v>2.8</v>
      </c>
      <c r="C2482" s="1">
        <v>18.495381999999999</v>
      </c>
      <c r="D2482" s="1">
        <v>19.326823000000001</v>
      </c>
      <c r="E2482" s="1">
        <v>619</v>
      </c>
      <c r="F2482" s="1">
        <v>0</v>
      </c>
      <c r="G2482" s="1">
        <v>0</v>
      </c>
      <c r="M2482" s="1"/>
    </row>
    <row r="2483" spans="1:13" x14ac:dyDescent="0.25">
      <c r="A2483" s="4">
        <v>46126.333333327319</v>
      </c>
      <c r="B2483" s="1">
        <v>4.4000000000000004</v>
      </c>
      <c r="C2483" s="1">
        <v>20.124811000000001</v>
      </c>
      <c r="D2483" s="1">
        <v>21.431325000000001</v>
      </c>
      <c r="E2483" s="1">
        <v>786</v>
      </c>
      <c r="F2483" s="1">
        <v>0</v>
      </c>
      <c r="G2483" s="1">
        <v>0</v>
      </c>
      <c r="M2483" s="1"/>
    </row>
    <row r="2484" spans="1:13" x14ac:dyDescent="0.25">
      <c r="A2484" s="4">
        <v>46126.374999993983</v>
      </c>
      <c r="B2484" s="1">
        <v>5.9</v>
      </c>
      <c r="C2484" s="1">
        <v>22.889378000000001</v>
      </c>
      <c r="D2484" s="1">
        <v>24.902090999999999</v>
      </c>
      <c r="E2484" s="1">
        <v>858</v>
      </c>
      <c r="F2484" s="1">
        <v>0</v>
      </c>
      <c r="G2484" s="1">
        <v>0</v>
      </c>
      <c r="M2484" s="1"/>
    </row>
    <row r="2485" spans="1:13" x14ac:dyDescent="0.25">
      <c r="A2485" s="4">
        <v>46126.416666660647</v>
      </c>
      <c r="B2485" s="1">
        <v>6.7</v>
      </c>
      <c r="C2485" s="1">
        <v>26.066022</v>
      </c>
      <c r="D2485" s="1">
        <v>28.774156999999999</v>
      </c>
      <c r="E2485" s="1">
        <v>879</v>
      </c>
      <c r="F2485" s="1">
        <v>0</v>
      </c>
      <c r="G2485" s="1">
        <v>0</v>
      </c>
      <c r="M2485" s="1"/>
    </row>
    <row r="2486" spans="1:13" x14ac:dyDescent="0.25">
      <c r="A2486" s="4">
        <v>46126.458333327311</v>
      </c>
      <c r="B2486" s="1">
        <v>7.3</v>
      </c>
      <c r="C2486" s="1">
        <v>29.546918000000002</v>
      </c>
      <c r="D2486" s="1">
        <v>32.682234999999999</v>
      </c>
      <c r="E2486" s="1">
        <v>768</v>
      </c>
      <c r="F2486" s="1">
        <v>0</v>
      </c>
      <c r="G2486" s="1">
        <v>0</v>
      </c>
      <c r="M2486" s="1"/>
    </row>
    <row r="2487" spans="1:13" x14ac:dyDescent="0.25">
      <c r="A2487" s="4">
        <v>46126.499999993976</v>
      </c>
      <c r="B2487" s="1">
        <v>7.4</v>
      </c>
      <c r="C2487" s="1">
        <v>30.889458999999999</v>
      </c>
      <c r="D2487" s="1">
        <v>33.980111999999998</v>
      </c>
      <c r="E2487" s="1">
        <v>303</v>
      </c>
      <c r="F2487" s="1">
        <v>0</v>
      </c>
      <c r="G2487" s="1">
        <v>0</v>
      </c>
      <c r="M2487" s="1"/>
    </row>
    <row r="2488" spans="1:13" x14ac:dyDescent="0.25">
      <c r="A2488" s="4">
        <v>46126.54166666064</v>
      </c>
      <c r="B2488" s="1">
        <v>9.6</v>
      </c>
      <c r="C2488" s="1">
        <v>27.017030999999999</v>
      </c>
      <c r="D2488" s="1">
        <v>33.244185000000002</v>
      </c>
      <c r="E2488" s="1">
        <v>114</v>
      </c>
      <c r="F2488" s="1">
        <v>1.953927</v>
      </c>
      <c r="G2488" s="1">
        <v>0</v>
      </c>
      <c r="M2488" s="1"/>
    </row>
    <row r="2489" spans="1:13" x14ac:dyDescent="0.25">
      <c r="A2489" s="4">
        <v>46126.583333327304</v>
      </c>
      <c r="B2489" s="1">
        <v>8.1999999999999993</v>
      </c>
      <c r="C2489" s="1">
        <v>30.457339000000001</v>
      </c>
      <c r="D2489" s="1">
        <v>32.770654</v>
      </c>
      <c r="E2489" s="1">
        <v>446</v>
      </c>
      <c r="F2489" s="1">
        <v>0</v>
      </c>
      <c r="G2489" s="1">
        <v>0</v>
      </c>
      <c r="M2489" s="1"/>
    </row>
    <row r="2490" spans="1:13" x14ac:dyDescent="0.25">
      <c r="A2490" s="4">
        <v>46126.624999993968</v>
      </c>
      <c r="B2490" s="1">
        <v>9.6</v>
      </c>
      <c r="C2490" s="1">
        <v>31.157456</v>
      </c>
      <c r="D2490" s="1">
        <v>33.934344000000003</v>
      </c>
      <c r="E2490" s="1">
        <v>556</v>
      </c>
      <c r="F2490" s="1">
        <v>0</v>
      </c>
      <c r="G2490" s="1">
        <v>0</v>
      </c>
      <c r="M2490" s="1"/>
    </row>
    <row r="2491" spans="1:13" x14ac:dyDescent="0.25">
      <c r="A2491" s="4">
        <v>46126.666666660632</v>
      </c>
      <c r="B2491" s="1">
        <v>8.9</v>
      </c>
      <c r="C2491" s="1">
        <v>30.923009</v>
      </c>
      <c r="D2491" s="1">
        <v>33.332549999999998</v>
      </c>
      <c r="E2491" s="1">
        <v>771</v>
      </c>
      <c r="F2491" s="1">
        <v>0</v>
      </c>
      <c r="G2491" s="1">
        <v>0</v>
      </c>
      <c r="M2491" s="1"/>
    </row>
    <row r="2492" spans="1:13" x14ac:dyDescent="0.25">
      <c r="A2492" s="4">
        <v>46126.708333327297</v>
      </c>
      <c r="B2492" s="1">
        <v>8.1999999999999993</v>
      </c>
      <c r="C2492" s="1">
        <v>29.465295000000001</v>
      </c>
      <c r="D2492" s="1">
        <v>31.44286</v>
      </c>
      <c r="E2492" s="1">
        <v>808</v>
      </c>
      <c r="F2492" s="1">
        <v>0</v>
      </c>
      <c r="G2492" s="1">
        <v>0</v>
      </c>
      <c r="M2492" s="1"/>
    </row>
    <row r="2493" spans="1:13" x14ac:dyDescent="0.25">
      <c r="A2493" s="4">
        <v>46126.749999993961</v>
      </c>
      <c r="B2493" s="1">
        <v>7</v>
      </c>
      <c r="C2493" s="1">
        <v>27.765421</v>
      </c>
      <c r="D2493" s="1">
        <v>29.304058000000001</v>
      </c>
      <c r="E2493" s="1">
        <v>663</v>
      </c>
      <c r="F2493" s="1">
        <v>0</v>
      </c>
      <c r="G2493" s="1">
        <v>0</v>
      </c>
      <c r="M2493" s="1"/>
    </row>
    <row r="2494" spans="1:13" x14ac:dyDescent="0.25">
      <c r="A2494" s="4">
        <v>46126.791666660625</v>
      </c>
      <c r="B2494" s="1">
        <v>3.9</v>
      </c>
      <c r="C2494" s="1">
        <v>25.829187000000001</v>
      </c>
      <c r="D2494" s="1">
        <v>27.099340000000002</v>
      </c>
      <c r="E2494" s="1">
        <v>0</v>
      </c>
      <c r="F2494" s="1">
        <v>0</v>
      </c>
      <c r="G2494" s="1">
        <v>0</v>
      </c>
      <c r="M2494" s="1"/>
    </row>
    <row r="2495" spans="1:13" x14ac:dyDescent="0.25">
      <c r="A2495" s="4">
        <v>46126.833333327289</v>
      </c>
      <c r="B2495" s="1">
        <v>2.9</v>
      </c>
      <c r="C2495" s="1">
        <v>24.372796000000001</v>
      </c>
      <c r="D2495" s="1">
        <v>25.326633999999999</v>
      </c>
      <c r="E2495" s="1">
        <v>0</v>
      </c>
      <c r="F2495" s="1">
        <v>0</v>
      </c>
      <c r="G2495" s="1">
        <v>0</v>
      </c>
      <c r="M2495" s="1"/>
    </row>
    <row r="2496" spans="1:13" x14ac:dyDescent="0.25">
      <c r="A2496" s="4">
        <v>46126.874999993954</v>
      </c>
      <c r="B2496" s="1">
        <v>1.1000000000000001</v>
      </c>
      <c r="C2496" s="1">
        <v>23.104192999999999</v>
      </c>
      <c r="D2496" s="1">
        <v>23.944047999999999</v>
      </c>
      <c r="E2496" s="1">
        <v>0</v>
      </c>
      <c r="F2496" s="1">
        <v>0</v>
      </c>
      <c r="G2496" s="1">
        <v>0</v>
      </c>
      <c r="M2496" s="1"/>
    </row>
    <row r="2497" spans="1:13" x14ac:dyDescent="0.25">
      <c r="A2497" s="4">
        <v>46126.916666660618</v>
      </c>
      <c r="B2497" s="1">
        <v>-0.1</v>
      </c>
      <c r="C2497" s="1">
        <v>22.085384999999999</v>
      </c>
      <c r="D2497" s="1">
        <v>22.794072</v>
      </c>
      <c r="E2497" s="1">
        <v>0</v>
      </c>
      <c r="F2497" s="1">
        <v>0</v>
      </c>
      <c r="G2497" s="1">
        <v>0</v>
      </c>
      <c r="M2497" s="1"/>
    </row>
    <row r="2498" spans="1:13" x14ac:dyDescent="0.25">
      <c r="A2498" s="4">
        <v>46126.958333327282</v>
      </c>
      <c r="B2498" s="1">
        <v>0.4</v>
      </c>
      <c r="C2498" s="1">
        <v>21.401944</v>
      </c>
      <c r="D2498" s="1">
        <v>21.905725</v>
      </c>
      <c r="E2498" s="1">
        <v>0</v>
      </c>
      <c r="F2498" s="1">
        <v>0</v>
      </c>
      <c r="G2498" s="1">
        <v>0</v>
      </c>
      <c r="M2498" s="1"/>
    </row>
    <row r="2499" spans="1:13" x14ac:dyDescent="0.25">
      <c r="A2499" s="4">
        <v>46126.999999993946</v>
      </c>
      <c r="B2499" s="1">
        <v>-1.9</v>
      </c>
      <c r="C2499" s="1">
        <v>20.474245</v>
      </c>
      <c r="D2499" s="1">
        <v>21.063732000000002</v>
      </c>
      <c r="E2499" s="1">
        <v>0</v>
      </c>
      <c r="F2499" s="1">
        <v>0</v>
      </c>
      <c r="G2499" s="1">
        <v>0</v>
      </c>
      <c r="M2499" s="1"/>
    </row>
    <row r="2500" spans="1:13" x14ac:dyDescent="0.25">
      <c r="A2500" s="4">
        <v>46127.041666660611</v>
      </c>
      <c r="B2500" s="1">
        <v>-1.6</v>
      </c>
      <c r="C2500" s="1">
        <v>19.854018</v>
      </c>
      <c r="D2500" s="1">
        <v>20.261468000000001</v>
      </c>
      <c r="E2500" s="1">
        <v>0</v>
      </c>
      <c r="F2500" s="1">
        <v>0</v>
      </c>
      <c r="G2500" s="1">
        <v>0</v>
      </c>
      <c r="M2500" s="1"/>
    </row>
    <row r="2501" spans="1:13" x14ac:dyDescent="0.25">
      <c r="A2501" s="4">
        <v>46127.083333327275</v>
      </c>
      <c r="B2501" s="1">
        <v>-1.3</v>
      </c>
      <c r="C2501" s="1">
        <v>19.287438999999999</v>
      </c>
      <c r="D2501" s="1">
        <v>19.632394999999999</v>
      </c>
      <c r="E2501" s="1">
        <v>0</v>
      </c>
      <c r="F2501" s="1">
        <v>0</v>
      </c>
      <c r="G2501" s="1">
        <v>0</v>
      </c>
      <c r="M2501" s="1"/>
    </row>
    <row r="2502" spans="1:13" x14ac:dyDescent="0.25">
      <c r="A2502" s="4">
        <v>46127.124999993939</v>
      </c>
      <c r="B2502" s="1">
        <v>-1.6</v>
      </c>
      <c r="C2502" s="1">
        <v>18.714884999999999</v>
      </c>
      <c r="D2502" s="1">
        <v>19.049268999999999</v>
      </c>
      <c r="E2502" s="1">
        <v>0</v>
      </c>
      <c r="F2502" s="1">
        <v>0</v>
      </c>
      <c r="G2502" s="1">
        <v>0</v>
      </c>
      <c r="M2502" s="1"/>
    </row>
    <row r="2503" spans="1:13" x14ac:dyDescent="0.25">
      <c r="A2503" s="4">
        <v>46127.166666660603</v>
      </c>
      <c r="B2503" s="1">
        <v>-1.1000000000000001</v>
      </c>
      <c r="C2503" s="1">
        <v>18.245757999999999</v>
      </c>
      <c r="D2503" s="1">
        <v>18.533894</v>
      </c>
      <c r="E2503" s="1">
        <v>0</v>
      </c>
      <c r="F2503" s="1">
        <v>0</v>
      </c>
      <c r="G2503" s="1">
        <v>0</v>
      </c>
      <c r="M2503" s="1"/>
    </row>
    <row r="2504" spans="1:13" x14ac:dyDescent="0.25">
      <c r="A2504" s="4">
        <v>46127.208333327268</v>
      </c>
      <c r="B2504" s="1">
        <v>-2.2999999999999998</v>
      </c>
      <c r="C2504" s="1">
        <v>17.633288</v>
      </c>
      <c r="D2504" s="1">
        <v>17.924192000000001</v>
      </c>
      <c r="E2504" s="1">
        <v>0</v>
      </c>
      <c r="F2504" s="1">
        <v>0</v>
      </c>
      <c r="G2504" s="1">
        <v>0</v>
      </c>
      <c r="M2504" s="1"/>
    </row>
    <row r="2505" spans="1:13" x14ac:dyDescent="0.25">
      <c r="A2505" s="4">
        <v>46127.249999993932</v>
      </c>
      <c r="B2505" s="1">
        <v>1.1000000000000001</v>
      </c>
      <c r="C2505" s="1">
        <v>17.798168</v>
      </c>
      <c r="D2505" s="1">
        <v>18.000015000000001</v>
      </c>
      <c r="E2505" s="1">
        <v>250</v>
      </c>
      <c r="F2505" s="1">
        <v>0</v>
      </c>
      <c r="G2505" s="1">
        <v>0</v>
      </c>
      <c r="M2505" s="1"/>
    </row>
    <row r="2506" spans="1:13" x14ac:dyDescent="0.25">
      <c r="A2506" s="4">
        <v>46127.291666660596</v>
      </c>
      <c r="B2506" s="1">
        <v>3.2</v>
      </c>
      <c r="C2506" s="1">
        <v>18.600016</v>
      </c>
      <c r="D2506" s="1">
        <v>19.007792999999999</v>
      </c>
      <c r="E2506" s="1">
        <v>615</v>
      </c>
      <c r="F2506" s="1">
        <v>0</v>
      </c>
      <c r="G2506" s="1">
        <v>0</v>
      </c>
      <c r="M2506" s="1"/>
    </row>
    <row r="2507" spans="1:13" x14ac:dyDescent="0.25">
      <c r="A2507" s="4">
        <v>46127.33333332726</v>
      </c>
      <c r="B2507" s="1">
        <v>6</v>
      </c>
      <c r="C2507" s="1">
        <v>20.428654000000002</v>
      </c>
      <c r="D2507" s="1">
        <v>21.690697</v>
      </c>
      <c r="E2507" s="1">
        <v>787</v>
      </c>
      <c r="F2507" s="1">
        <v>0</v>
      </c>
      <c r="G2507" s="1">
        <v>0</v>
      </c>
      <c r="M2507" s="1"/>
    </row>
    <row r="2508" spans="1:13" x14ac:dyDescent="0.25">
      <c r="A2508" s="4">
        <v>46127.374999993925</v>
      </c>
      <c r="B2508" s="1">
        <v>7.8</v>
      </c>
      <c r="C2508" s="1">
        <v>23.613159</v>
      </c>
      <c r="D2508" s="1">
        <v>25.636039</v>
      </c>
      <c r="E2508" s="1">
        <v>884</v>
      </c>
      <c r="F2508" s="1">
        <v>0</v>
      </c>
      <c r="G2508" s="1">
        <v>0</v>
      </c>
      <c r="M2508" s="1"/>
    </row>
    <row r="2509" spans="1:13" x14ac:dyDescent="0.25">
      <c r="A2509" s="4">
        <v>46127.416666660589</v>
      </c>
      <c r="B2509" s="1">
        <v>8.6999999999999993</v>
      </c>
      <c r="C2509" s="1">
        <v>27.406426</v>
      </c>
      <c r="D2509" s="1">
        <v>30.139838000000001</v>
      </c>
      <c r="E2509" s="1">
        <v>883</v>
      </c>
      <c r="F2509" s="1">
        <v>0</v>
      </c>
      <c r="G2509" s="1">
        <v>0</v>
      </c>
      <c r="M2509" s="1"/>
    </row>
    <row r="2510" spans="1:13" x14ac:dyDescent="0.25">
      <c r="A2510" s="4">
        <v>46127.458333327253</v>
      </c>
      <c r="B2510" s="1">
        <v>9.6999999999999993</v>
      </c>
      <c r="C2510" s="1">
        <v>30.806961999999999</v>
      </c>
      <c r="D2510" s="1">
        <v>33.924948000000001</v>
      </c>
      <c r="E2510" s="1">
        <v>773</v>
      </c>
      <c r="F2510" s="1">
        <v>0</v>
      </c>
      <c r="G2510" s="1">
        <v>0</v>
      </c>
      <c r="M2510" s="1"/>
    </row>
    <row r="2511" spans="1:13" x14ac:dyDescent="0.25">
      <c r="A2511" s="4">
        <v>46127.499999993917</v>
      </c>
      <c r="B2511" s="1">
        <v>10.1</v>
      </c>
      <c r="C2511" s="1">
        <v>34.159449000000002</v>
      </c>
      <c r="D2511" s="1">
        <v>37.550285000000002</v>
      </c>
      <c r="E2511" s="1">
        <v>915</v>
      </c>
      <c r="F2511" s="1">
        <v>0</v>
      </c>
      <c r="G2511" s="1">
        <v>0</v>
      </c>
      <c r="M2511" s="1"/>
    </row>
    <row r="2512" spans="1:13" x14ac:dyDescent="0.25">
      <c r="A2512" s="4">
        <v>46127.541666660582</v>
      </c>
      <c r="B2512" s="1">
        <v>10.4</v>
      </c>
      <c r="C2512" s="1">
        <v>27.224262</v>
      </c>
      <c r="D2512" s="1">
        <v>40.170872000000003</v>
      </c>
      <c r="E2512" s="1">
        <v>970</v>
      </c>
      <c r="F2512" s="1">
        <v>5.1419610000000002</v>
      </c>
      <c r="G2512" s="1">
        <v>0</v>
      </c>
      <c r="M2512" s="1"/>
    </row>
    <row r="2513" spans="1:13" x14ac:dyDescent="0.25">
      <c r="A2513" s="4">
        <v>46127.583333327246</v>
      </c>
      <c r="B2513" s="1">
        <v>11.9</v>
      </c>
      <c r="C2513" s="1">
        <v>34.891736999999999</v>
      </c>
      <c r="D2513" s="1">
        <v>36.520121000000003</v>
      </c>
      <c r="E2513" s="1">
        <v>883</v>
      </c>
      <c r="F2513" s="1">
        <v>0</v>
      </c>
      <c r="G2513" s="1">
        <v>0</v>
      </c>
      <c r="M2513" s="1"/>
    </row>
    <row r="2514" spans="1:13" x14ac:dyDescent="0.25">
      <c r="A2514" s="4">
        <v>46127.62499999391</v>
      </c>
      <c r="B2514" s="1">
        <v>11.2</v>
      </c>
      <c r="C2514" s="1">
        <v>35.433323000000001</v>
      </c>
      <c r="D2514" s="1">
        <v>38.765949999999997</v>
      </c>
      <c r="E2514" s="1">
        <v>934</v>
      </c>
      <c r="F2514" s="1">
        <v>0</v>
      </c>
      <c r="G2514" s="1">
        <v>0</v>
      </c>
      <c r="M2514" s="1"/>
    </row>
    <row r="2515" spans="1:13" x14ac:dyDescent="0.25">
      <c r="A2515" s="4">
        <v>46127.666666660574</v>
      </c>
      <c r="B2515" s="1">
        <v>10.6</v>
      </c>
      <c r="C2515" s="1">
        <v>35.156726999999997</v>
      </c>
      <c r="D2515" s="1">
        <v>37.554706000000003</v>
      </c>
      <c r="E2515" s="1">
        <v>894</v>
      </c>
      <c r="F2515" s="1">
        <v>0</v>
      </c>
      <c r="G2515" s="1">
        <v>0</v>
      </c>
      <c r="M2515" s="1"/>
    </row>
    <row r="2516" spans="1:13" x14ac:dyDescent="0.25">
      <c r="A2516" s="4">
        <v>46127.708333327239</v>
      </c>
      <c r="B2516" s="1">
        <v>10.1</v>
      </c>
      <c r="C2516" s="1">
        <v>33.198754999999998</v>
      </c>
      <c r="D2516" s="1">
        <v>35.372121999999997</v>
      </c>
      <c r="E2516" s="1">
        <v>817</v>
      </c>
      <c r="F2516" s="1">
        <v>0</v>
      </c>
      <c r="G2516" s="1">
        <v>0</v>
      </c>
      <c r="M2516" s="1"/>
    </row>
    <row r="2517" spans="1:13" x14ac:dyDescent="0.25">
      <c r="A2517" s="4">
        <v>46127.749999993903</v>
      </c>
      <c r="B2517" s="1">
        <v>8.1</v>
      </c>
      <c r="C2517" s="1">
        <v>31.173361</v>
      </c>
      <c r="D2517" s="1">
        <v>32.921349999999997</v>
      </c>
      <c r="E2517" s="1">
        <v>674</v>
      </c>
      <c r="F2517" s="1">
        <v>0</v>
      </c>
      <c r="G2517" s="1">
        <v>0</v>
      </c>
      <c r="M2517" s="1"/>
    </row>
    <row r="2518" spans="1:13" x14ac:dyDescent="0.25">
      <c r="A2518" s="4">
        <v>46127.791666660567</v>
      </c>
      <c r="B2518" s="1">
        <v>7.8</v>
      </c>
      <c r="C2518" s="1">
        <v>29.406466999999999</v>
      </c>
      <c r="D2518" s="1">
        <v>30.555069</v>
      </c>
      <c r="E2518" s="1">
        <v>0</v>
      </c>
      <c r="F2518" s="1">
        <v>0</v>
      </c>
      <c r="G2518" s="1">
        <v>0</v>
      </c>
      <c r="M2518" s="1"/>
    </row>
    <row r="2519" spans="1:13" x14ac:dyDescent="0.25">
      <c r="A2519" s="4">
        <v>46127.833333327231</v>
      </c>
      <c r="B2519" s="1">
        <v>4.8</v>
      </c>
      <c r="C2519" s="1">
        <v>27.634264000000002</v>
      </c>
      <c r="D2519" s="1">
        <v>28.679393000000001</v>
      </c>
      <c r="E2519" s="1">
        <v>0</v>
      </c>
      <c r="F2519" s="1">
        <v>0</v>
      </c>
      <c r="G2519" s="1">
        <v>0</v>
      </c>
      <c r="M2519" s="1"/>
    </row>
    <row r="2520" spans="1:13" x14ac:dyDescent="0.25">
      <c r="A2520" s="4">
        <v>46127.874999993895</v>
      </c>
      <c r="B2520" s="1">
        <v>3.3</v>
      </c>
      <c r="C2520" s="1">
        <v>26.346945999999999</v>
      </c>
      <c r="D2520" s="1">
        <v>27.183178000000002</v>
      </c>
      <c r="E2520" s="1">
        <v>0</v>
      </c>
      <c r="F2520" s="1">
        <v>0</v>
      </c>
      <c r="G2520" s="1">
        <v>0</v>
      </c>
      <c r="M2520" s="1"/>
    </row>
    <row r="2521" spans="1:13" x14ac:dyDescent="0.25">
      <c r="A2521" s="4">
        <v>46127.91666666056</v>
      </c>
      <c r="B2521" s="1">
        <v>3</v>
      </c>
      <c r="C2521" s="1">
        <v>25.424757</v>
      </c>
      <c r="D2521" s="1">
        <v>25.997329000000001</v>
      </c>
      <c r="E2521" s="1">
        <v>0</v>
      </c>
      <c r="F2521" s="1">
        <v>0</v>
      </c>
      <c r="G2521" s="1">
        <v>0</v>
      </c>
      <c r="M2521" s="1"/>
    </row>
    <row r="2522" spans="1:13" x14ac:dyDescent="0.25">
      <c r="A2522" s="4">
        <v>46127.958333327224</v>
      </c>
      <c r="B2522" s="1">
        <v>2.7</v>
      </c>
      <c r="C2522" s="1">
        <v>24.639714000000001</v>
      </c>
      <c r="D2522" s="1">
        <v>25.057777999999999</v>
      </c>
      <c r="E2522" s="1">
        <v>0</v>
      </c>
      <c r="F2522" s="1">
        <v>0</v>
      </c>
      <c r="G2522" s="1">
        <v>0</v>
      </c>
      <c r="M2522" s="1"/>
    </row>
    <row r="2523" spans="1:13" x14ac:dyDescent="0.25">
      <c r="A2523" s="4">
        <v>46127.999999993888</v>
      </c>
      <c r="B2523" s="1">
        <v>1.3</v>
      </c>
      <c r="C2523" s="1">
        <v>23.643633999999999</v>
      </c>
      <c r="D2523" s="1">
        <v>24.257698999999999</v>
      </c>
      <c r="E2523" s="1">
        <v>0</v>
      </c>
      <c r="F2523" s="1">
        <v>0</v>
      </c>
      <c r="G2523" s="1">
        <v>0</v>
      </c>
      <c r="M2523" s="1"/>
    </row>
    <row r="2524" spans="1:13" x14ac:dyDescent="0.25">
      <c r="A2524" s="4">
        <v>46128.041666660552</v>
      </c>
      <c r="B2524" s="1">
        <v>2.2999999999999998</v>
      </c>
      <c r="C2524" s="1">
        <v>23.075033999999999</v>
      </c>
      <c r="D2524" s="1">
        <v>23.547629000000001</v>
      </c>
      <c r="E2524" s="1">
        <v>0</v>
      </c>
      <c r="F2524" s="1">
        <v>0</v>
      </c>
      <c r="G2524" s="1">
        <v>0</v>
      </c>
      <c r="M2524" s="1"/>
    </row>
    <row r="2525" spans="1:13" x14ac:dyDescent="0.25">
      <c r="A2525" s="4">
        <v>46128.083333327217</v>
      </c>
      <c r="B2525" s="1">
        <v>1.3</v>
      </c>
      <c r="C2525" s="1">
        <v>22.521688000000001</v>
      </c>
      <c r="D2525" s="1">
        <v>22.878488000000001</v>
      </c>
      <c r="E2525" s="1">
        <v>0</v>
      </c>
      <c r="F2525" s="1">
        <v>0</v>
      </c>
      <c r="G2525" s="1">
        <v>0</v>
      </c>
      <c r="M2525" s="1"/>
    </row>
    <row r="2526" spans="1:13" x14ac:dyDescent="0.25">
      <c r="A2526" s="4">
        <v>46128.124999993881</v>
      </c>
      <c r="B2526" s="1">
        <v>2.1</v>
      </c>
      <c r="C2526" s="1">
        <v>22.025631000000001</v>
      </c>
      <c r="D2526" s="1">
        <v>22.331002999999999</v>
      </c>
      <c r="E2526" s="1">
        <v>0</v>
      </c>
      <c r="F2526" s="1">
        <v>0</v>
      </c>
      <c r="G2526" s="1">
        <v>0</v>
      </c>
      <c r="M2526" s="1"/>
    </row>
    <row r="2527" spans="1:13" x14ac:dyDescent="0.25">
      <c r="A2527" s="4">
        <v>46128.166666660545</v>
      </c>
      <c r="B2527" s="1">
        <v>2.4</v>
      </c>
      <c r="C2527" s="1">
        <v>21.841799999999999</v>
      </c>
      <c r="D2527" s="1">
        <v>22.051161</v>
      </c>
      <c r="E2527" s="1">
        <v>0</v>
      </c>
      <c r="F2527" s="1">
        <v>0</v>
      </c>
      <c r="G2527" s="1">
        <v>0</v>
      </c>
      <c r="M2527" s="1"/>
    </row>
    <row r="2528" spans="1:13" x14ac:dyDescent="0.25">
      <c r="A2528" s="4">
        <v>46128.208333327209</v>
      </c>
      <c r="B2528" s="1">
        <v>3</v>
      </c>
      <c r="C2528" s="1">
        <v>21.616149</v>
      </c>
      <c r="D2528" s="1">
        <v>21.831779000000001</v>
      </c>
      <c r="E2528" s="1">
        <v>0</v>
      </c>
      <c r="F2528" s="1">
        <v>0</v>
      </c>
      <c r="G2528" s="1">
        <v>0</v>
      </c>
      <c r="M2528" s="1"/>
    </row>
    <row r="2529" spans="1:13" x14ac:dyDescent="0.25">
      <c r="A2529" s="4">
        <v>46128.249999993874</v>
      </c>
      <c r="B2529" s="1">
        <v>4</v>
      </c>
      <c r="C2529" s="1">
        <v>21.715471999999998</v>
      </c>
      <c r="D2529" s="1">
        <v>22.085939</v>
      </c>
      <c r="E2529" s="1">
        <v>139</v>
      </c>
      <c r="F2529" s="1">
        <v>0</v>
      </c>
      <c r="G2529" s="1">
        <v>0</v>
      </c>
      <c r="M2529" s="1"/>
    </row>
    <row r="2530" spans="1:13" x14ac:dyDescent="0.25">
      <c r="A2530" s="4">
        <v>46128.291666660538</v>
      </c>
      <c r="B2530" s="1">
        <v>6.1</v>
      </c>
      <c r="C2530" s="1">
        <v>22.364699999999999</v>
      </c>
      <c r="D2530" s="1">
        <v>23.016552999999998</v>
      </c>
      <c r="E2530" s="1">
        <v>371</v>
      </c>
      <c r="F2530" s="1">
        <v>0</v>
      </c>
      <c r="G2530" s="1">
        <v>0</v>
      </c>
      <c r="M2530" s="1"/>
    </row>
    <row r="2531" spans="1:13" x14ac:dyDescent="0.25">
      <c r="A2531" s="4">
        <v>46128.333333327202</v>
      </c>
      <c r="B2531" s="1">
        <v>7.6</v>
      </c>
      <c r="C2531" s="1">
        <v>23.754477999999999</v>
      </c>
      <c r="D2531" s="1">
        <v>24.898367</v>
      </c>
      <c r="E2531" s="1">
        <v>323</v>
      </c>
      <c r="F2531" s="1">
        <v>0</v>
      </c>
      <c r="G2531" s="1">
        <v>0</v>
      </c>
      <c r="M2531" s="1"/>
    </row>
    <row r="2532" spans="1:13" x14ac:dyDescent="0.25">
      <c r="A2532" s="4">
        <v>46128.374999993866</v>
      </c>
      <c r="B2532" s="1">
        <v>10.5</v>
      </c>
      <c r="C2532" s="1">
        <v>26.220030000000001</v>
      </c>
      <c r="D2532" s="1">
        <v>27.951017</v>
      </c>
      <c r="E2532" s="1">
        <v>455</v>
      </c>
      <c r="F2532" s="1">
        <v>0</v>
      </c>
      <c r="G2532" s="1">
        <v>0</v>
      </c>
      <c r="M2532" s="1"/>
    </row>
    <row r="2533" spans="1:13" x14ac:dyDescent="0.25">
      <c r="A2533" s="4">
        <v>46128.416666660531</v>
      </c>
      <c r="B2533" s="1">
        <v>12.8</v>
      </c>
      <c r="C2533" s="1">
        <v>29.122049000000001</v>
      </c>
      <c r="D2533" s="1">
        <v>31.265855999999999</v>
      </c>
      <c r="E2533" s="1">
        <v>441</v>
      </c>
      <c r="F2533" s="1">
        <v>0</v>
      </c>
      <c r="G2533" s="1">
        <v>0</v>
      </c>
      <c r="M2533" s="1"/>
    </row>
    <row r="2534" spans="1:13" x14ac:dyDescent="0.25">
      <c r="A2534" s="4">
        <v>46128.458333327195</v>
      </c>
      <c r="B2534" s="1">
        <v>14.5</v>
      </c>
      <c r="C2534" s="1">
        <v>31.836649999999999</v>
      </c>
      <c r="D2534" s="1">
        <v>34.198385999999999</v>
      </c>
      <c r="E2534" s="1">
        <v>392</v>
      </c>
      <c r="F2534" s="1">
        <v>0</v>
      </c>
      <c r="G2534" s="1">
        <v>0</v>
      </c>
      <c r="M2534" s="1"/>
    </row>
    <row r="2535" spans="1:13" x14ac:dyDescent="0.25">
      <c r="A2535" s="4">
        <v>46128.499999993859</v>
      </c>
      <c r="B2535" s="1">
        <v>14.8</v>
      </c>
      <c r="C2535" s="1">
        <v>35.774760999999998</v>
      </c>
      <c r="D2535" s="1">
        <v>38.749419000000003</v>
      </c>
      <c r="E2535" s="1">
        <v>783</v>
      </c>
      <c r="F2535" s="1">
        <v>0</v>
      </c>
      <c r="G2535" s="1">
        <v>0</v>
      </c>
      <c r="M2535" s="1"/>
    </row>
    <row r="2536" spans="1:13" x14ac:dyDescent="0.25">
      <c r="A2536" s="4">
        <v>46128.541666660523</v>
      </c>
      <c r="B2536" s="1">
        <v>16.5</v>
      </c>
      <c r="C2536" s="1">
        <v>27.343012999999999</v>
      </c>
      <c r="D2536" s="1">
        <v>42.221971000000003</v>
      </c>
      <c r="E2536" s="1">
        <v>905</v>
      </c>
      <c r="F2536" s="1">
        <v>6.4086119999999998</v>
      </c>
      <c r="G2536" s="1">
        <v>0</v>
      </c>
      <c r="M2536" s="1"/>
    </row>
    <row r="2537" spans="1:13" x14ac:dyDescent="0.25">
      <c r="A2537" s="4">
        <v>46128.583333327188</v>
      </c>
      <c r="B2537" s="1">
        <v>17.5</v>
      </c>
      <c r="C2537" s="1">
        <v>36.772492</v>
      </c>
      <c r="D2537" s="1">
        <v>37.797078999999997</v>
      </c>
      <c r="E2537" s="1">
        <v>937</v>
      </c>
      <c r="F2537" s="1">
        <v>0</v>
      </c>
      <c r="G2537" s="1">
        <v>0</v>
      </c>
      <c r="M2537" s="1"/>
    </row>
    <row r="2538" spans="1:13" x14ac:dyDescent="0.25">
      <c r="A2538" s="4">
        <v>46128.624999993852</v>
      </c>
      <c r="B2538" s="1">
        <v>17.899999999999999</v>
      </c>
      <c r="C2538" s="1">
        <v>37.924326999999998</v>
      </c>
      <c r="D2538" s="1">
        <v>40.810920000000003</v>
      </c>
      <c r="E2538" s="1">
        <v>851</v>
      </c>
      <c r="F2538" s="1">
        <v>0</v>
      </c>
      <c r="G2538" s="1">
        <v>0</v>
      </c>
      <c r="M2538" s="1"/>
    </row>
    <row r="2539" spans="1:13" x14ac:dyDescent="0.25">
      <c r="A2539" s="4">
        <v>46128.666666660516</v>
      </c>
      <c r="B2539" s="1">
        <v>17.100000000000001</v>
      </c>
      <c r="C2539" s="1">
        <v>37.952061999999998</v>
      </c>
      <c r="D2539" s="1">
        <v>39.965710999999999</v>
      </c>
      <c r="E2539" s="1">
        <v>682</v>
      </c>
      <c r="F2539" s="1">
        <v>0</v>
      </c>
      <c r="G2539" s="1">
        <v>0</v>
      </c>
      <c r="M2539" s="1"/>
    </row>
    <row r="2540" spans="1:13" x14ac:dyDescent="0.25">
      <c r="A2540" s="4">
        <v>46128.70833332718</v>
      </c>
      <c r="B2540" s="1">
        <v>16.7</v>
      </c>
      <c r="C2540" s="1">
        <v>36.244039000000001</v>
      </c>
      <c r="D2540" s="1">
        <v>37.930517000000002</v>
      </c>
      <c r="E2540" s="1">
        <v>168</v>
      </c>
      <c r="F2540" s="1">
        <v>0</v>
      </c>
      <c r="G2540" s="1">
        <v>0</v>
      </c>
      <c r="M2540" s="1"/>
    </row>
    <row r="2541" spans="1:13" x14ac:dyDescent="0.25">
      <c r="A2541" s="4">
        <v>46128.749999993845</v>
      </c>
      <c r="B2541" s="1">
        <v>15.7</v>
      </c>
      <c r="C2541" s="1">
        <v>34.440455</v>
      </c>
      <c r="D2541" s="1">
        <v>35.800666</v>
      </c>
      <c r="E2541" s="1">
        <v>150</v>
      </c>
      <c r="F2541" s="1">
        <v>0</v>
      </c>
      <c r="G2541" s="1">
        <v>0</v>
      </c>
      <c r="M2541" s="1"/>
    </row>
    <row r="2542" spans="1:13" x14ac:dyDescent="0.25">
      <c r="A2542" s="4">
        <v>46128.791666660509</v>
      </c>
      <c r="B2542" s="1">
        <v>13.7</v>
      </c>
      <c r="C2542" s="1">
        <v>32.535397000000003</v>
      </c>
      <c r="D2542" s="1">
        <v>33.701891000000003</v>
      </c>
      <c r="E2542" s="1">
        <v>0</v>
      </c>
      <c r="F2542" s="1">
        <v>0</v>
      </c>
      <c r="G2542" s="1">
        <v>0</v>
      </c>
      <c r="M2542" s="1"/>
    </row>
    <row r="2543" spans="1:13" x14ac:dyDescent="0.25">
      <c r="A2543" s="4">
        <v>46128.833333327173</v>
      </c>
      <c r="B2543" s="1">
        <v>13.3</v>
      </c>
      <c r="C2543" s="1">
        <v>31.297908</v>
      </c>
      <c r="D2543" s="1">
        <v>32.070295000000002</v>
      </c>
      <c r="E2543" s="1">
        <v>0</v>
      </c>
      <c r="F2543" s="1">
        <v>0</v>
      </c>
      <c r="G2543" s="1">
        <v>0</v>
      </c>
      <c r="M2543" s="1"/>
    </row>
    <row r="2544" spans="1:13" x14ac:dyDescent="0.25">
      <c r="A2544" s="4">
        <v>46128.874999993837</v>
      </c>
      <c r="B2544" s="1">
        <v>11.3</v>
      </c>
      <c r="C2544" s="1">
        <v>30.104046</v>
      </c>
      <c r="D2544" s="1">
        <v>30.790258999999999</v>
      </c>
      <c r="E2544" s="1">
        <v>0</v>
      </c>
      <c r="F2544" s="1">
        <v>0</v>
      </c>
      <c r="G2544" s="1">
        <v>0</v>
      </c>
      <c r="M2544" s="1"/>
    </row>
    <row r="2545" spans="1:13" x14ac:dyDescent="0.25">
      <c r="A2545" s="4">
        <v>46128.916666660502</v>
      </c>
      <c r="B2545" s="1">
        <v>10.7</v>
      </c>
      <c r="C2545" s="1">
        <v>29.211445000000001</v>
      </c>
      <c r="D2545" s="1">
        <v>29.697143000000001</v>
      </c>
      <c r="E2545" s="1">
        <v>0</v>
      </c>
      <c r="F2545" s="1">
        <v>0</v>
      </c>
      <c r="G2545" s="1">
        <v>0</v>
      </c>
      <c r="M2545" s="1"/>
    </row>
    <row r="2546" spans="1:13" x14ac:dyDescent="0.25">
      <c r="A2546" s="4">
        <v>46128.958333327166</v>
      </c>
      <c r="B2546" s="1">
        <v>9.9</v>
      </c>
      <c r="C2546" s="1">
        <v>28.455479</v>
      </c>
      <c r="D2546" s="1">
        <v>28.806113</v>
      </c>
      <c r="E2546" s="1">
        <v>0</v>
      </c>
      <c r="F2546" s="1">
        <v>0</v>
      </c>
      <c r="G2546" s="1">
        <v>0</v>
      </c>
      <c r="M2546" s="1"/>
    </row>
    <row r="2547" spans="1:13" x14ac:dyDescent="0.25">
      <c r="A2547" s="4">
        <v>46128.99999999383</v>
      </c>
      <c r="B2547" s="1">
        <v>8</v>
      </c>
      <c r="C2547" s="1">
        <v>27.570001999999999</v>
      </c>
      <c r="D2547" s="1">
        <v>27.949628000000001</v>
      </c>
      <c r="E2547" s="1">
        <v>0</v>
      </c>
      <c r="F2547" s="1">
        <v>0</v>
      </c>
      <c r="G2547" s="1">
        <v>0</v>
      </c>
      <c r="M2547" s="1"/>
    </row>
    <row r="2548" spans="1:13" x14ac:dyDescent="0.25">
      <c r="A2548" s="4">
        <v>46129.041666660494</v>
      </c>
      <c r="B2548" s="1">
        <v>8.1999999999999993</v>
      </c>
      <c r="C2548" s="1">
        <v>26.983537999999999</v>
      </c>
      <c r="D2548" s="1">
        <v>27.231971000000001</v>
      </c>
      <c r="E2548" s="1">
        <v>0</v>
      </c>
      <c r="F2548" s="1">
        <v>0</v>
      </c>
      <c r="G2548" s="1">
        <v>0</v>
      </c>
      <c r="M2548" s="1"/>
    </row>
    <row r="2549" spans="1:13" x14ac:dyDescent="0.25">
      <c r="A2549" s="4">
        <v>46129.083333327158</v>
      </c>
      <c r="B2549" s="1">
        <v>6.7</v>
      </c>
      <c r="C2549" s="1">
        <v>26.228287000000002</v>
      </c>
      <c r="D2549" s="1">
        <v>26.563969</v>
      </c>
      <c r="E2549" s="1">
        <v>0</v>
      </c>
      <c r="F2549" s="1">
        <v>0</v>
      </c>
      <c r="G2549" s="1">
        <v>0</v>
      </c>
      <c r="M2549" s="1"/>
    </row>
    <row r="2550" spans="1:13" x14ac:dyDescent="0.25">
      <c r="A2550" s="4">
        <v>46129.124999993823</v>
      </c>
      <c r="B2550" s="1">
        <v>4.9000000000000004</v>
      </c>
      <c r="C2550" s="1">
        <v>25.413038</v>
      </c>
      <c r="D2550" s="1">
        <v>25.770329</v>
      </c>
      <c r="E2550" s="1">
        <v>0</v>
      </c>
      <c r="F2550" s="1">
        <v>0</v>
      </c>
      <c r="G2550" s="1">
        <v>0</v>
      </c>
      <c r="M2550" s="1"/>
    </row>
    <row r="2551" spans="1:13" x14ac:dyDescent="0.25">
      <c r="A2551" s="4">
        <v>46129.166666660487</v>
      </c>
      <c r="B2551" s="1">
        <v>4.7</v>
      </c>
      <c r="C2551" s="1">
        <v>24.863427999999999</v>
      </c>
      <c r="D2551" s="1">
        <v>25.172381000000001</v>
      </c>
      <c r="E2551" s="1">
        <v>0</v>
      </c>
      <c r="F2551" s="1">
        <v>0</v>
      </c>
      <c r="G2551" s="1">
        <v>0</v>
      </c>
      <c r="M2551" s="1"/>
    </row>
    <row r="2552" spans="1:13" x14ac:dyDescent="0.25">
      <c r="A2552" s="4">
        <v>46129.208333327151</v>
      </c>
      <c r="B2552" s="1">
        <v>3.5</v>
      </c>
      <c r="C2552" s="1">
        <v>24.170978000000002</v>
      </c>
      <c r="D2552" s="1">
        <v>24.581838999999999</v>
      </c>
      <c r="E2552" s="1">
        <v>0</v>
      </c>
      <c r="F2552" s="1">
        <v>0</v>
      </c>
      <c r="G2552" s="1">
        <v>0</v>
      </c>
      <c r="M2552" s="1"/>
    </row>
    <row r="2553" spans="1:13" x14ac:dyDescent="0.25">
      <c r="A2553" s="4">
        <v>46129.249999993815</v>
      </c>
      <c r="B2553" s="1">
        <v>6.3</v>
      </c>
      <c r="C2553" s="1">
        <v>24.346392000000002</v>
      </c>
      <c r="D2553" s="1">
        <v>24.74447</v>
      </c>
      <c r="E2553" s="1">
        <v>333</v>
      </c>
      <c r="F2553" s="1">
        <v>0</v>
      </c>
      <c r="G2553" s="1">
        <v>0</v>
      </c>
      <c r="M2553" s="1"/>
    </row>
    <row r="2554" spans="1:13" x14ac:dyDescent="0.25">
      <c r="A2554" s="4">
        <v>46129.29166666048</v>
      </c>
      <c r="B2554" s="1">
        <v>9.1</v>
      </c>
      <c r="C2554" s="1">
        <v>25.232496000000001</v>
      </c>
      <c r="D2554" s="1">
        <v>25.800625</v>
      </c>
      <c r="E2554" s="1">
        <v>634</v>
      </c>
      <c r="F2554" s="1">
        <v>0</v>
      </c>
      <c r="G2554" s="1">
        <v>0</v>
      </c>
      <c r="M2554" s="1"/>
    </row>
    <row r="2555" spans="1:13" x14ac:dyDescent="0.25">
      <c r="A2555" s="4">
        <v>46129.333333327144</v>
      </c>
      <c r="B2555" s="1">
        <v>11.8</v>
      </c>
      <c r="C2555" s="1">
        <v>27.055356</v>
      </c>
      <c r="D2555" s="1">
        <v>28.334109000000002</v>
      </c>
      <c r="E2555" s="1">
        <v>707</v>
      </c>
      <c r="F2555" s="1">
        <v>0</v>
      </c>
      <c r="G2555" s="1">
        <v>0</v>
      </c>
      <c r="M2555" s="1"/>
    </row>
    <row r="2556" spans="1:13" x14ac:dyDescent="0.25">
      <c r="A2556" s="4">
        <v>46129.374999993808</v>
      </c>
      <c r="B2556" s="1">
        <v>14.8</v>
      </c>
      <c r="C2556" s="1">
        <v>29.805114</v>
      </c>
      <c r="D2556" s="1">
        <v>31.593820999999998</v>
      </c>
      <c r="E2556" s="1">
        <v>595</v>
      </c>
      <c r="F2556" s="1">
        <v>0</v>
      </c>
      <c r="G2556" s="1">
        <v>0</v>
      </c>
      <c r="M2556" s="1"/>
    </row>
    <row r="2557" spans="1:13" x14ac:dyDescent="0.25">
      <c r="A2557" s="4">
        <v>46129.416666660472</v>
      </c>
      <c r="B2557" s="1">
        <v>15.3</v>
      </c>
      <c r="C2557" s="1">
        <v>32.887725000000003</v>
      </c>
      <c r="D2557" s="1">
        <v>35.224024999999997</v>
      </c>
      <c r="E2557" s="1">
        <v>625</v>
      </c>
      <c r="F2557" s="1">
        <v>0</v>
      </c>
      <c r="G2557" s="1">
        <v>0</v>
      </c>
      <c r="M2557" s="1"/>
    </row>
    <row r="2558" spans="1:13" x14ac:dyDescent="0.25">
      <c r="A2558" s="4">
        <v>46129.458333327137</v>
      </c>
      <c r="B2558" s="1">
        <v>16.899999999999999</v>
      </c>
      <c r="C2558" s="1">
        <v>36.010680000000001</v>
      </c>
      <c r="D2558" s="1">
        <v>38.567141999999997</v>
      </c>
      <c r="E2558" s="1">
        <v>533</v>
      </c>
      <c r="F2558" s="1">
        <v>0</v>
      </c>
      <c r="G2558" s="1">
        <v>0</v>
      </c>
      <c r="M2558" s="1"/>
    </row>
    <row r="2559" spans="1:13" x14ac:dyDescent="0.25">
      <c r="A2559" s="4">
        <v>46129.499999993801</v>
      </c>
      <c r="B2559" s="1">
        <v>16.899999999999999</v>
      </c>
      <c r="C2559" s="1">
        <v>36.452748999999997</v>
      </c>
      <c r="D2559" s="1">
        <v>38.645311999999997</v>
      </c>
      <c r="E2559" s="1">
        <v>112</v>
      </c>
      <c r="F2559" s="1">
        <v>0</v>
      </c>
      <c r="G2559" s="1">
        <v>0</v>
      </c>
      <c r="M2559" s="1"/>
    </row>
    <row r="2560" spans="1:13" x14ac:dyDescent="0.25">
      <c r="A2560" s="4">
        <v>46129.541666660465</v>
      </c>
      <c r="B2560" s="1">
        <v>16.899999999999999</v>
      </c>
      <c r="C2560" s="1">
        <v>27.303598000000001</v>
      </c>
      <c r="D2560" s="1">
        <v>37.729771999999997</v>
      </c>
      <c r="E2560" s="1">
        <v>34</v>
      </c>
      <c r="F2560" s="1">
        <v>4.474513</v>
      </c>
      <c r="G2560" s="1">
        <v>0</v>
      </c>
      <c r="M2560" s="1"/>
    </row>
    <row r="2561" spans="1:13" x14ac:dyDescent="0.25">
      <c r="A2561" s="4">
        <v>46129.583333327129</v>
      </c>
      <c r="B2561" s="1">
        <v>18.600000000000001</v>
      </c>
      <c r="C2561" s="1">
        <v>32.162987000000001</v>
      </c>
      <c r="D2561" s="1">
        <v>32.887847999999998</v>
      </c>
      <c r="E2561" s="1">
        <v>24</v>
      </c>
      <c r="F2561" s="1">
        <v>0</v>
      </c>
      <c r="G2561" s="1">
        <v>0</v>
      </c>
      <c r="M2561" s="1"/>
    </row>
    <row r="2562" spans="1:13" x14ac:dyDescent="0.25">
      <c r="A2562" s="4">
        <v>46129.624999993794</v>
      </c>
      <c r="B2562" s="1">
        <v>17.100000000000001</v>
      </c>
      <c r="C2562" s="1">
        <v>34.460351000000003</v>
      </c>
      <c r="D2562" s="1">
        <v>37.507812999999999</v>
      </c>
      <c r="E2562" s="1">
        <v>714</v>
      </c>
      <c r="F2562" s="1">
        <v>0</v>
      </c>
      <c r="G2562" s="1">
        <v>0</v>
      </c>
      <c r="M2562" s="1"/>
    </row>
    <row r="2563" spans="1:13" x14ac:dyDescent="0.25">
      <c r="A2563" s="4">
        <v>46129.666666660458</v>
      </c>
      <c r="B2563" s="1">
        <v>17.399999999999999</v>
      </c>
      <c r="C2563" s="1">
        <v>35.643783999999997</v>
      </c>
      <c r="D2563" s="1">
        <v>37.487774999999999</v>
      </c>
      <c r="E2563" s="1">
        <v>813</v>
      </c>
      <c r="F2563" s="1">
        <v>0</v>
      </c>
      <c r="G2563" s="1">
        <v>0</v>
      </c>
      <c r="M2563" s="1"/>
    </row>
    <row r="2564" spans="1:13" x14ac:dyDescent="0.25">
      <c r="A2564" s="4">
        <v>46129.708333327122</v>
      </c>
      <c r="B2564" s="1">
        <v>16.7</v>
      </c>
      <c r="C2564" s="1">
        <v>34.577781000000002</v>
      </c>
      <c r="D2564" s="1">
        <v>36.250473999999997</v>
      </c>
      <c r="E2564" s="1">
        <v>788</v>
      </c>
      <c r="F2564" s="1">
        <v>0</v>
      </c>
      <c r="G2564" s="1">
        <v>0</v>
      </c>
      <c r="M2564" s="1"/>
    </row>
    <row r="2565" spans="1:13" x14ac:dyDescent="0.25">
      <c r="A2565" s="4">
        <v>46129.749999993786</v>
      </c>
      <c r="B2565" s="1">
        <v>14.9</v>
      </c>
      <c r="C2565" s="1">
        <v>33.120047</v>
      </c>
      <c r="D2565" s="1">
        <v>34.380327999999999</v>
      </c>
      <c r="E2565" s="1">
        <v>682</v>
      </c>
      <c r="F2565" s="1">
        <v>0</v>
      </c>
      <c r="G2565" s="1">
        <v>0</v>
      </c>
      <c r="M2565" s="1"/>
    </row>
    <row r="2566" spans="1:13" x14ac:dyDescent="0.25">
      <c r="A2566" s="4">
        <v>46129.791666660451</v>
      </c>
      <c r="B2566" s="1">
        <v>12.5</v>
      </c>
      <c r="C2566" s="1">
        <v>31.365373000000002</v>
      </c>
      <c r="D2566" s="1">
        <v>32.450389000000001</v>
      </c>
      <c r="E2566" s="1">
        <v>94</v>
      </c>
      <c r="F2566" s="1">
        <v>0</v>
      </c>
      <c r="G2566" s="1">
        <v>0</v>
      </c>
      <c r="M2566" s="1"/>
    </row>
    <row r="2567" spans="1:13" x14ac:dyDescent="0.25">
      <c r="A2567" s="4">
        <v>46129.833333327115</v>
      </c>
      <c r="B2567" s="1">
        <v>10.6</v>
      </c>
      <c r="C2567" s="1">
        <v>29.855011999999999</v>
      </c>
      <c r="D2567" s="1">
        <v>30.747657</v>
      </c>
      <c r="E2567" s="1">
        <v>0</v>
      </c>
      <c r="F2567" s="1">
        <v>0</v>
      </c>
      <c r="G2567" s="1">
        <v>0</v>
      </c>
      <c r="M2567" s="1"/>
    </row>
    <row r="2568" spans="1:13" x14ac:dyDescent="0.25">
      <c r="A2568" s="4">
        <v>46129.874999993779</v>
      </c>
      <c r="B2568" s="1">
        <v>8.4</v>
      </c>
      <c r="C2568" s="1">
        <v>28.524218000000001</v>
      </c>
      <c r="D2568" s="1">
        <v>29.355267000000001</v>
      </c>
      <c r="E2568" s="1">
        <v>0</v>
      </c>
      <c r="F2568" s="1">
        <v>0</v>
      </c>
      <c r="G2568" s="1">
        <v>0</v>
      </c>
      <c r="M2568" s="1"/>
    </row>
    <row r="2569" spans="1:13" x14ac:dyDescent="0.25">
      <c r="A2569" s="4">
        <v>46129.916666660443</v>
      </c>
      <c r="B2569" s="1">
        <v>8.5</v>
      </c>
      <c r="C2569" s="1">
        <v>27.660798</v>
      </c>
      <c r="D2569" s="1">
        <v>28.265514</v>
      </c>
      <c r="E2569" s="1">
        <v>0</v>
      </c>
      <c r="F2569" s="1">
        <v>0</v>
      </c>
      <c r="G2569" s="1">
        <v>0</v>
      </c>
      <c r="M2569" s="1"/>
    </row>
    <row r="2570" spans="1:13" x14ac:dyDescent="0.25">
      <c r="A2570" s="4">
        <v>46129.958333327108</v>
      </c>
      <c r="B2570" s="1">
        <v>7.3</v>
      </c>
      <c r="C2570" s="1">
        <v>26.902041000000001</v>
      </c>
      <c r="D2570" s="1">
        <v>27.348255000000002</v>
      </c>
      <c r="E2570" s="1">
        <v>0</v>
      </c>
      <c r="F2570" s="1">
        <v>0</v>
      </c>
      <c r="G2570" s="1">
        <v>0</v>
      </c>
      <c r="M2570" s="1"/>
    </row>
    <row r="2571" spans="1:13" x14ac:dyDescent="0.25">
      <c r="A2571" s="4">
        <v>46129.999999993772</v>
      </c>
      <c r="B2571" s="1">
        <v>6.7</v>
      </c>
      <c r="C2571" s="1">
        <v>26.184514</v>
      </c>
      <c r="D2571" s="1">
        <v>26.557074</v>
      </c>
      <c r="E2571" s="1">
        <v>0</v>
      </c>
      <c r="F2571" s="1">
        <v>0</v>
      </c>
      <c r="G2571" s="1">
        <v>0</v>
      </c>
      <c r="M2571" s="1"/>
    </row>
    <row r="2572" spans="1:13" x14ac:dyDescent="0.25">
      <c r="A2572" s="4">
        <v>46130.041666660436</v>
      </c>
      <c r="B2572" s="1">
        <v>5</v>
      </c>
      <c r="C2572" s="1">
        <v>25.373405999999999</v>
      </c>
      <c r="D2572" s="1">
        <v>25.757431</v>
      </c>
      <c r="E2572" s="1">
        <v>0</v>
      </c>
      <c r="F2572" s="1">
        <v>0</v>
      </c>
      <c r="G2572" s="1">
        <v>0</v>
      </c>
      <c r="M2572" s="1"/>
    </row>
    <row r="2573" spans="1:13" x14ac:dyDescent="0.25">
      <c r="A2573" s="4">
        <v>46130.0833333271</v>
      </c>
      <c r="B2573" s="1">
        <v>4.5</v>
      </c>
      <c r="C2573" s="1">
        <v>24.651586000000002</v>
      </c>
      <c r="D2573" s="1">
        <v>25.007279</v>
      </c>
      <c r="E2573" s="1">
        <v>0</v>
      </c>
      <c r="F2573" s="1">
        <v>0</v>
      </c>
      <c r="G2573" s="1">
        <v>0</v>
      </c>
      <c r="M2573" s="1"/>
    </row>
    <row r="2574" spans="1:13" x14ac:dyDescent="0.25">
      <c r="A2574" s="4">
        <v>46130.124999993765</v>
      </c>
      <c r="B2574" s="1">
        <v>4.0999999999999996</v>
      </c>
      <c r="C2574" s="1">
        <v>24.010532000000001</v>
      </c>
      <c r="D2574" s="1">
        <v>24.331149</v>
      </c>
      <c r="E2574" s="1">
        <v>0</v>
      </c>
      <c r="F2574" s="1">
        <v>0</v>
      </c>
      <c r="G2574" s="1">
        <v>0</v>
      </c>
      <c r="M2574" s="1"/>
    </row>
    <row r="2575" spans="1:13" x14ac:dyDescent="0.25">
      <c r="A2575" s="4">
        <v>46130.166666660429</v>
      </c>
      <c r="B2575" s="1">
        <v>4.0999999999999996</v>
      </c>
      <c r="C2575" s="1">
        <v>23.434714</v>
      </c>
      <c r="D2575" s="1">
        <v>23.769615000000002</v>
      </c>
      <c r="E2575" s="1">
        <v>0</v>
      </c>
      <c r="F2575" s="1">
        <v>0</v>
      </c>
      <c r="G2575" s="1">
        <v>0</v>
      </c>
      <c r="M2575" s="1"/>
    </row>
    <row r="2576" spans="1:13" x14ac:dyDescent="0.25">
      <c r="A2576" s="4">
        <v>46130.208333327093</v>
      </c>
      <c r="B2576" s="1">
        <v>4.2</v>
      </c>
      <c r="C2576" s="1">
        <v>22.977675000000001</v>
      </c>
      <c r="D2576" s="1">
        <v>23.236180000000001</v>
      </c>
      <c r="E2576" s="1">
        <v>0</v>
      </c>
      <c r="F2576" s="1">
        <v>0</v>
      </c>
      <c r="G2576" s="1">
        <v>0</v>
      </c>
      <c r="M2576" s="1"/>
    </row>
    <row r="2577" spans="1:13" x14ac:dyDescent="0.25">
      <c r="A2577" s="4">
        <v>46130.249999993757</v>
      </c>
      <c r="B2577" s="1">
        <v>6.2</v>
      </c>
      <c r="C2577" s="1">
        <v>23.064616999999998</v>
      </c>
      <c r="D2577" s="1">
        <v>23.454198000000002</v>
      </c>
      <c r="E2577" s="1">
        <v>324</v>
      </c>
      <c r="F2577" s="1">
        <v>0</v>
      </c>
      <c r="G2577" s="1">
        <v>0</v>
      </c>
      <c r="M2577" s="1"/>
    </row>
    <row r="2578" spans="1:13" x14ac:dyDescent="0.25">
      <c r="A2578" s="4">
        <v>46130.291666660421</v>
      </c>
      <c r="B2578" s="1">
        <v>8.6</v>
      </c>
      <c r="C2578" s="1">
        <v>23.837727000000001</v>
      </c>
      <c r="D2578" s="1">
        <v>24.463889000000002</v>
      </c>
      <c r="E2578" s="1">
        <v>644</v>
      </c>
      <c r="F2578" s="1">
        <v>0</v>
      </c>
      <c r="G2578" s="1">
        <v>0</v>
      </c>
      <c r="M2578" s="1"/>
    </row>
    <row r="2579" spans="1:13" x14ac:dyDescent="0.25">
      <c r="A2579" s="4">
        <v>46130.333333327086</v>
      </c>
      <c r="B2579" s="1">
        <v>11.5</v>
      </c>
      <c r="C2579" s="1">
        <v>25.781185000000001</v>
      </c>
      <c r="D2579" s="1">
        <v>26.974519000000001</v>
      </c>
      <c r="E2579" s="1">
        <v>787</v>
      </c>
      <c r="F2579" s="1">
        <v>0</v>
      </c>
      <c r="G2579" s="1">
        <v>0</v>
      </c>
      <c r="M2579" s="1"/>
    </row>
    <row r="2580" spans="1:13" x14ac:dyDescent="0.25">
      <c r="A2580" s="4">
        <v>46130.37499999375</v>
      </c>
      <c r="B2580" s="1">
        <v>13.2</v>
      </c>
      <c r="C2580" s="1">
        <v>28.757866</v>
      </c>
      <c r="D2580" s="1">
        <v>30.708158999999998</v>
      </c>
      <c r="E2580" s="1">
        <v>865</v>
      </c>
      <c r="F2580" s="1">
        <v>0</v>
      </c>
      <c r="G2580" s="1">
        <v>0</v>
      </c>
      <c r="M2580" s="1"/>
    </row>
    <row r="2581" spans="1:13" x14ac:dyDescent="0.25">
      <c r="A2581" s="4">
        <v>46130.416666660414</v>
      </c>
      <c r="B2581" s="1">
        <v>14.4</v>
      </c>
      <c r="C2581" s="1">
        <v>32.306680999999998</v>
      </c>
      <c r="D2581" s="1">
        <v>34.997746999999997</v>
      </c>
      <c r="E2581" s="1">
        <v>813</v>
      </c>
      <c r="F2581" s="1">
        <v>0</v>
      </c>
      <c r="G2581" s="1">
        <v>0</v>
      </c>
      <c r="M2581" s="1"/>
    </row>
    <row r="2582" spans="1:13" x14ac:dyDescent="0.25">
      <c r="A2582" s="4">
        <v>46130.458333327078</v>
      </c>
      <c r="B2582" s="1">
        <v>16.2</v>
      </c>
      <c r="C2582" s="1">
        <v>35.502209000000001</v>
      </c>
      <c r="D2582" s="1">
        <v>38.412928000000001</v>
      </c>
      <c r="E2582" s="1">
        <v>681</v>
      </c>
      <c r="F2582" s="1">
        <v>0</v>
      </c>
      <c r="G2582" s="1">
        <v>0</v>
      </c>
      <c r="M2582" s="1"/>
    </row>
    <row r="2583" spans="1:13" x14ac:dyDescent="0.25">
      <c r="A2583" s="4">
        <v>46130.499999993743</v>
      </c>
      <c r="B2583" s="1">
        <v>17.600000000000001</v>
      </c>
      <c r="C2583" s="1">
        <v>38.491186999999996</v>
      </c>
      <c r="D2583" s="1">
        <v>41.393329000000001</v>
      </c>
      <c r="E2583" s="1">
        <v>690</v>
      </c>
      <c r="F2583" s="1">
        <v>0</v>
      </c>
      <c r="G2583" s="1">
        <v>0</v>
      </c>
      <c r="M2583" s="1"/>
    </row>
    <row r="2584" spans="1:13" x14ac:dyDescent="0.25">
      <c r="A2584" s="4">
        <v>46130.541666660407</v>
      </c>
      <c r="B2584" s="1">
        <v>17.7</v>
      </c>
      <c r="C2584" s="1">
        <v>27.543336</v>
      </c>
      <c r="D2584" s="1">
        <v>42.552467999999998</v>
      </c>
      <c r="E2584" s="1">
        <v>388</v>
      </c>
      <c r="F2584" s="1">
        <v>6.4885669999999998</v>
      </c>
      <c r="G2584" s="1">
        <v>0</v>
      </c>
      <c r="M2584" s="1"/>
    </row>
    <row r="2585" spans="1:13" x14ac:dyDescent="0.25">
      <c r="A2585" s="4">
        <v>46130.583333327071</v>
      </c>
      <c r="B2585" s="1">
        <v>18.7</v>
      </c>
      <c r="C2585" s="1">
        <v>36.443697</v>
      </c>
      <c r="D2585" s="1">
        <v>37.255519</v>
      </c>
      <c r="E2585" s="1">
        <v>516</v>
      </c>
      <c r="F2585" s="1">
        <v>0</v>
      </c>
      <c r="G2585" s="1">
        <v>0</v>
      </c>
      <c r="M2585" s="1"/>
    </row>
    <row r="2586" spans="1:13" x14ac:dyDescent="0.25">
      <c r="A2586" s="4">
        <v>46130.624999993735</v>
      </c>
      <c r="B2586" s="1">
        <v>18.600000000000001</v>
      </c>
      <c r="C2586" s="1">
        <v>36.646512999999999</v>
      </c>
      <c r="D2586" s="1">
        <v>38.964657000000003</v>
      </c>
      <c r="E2586" s="1">
        <v>212</v>
      </c>
      <c r="F2586" s="1">
        <v>0</v>
      </c>
      <c r="G2586" s="1">
        <v>0</v>
      </c>
      <c r="M2586" s="1"/>
    </row>
    <row r="2587" spans="1:13" x14ac:dyDescent="0.25">
      <c r="A2587" s="4">
        <v>46130.6666666604</v>
      </c>
      <c r="B2587" s="1">
        <v>19</v>
      </c>
      <c r="C2587" s="1">
        <v>36.521402999999999</v>
      </c>
      <c r="D2587" s="1">
        <v>37.900931</v>
      </c>
      <c r="E2587" s="1">
        <v>100</v>
      </c>
      <c r="F2587" s="1">
        <v>0</v>
      </c>
      <c r="G2587" s="1">
        <v>0</v>
      </c>
      <c r="M2587" s="1"/>
    </row>
    <row r="2588" spans="1:13" x14ac:dyDescent="0.25">
      <c r="A2588" s="4">
        <v>46130.708333327064</v>
      </c>
      <c r="B2588" s="1">
        <v>18.399999999999999</v>
      </c>
      <c r="C2588" s="1">
        <v>35.607199000000001</v>
      </c>
      <c r="D2588" s="1">
        <v>36.987347</v>
      </c>
      <c r="E2588" s="1">
        <v>312</v>
      </c>
      <c r="F2588" s="1">
        <v>0</v>
      </c>
      <c r="G2588" s="1">
        <v>0</v>
      </c>
      <c r="M2588" s="1"/>
    </row>
    <row r="2589" spans="1:13" x14ac:dyDescent="0.25">
      <c r="A2589" s="4">
        <v>46130.749999993728</v>
      </c>
      <c r="B2589" s="1">
        <v>17.2</v>
      </c>
      <c r="C2589" s="1">
        <v>34.347720000000002</v>
      </c>
      <c r="D2589" s="1">
        <v>35.462116999999999</v>
      </c>
      <c r="E2589" s="1">
        <v>74</v>
      </c>
      <c r="F2589" s="1">
        <v>0</v>
      </c>
      <c r="G2589" s="1">
        <v>0</v>
      </c>
      <c r="M2589" s="1"/>
    </row>
    <row r="2590" spans="1:13" x14ac:dyDescent="0.25">
      <c r="A2590" s="4">
        <v>46130.791666660392</v>
      </c>
      <c r="B2590" s="1">
        <v>18.100000000000001</v>
      </c>
      <c r="C2590" s="1">
        <v>32.477393999999997</v>
      </c>
      <c r="D2590" s="1">
        <v>33.420923999999999</v>
      </c>
      <c r="E2590" s="1">
        <v>10</v>
      </c>
      <c r="F2590" s="1">
        <v>0</v>
      </c>
      <c r="G2590" s="1">
        <v>0</v>
      </c>
      <c r="M2590" s="1"/>
    </row>
    <row r="2591" spans="1:13" x14ac:dyDescent="0.25">
      <c r="A2591" s="4">
        <v>46130.833333327057</v>
      </c>
      <c r="B2591" s="1">
        <v>16.399999999999999</v>
      </c>
      <c r="C2591" s="1">
        <v>31.790671</v>
      </c>
      <c r="D2591" s="1">
        <v>32.254252999999999</v>
      </c>
      <c r="E2591" s="1">
        <v>0</v>
      </c>
      <c r="F2591" s="1">
        <v>0</v>
      </c>
      <c r="G2591" s="1">
        <v>0</v>
      </c>
      <c r="M2591" s="1"/>
    </row>
    <row r="2592" spans="1:13" x14ac:dyDescent="0.25">
      <c r="A2592" s="4">
        <v>46130.874999993721</v>
      </c>
      <c r="B2592" s="1">
        <v>15.2</v>
      </c>
      <c r="C2592" s="1">
        <v>31.074985000000002</v>
      </c>
      <c r="D2592" s="1">
        <v>31.537216999999998</v>
      </c>
      <c r="E2592" s="1">
        <v>0</v>
      </c>
      <c r="F2592" s="1">
        <v>0</v>
      </c>
      <c r="G2592" s="1">
        <v>0</v>
      </c>
      <c r="M2592" s="1"/>
    </row>
    <row r="2593" spans="1:13" x14ac:dyDescent="0.25">
      <c r="A2593" s="4">
        <v>46130.916666660385</v>
      </c>
      <c r="B2593" s="1">
        <v>14.1</v>
      </c>
      <c r="C2593" s="1">
        <v>30.202981000000001</v>
      </c>
      <c r="D2593" s="1">
        <v>30.637280000000001</v>
      </c>
      <c r="E2593" s="1">
        <v>0</v>
      </c>
      <c r="F2593" s="1">
        <v>0</v>
      </c>
      <c r="G2593" s="1">
        <v>0</v>
      </c>
      <c r="M2593" s="1"/>
    </row>
    <row r="2594" spans="1:13" x14ac:dyDescent="0.25">
      <c r="A2594" s="4">
        <v>46130.958333327049</v>
      </c>
      <c r="B2594" s="1">
        <v>13</v>
      </c>
      <c r="C2594" s="1">
        <v>29.662686999999998</v>
      </c>
      <c r="D2594" s="1">
        <v>30.016805000000002</v>
      </c>
      <c r="E2594" s="1">
        <v>0</v>
      </c>
      <c r="F2594" s="1">
        <v>0</v>
      </c>
      <c r="G2594" s="1">
        <v>0</v>
      </c>
      <c r="M2594" s="1"/>
    </row>
    <row r="2595" spans="1:13" x14ac:dyDescent="0.25">
      <c r="A2595" s="4">
        <v>46130.999999993714</v>
      </c>
      <c r="B2595" s="1">
        <v>12</v>
      </c>
      <c r="C2595" s="1">
        <v>29.121002000000001</v>
      </c>
      <c r="D2595" s="1">
        <v>29.483841000000002</v>
      </c>
      <c r="E2595" s="1">
        <v>0</v>
      </c>
      <c r="F2595" s="1">
        <v>0</v>
      </c>
      <c r="G2595" s="1">
        <v>0</v>
      </c>
      <c r="M2595" s="1"/>
    </row>
    <row r="2596" spans="1:13" x14ac:dyDescent="0.25">
      <c r="A2596" s="4">
        <v>46131.041666660378</v>
      </c>
      <c r="B2596" s="1">
        <v>10.9</v>
      </c>
      <c r="C2596" s="1">
        <v>28.115026</v>
      </c>
      <c r="D2596" s="1">
        <v>28.64781</v>
      </c>
      <c r="E2596" s="1">
        <v>0</v>
      </c>
      <c r="F2596" s="1">
        <v>0</v>
      </c>
      <c r="G2596" s="1">
        <v>0</v>
      </c>
      <c r="M2596" s="1"/>
    </row>
    <row r="2597" spans="1:13" x14ac:dyDescent="0.25">
      <c r="A2597" s="4">
        <v>46131.083333327042</v>
      </c>
      <c r="B2597" s="1">
        <v>9.9</v>
      </c>
      <c r="C2597" s="1">
        <v>27.414204999999999</v>
      </c>
      <c r="D2597" s="1">
        <v>27.868016999999998</v>
      </c>
      <c r="E2597" s="1">
        <v>0</v>
      </c>
      <c r="F2597" s="1">
        <v>0</v>
      </c>
      <c r="G2597" s="1">
        <v>0</v>
      </c>
      <c r="M2597" s="1"/>
    </row>
    <row r="2598" spans="1:13" x14ac:dyDescent="0.25">
      <c r="A2598" s="4">
        <v>46131.124999993706</v>
      </c>
      <c r="B2598" s="1">
        <v>9</v>
      </c>
      <c r="C2598" s="1">
        <v>26.980377000000001</v>
      </c>
      <c r="D2598" s="1">
        <v>27.273886000000001</v>
      </c>
      <c r="E2598" s="1">
        <v>0</v>
      </c>
      <c r="F2598" s="1">
        <v>0</v>
      </c>
      <c r="G2598" s="1">
        <v>0</v>
      </c>
      <c r="M2598" s="1"/>
    </row>
    <row r="2599" spans="1:13" x14ac:dyDescent="0.25">
      <c r="A2599" s="4">
        <v>46131.166666660371</v>
      </c>
      <c r="B2599" s="1">
        <v>8.1</v>
      </c>
      <c r="C2599" s="1">
        <v>26.429594999999999</v>
      </c>
      <c r="D2599" s="1">
        <v>26.771947000000001</v>
      </c>
      <c r="E2599" s="1">
        <v>0</v>
      </c>
      <c r="F2599" s="1">
        <v>0</v>
      </c>
      <c r="G2599" s="1">
        <v>0</v>
      </c>
      <c r="M2599" s="1"/>
    </row>
    <row r="2600" spans="1:13" x14ac:dyDescent="0.25">
      <c r="A2600" s="4">
        <v>46131.208333327035</v>
      </c>
      <c r="B2600" s="1">
        <v>8</v>
      </c>
      <c r="C2600" s="1">
        <v>25.922796999999999</v>
      </c>
      <c r="D2600" s="1">
        <v>26.220682</v>
      </c>
      <c r="E2600" s="1">
        <v>0</v>
      </c>
      <c r="F2600" s="1">
        <v>0</v>
      </c>
      <c r="G2600" s="1">
        <v>0</v>
      </c>
      <c r="M2600" s="1"/>
    </row>
    <row r="2601" spans="1:13" x14ac:dyDescent="0.25">
      <c r="A2601" s="4">
        <v>46131.249999993699</v>
      </c>
      <c r="B2601" s="1">
        <v>9.5</v>
      </c>
      <c r="C2601" s="1">
        <v>25.913626000000001</v>
      </c>
      <c r="D2601" s="1">
        <v>26.319939999999999</v>
      </c>
      <c r="E2601" s="1">
        <v>164</v>
      </c>
      <c r="F2601" s="1">
        <v>0</v>
      </c>
      <c r="G2601" s="1">
        <v>0</v>
      </c>
      <c r="M2601" s="1"/>
    </row>
    <row r="2602" spans="1:13" x14ac:dyDescent="0.25">
      <c r="A2602" s="4">
        <v>46131.291666660363</v>
      </c>
      <c r="B2602" s="1">
        <v>10.1</v>
      </c>
      <c r="C2602" s="1">
        <v>26.261298</v>
      </c>
      <c r="D2602" s="1">
        <v>27.000644000000001</v>
      </c>
      <c r="E2602" s="1">
        <v>374</v>
      </c>
      <c r="F2602" s="1">
        <v>0</v>
      </c>
      <c r="G2602" s="1">
        <v>0</v>
      </c>
      <c r="M2602" s="1"/>
    </row>
    <row r="2603" spans="1:13" x14ac:dyDescent="0.25">
      <c r="A2603" s="4">
        <v>46131.333333327028</v>
      </c>
      <c r="B2603" s="1">
        <v>11.9</v>
      </c>
      <c r="C2603" s="1">
        <v>27.844383000000001</v>
      </c>
      <c r="D2603" s="1">
        <v>28.990898999999999</v>
      </c>
      <c r="E2603" s="1">
        <v>506</v>
      </c>
      <c r="F2603" s="1">
        <v>0</v>
      </c>
      <c r="G2603" s="1">
        <v>0</v>
      </c>
      <c r="M2603" s="1"/>
    </row>
    <row r="2604" spans="1:13" x14ac:dyDescent="0.25">
      <c r="A2604" s="4">
        <v>46131.374999993692</v>
      </c>
      <c r="B2604" s="1">
        <v>13.5</v>
      </c>
      <c r="C2604" s="1">
        <v>30.774049999999999</v>
      </c>
      <c r="D2604" s="1">
        <v>32.858156000000001</v>
      </c>
      <c r="E2604" s="1">
        <v>785</v>
      </c>
      <c r="F2604" s="1">
        <v>0</v>
      </c>
      <c r="G2604" s="1">
        <v>0</v>
      </c>
      <c r="M2604" s="1"/>
    </row>
    <row r="2605" spans="1:13" x14ac:dyDescent="0.25">
      <c r="A2605" s="4">
        <v>46131.416666660356</v>
      </c>
      <c r="B2605" s="1">
        <v>15.7</v>
      </c>
      <c r="C2605" s="1">
        <v>34.439079</v>
      </c>
      <c r="D2605" s="1">
        <v>36.974980000000002</v>
      </c>
      <c r="E2605" s="1">
        <v>927</v>
      </c>
      <c r="F2605" s="1">
        <v>0</v>
      </c>
      <c r="G2605" s="1">
        <v>0</v>
      </c>
      <c r="M2605" s="1"/>
    </row>
    <row r="2606" spans="1:13" x14ac:dyDescent="0.25">
      <c r="A2606" s="4">
        <v>46131.45833332702</v>
      </c>
      <c r="B2606" s="1">
        <v>17.100000000000001</v>
      </c>
      <c r="C2606" s="1">
        <v>38.020932999999999</v>
      </c>
      <c r="D2606" s="1">
        <v>41.062179999999998</v>
      </c>
      <c r="E2606" s="1">
        <v>952</v>
      </c>
      <c r="F2606" s="1">
        <v>0</v>
      </c>
      <c r="G2606" s="1">
        <v>0</v>
      </c>
      <c r="M2606" s="1"/>
    </row>
    <row r="2607" spans="1:13" x14ac:dyDescent="0.25">
      <c r="A2607" s="4">
        <v>46131.499999993684</v>
      </c>
      <c r="B2607" s="1">
        <v>16.8</v>
      </c>
      <c r="C2607" s="1">
        <v>40.786181999999997</v>
      </c>
      <c r="D2607" s="1">
        <v>44.322634000000001</v>
      </c>
      <c r="E2607" s="1">
        <v>860</v>
      </c>
      <c r="F2607" s="1">
        <v>0</v>
      </c>
      <c r="G2607" s="1">
        <v>0</v>
      </c>
      <c r="M2607" s="1"/>
    </row>
    <row r="2608" spans="1:13" x14ac:dyDescent="0.25">
      <c r="A2608" s="4">
        <v>46131.541666660349</v>
      </c>
      <c r="B2608" s="1">
        <v>17.7</v>
      </c>
      <c r="C2608" s="1">
        <v>27.794076</v>
      </c>
      <c r="D2608" s="1">
        <v>46.093508</v>
      </c>
      <c r="E2608" s="1">
        <v>660</v>
      </c>
      <c r="F2608" s="1">
        <v>8.129156</v>
      </c>
      <c r="G2608" s="1">
        <v>0</v>
      </c>
      <c r="M2608" s="1"/>
    </row>
    <row r="2609" spans="1:13" x14ac:dyDescent="0.25">
      <c r="A2609" s="4">
        <v>46131.583333327013</v>
      </c>
      <c r="B2609" s="1">
        <v>17.3</v>
      </c>
      <c r="C2609" s="1">
        <v>35.673380000000002</v>
      </c>
      <c r="D2609" s="1">
        <v>36.037052000000003</v>
      </c>
      <c r="E2609" s="1">
        <v>22</v>
      </c>
      <c r="F2609" s="1">
        <v>0</v>
      </c>
      <c r="G2609" s="1">
        <v>0</v>
      </c>
      <c r="M2609" s="1"/>
    </row>
    <row r="2610" spans="1:13" x14ac:dyDescent="0.25">
      <c r="A2610" s="4">
        <v>46131.624999993677</v>
      </c>
      <c r="B2610" s="1">
        <v>19.399999999999999</v>
      </c>
      <c r="C2610" s="1">
        <v>37.246634</v>
      </c>
      <c r="D2610" s="1">
        <v>39.348421999999999</v>
      </c>
      <c r="E2610" s="1">
        <v>365</v>
      </c>
      <c r="F2610" s="1">
        <v>0</v>
      </c>
      <c r="G2610" s="1">
        <v>0</v>
      </c>
      <c r="M2610" s="1"/>
    </row>
    <row r="2611" spans="1:13" x14ac:dyDescent="0.25">
      <c r="A2611" s="4">
        <v>46131.666666660341</v>
      </c>
      <c r="B2611" s="1">
        <v>18.600000000000001</v>
      </c>
      <c r="C2611" s="1">
        <v>38.157724999999999</v>
      </c>
      <c r="D2611" s="1">
        <v>39.996591000000002</v>
      </c>
      <c r="E2611" s="1">
        <v>639</v>
      </c>
      <c r="F2611" s="1">
        <v>0</v>
      </c>
      <c r="G2611" s="1">
        <v>0</v>
      </c>
      <c r="M2611" s="1"/>
    </row>
    <row r="2612" spans="1:13" x14ac:dyDescent="0.25">
      <c r="A2612" s="4">
        <v>46131.708333327006</v>
      </c>
      <c r="B2612" s="1">
        <v>16</v>
      </c>
      <c r="C2612" s="1">
        <v>36.863888000000003</v>
      </c>
      <c r="D2612" s="1">
        <v>38.769050999999997</v>
      </c>
      <c r="E2612" s="1">
        <v>622</v>
      </c>
      <c r="F2612" s="1">
        <v>0</v>
      </c>
      <c r="G2612" s="1">
        <v>0</v>
      </c>
      <c r="M2612" s="1"/>
    </row>
    <row r="2613" spans="1:13" x14ac:dyDescent="0.25">
      <c r="A2613" s="4">
        <v>46131.74999999367</v>
      </c>
      <c r="B2613" s="1">
        <v>13.4</v>
      </c>
      <c r="C2613" s="1">
        <v>35.025452999999999</v>
      </c>
      <c r="D2613" s="1">
        <v>36.791431000000003</v>
      </c>
      <c r="E2613" s="1">
        <v>529</v>
      </c>
      <c r="F2613" s="1">
        <v>0</v>
      </c>
      <c r="G2613" s="1">
        <v>0</v>
      </c>
      <c r="M2613" s="1"/>
    </row>
    <row r="2614" spans="1:13" x14ac:dyDescent="0.25">
      <c r="A2614" s="4">
        <v>46131.791666660334</v>
      </c>
      <c r="B2614" s="1">
        <v>11.8</v>
      </c>
      <c r="C2614" s="1">
        <v>33.697758999999998</v>
      </c>
      <c r="D2614" s="1">
        <v>34.894264999999997</v>
      </c>
      <c r="E2614" s="1">
        <v>95</v>
      </c>
      <c r="F2614" s="1">
        <v>0</v>
      </c>
      <c r="G2614" s="1">
        <v>0</v>
      </c>
      <c r="M2614" s="1"/>
    </row>
    <row r="2615" spans="1:13" x14ac:dyDescent="0.25">
      <c r="A2615" s="4">
        <v>46131.833333326998</v>
      </c>
      <c r="B2615" s="1">
        <v>11.2</v>
      </c>
      <c r="C2615" s="1">
        <v>32.494321999999997</v>
      </c>
      <c r="D2615" s="1">
        <v>33.478228000000001</v>
      </c>
      <c r="E2615" s="1">
        <v>0</v>
      </c>
      <c r="F2615" s="1">
        <v>0</v>
      </c>
      <c r="G2615" s="1">
        <v>0</v>
      </c>
      <c r="M2615" s="1"/>
    </row>
    <row r="2616" spans="1:13" x14ac:dyDescent="0.25">
      <c r="A2616" s="4">
        <v>46131.874999993663</v>
      </c>
      <c r="B2616" s="1">
        <v>9.6999999999999993</v>
      </c>
      <c r="C2616" s="1">
        <v>31.494205000000001</v>
      </c>
      <c r="D2616" s="1">
        <v>32.317808999999997</v>
      </c>
      <c r="E2616" s="1">
        <v>0</v>
      </c>
      <c r="F2616" s="1">
        <v>0</v>
      </c>
      <c r="G2616" s="1">
        <v>0</v>
      </c>
      <c r="M2616" s="1"/>
    </row>
    <row r="2617" spans="1:13" x14ac:dyDescent="0.25">
      <c r="A2617" s="4">
        <v>46131.916666660327</v>
      </c>
      <c r="B2617" s="1">
        <v>8.3000000000000007</v>
      </c>
      <c r="C2617" s="1">
        <v>30.420549000000001</v>
      </c>
      <c r="D2617" s="1">
        <v>31.159065999999999</v>
      </c>
      <c r="E2617" s="1">
        <v>0</v>
      </c>
      <c r="F2617" s="1">
        <v>0</v>
      </c>
      <c r="G2617" s="1">
        <v>0</v>
      </c>
      <c r="M2617" s="1"/>
    </row>
    <row r="2618" spans="1:13" x14ac:dyDescent="0.25">
      <c r="A2618" s="4">
        <v>46131.958333326991</v>
      </c>
      <c r="B2618" s="1">
        <v>6.7</v>
      </c>
      <c r="C2618" s="1">
        <v>29.390284000000001</v>
      </c>
      <c r="D2618" s="1">
        <v>30.086086000000002</v>
      </c>
      <c r="E2618" s="1">
        <v>0</v>
      </c>
      <c r="F2618" s="1">
        <v>0</v>
      </c>
      <c r="G2618" s="1">
        <v>0</v>
      </c>
      <c r="M2618" s="1"/>
    </row>
    <row r="2619" spans="1:13" x14ac:dyDescent="0.25">
      <c r="A2619" s="4">
        <v>46131.999999993655</v>
      </c>
      <c r="B2619" s="1">
        <v>5.5</v>
      </c>
      <c r="C2619" s="1">
        <v>28.478010000000001</v>
      </c>
      <c r="D2619" s="1">
        <v>29.114771999999999</v>
      </c>
      <c r="E2619" s="1">
        <v>0</v>
      </c>
      <c r="F2619" s="1">
        <v>0</v>
      </c>
      <c r="G2619" s="1">
        <v>0</v>
      </c>
      <c r="M2619" s="1"/>
    </row>
    <row r="2620" spans="1:13" x14ac:dyDescent="0.25">
      <c r="A2620" s="4">
        <v>46132.04166666032</v>
      </c>
      <c r="B2620" s="1">
        <v>6.7</v>
      </c>
      <c r="C2620" s="1">
        <v>28.155771999999999</v>
      </c>
      <c r="D2620" s="1">
        <v>28.558275999999999</v>
      </c>
      <c r="E2620" s="1">
        <v>0</v>
      </c>
      <c r="F2620" s="1">
        <v>0</v>
      </c>
      <c r="G2620" s="1">
        <v>0</v>
      </c>
      <c r="M2620" s="1"/>
    </row>
    <row r="2621" spans="1:13" x14ac:dyDescent="0.25">
      <c r="A2621" s="4">
        <v>46132.083333326984</v>
      </c>
      <c r="B2621" s="1">
        <v>7.6</v>
      </c>
      <c r="C2621" s="1">
        <v>27.835023</v>
      </c>
      <c r="D2621" s="1">
        <v>28.216311999999999</v>
      </c>
      <c r="E2621" s="1">
        <v>0</v>
      </c>
      <c r="F2621" s="1">
        <v>0</v>
      </c>
      <c r="G2621" s="1">
        <v>0</v>
      </c>
      <c r="M2621" s="1"/>
    </row>
    <row r="2622" spans="1:13" x14ac:dyDescent="0.25">
      <c r="A2622" s="4">
        <v>46132.124999993648</v>
      </c>
      <c r="B2622" s="1">
        <v>7.4</v>
      </c>
      <c r="C2622" s="1">
        <v>27.248263999999999</v>
      </c>
      <c r="D2622" s="1">
        <v>27.815766</v>
      </c>
      <c r="E2622" s="1">
        <v>0</v>
      </c>
      <c r="F2622" s="1">
        <v>0</v>
      </c>
      <c r="G2622" s="1">
        <v>0</v>
      </c>
      <c r="M2622" s="1"/>
    </row>
    <row r="2623" spans="1:13" x14ac:dyDescent="0.25">
      <c r="A2623" s="4">
        <v>46132.166666660312</v>
      </c>
      <c r="B2623" s="1">
        <v>6.8</v>
      </c>
      <c r="C2623" s="1">
        <v>26.689209000000002</v>
      </c>
      <c r="D2623" s="1">
        <v>27.289859</v>
      </c>
      <c r="E2623" s="1">
        <v>0</v>
      </c>
      <c r="F2623" s="1">
        <v>0</v>
      </c>
      <c r="G2623" s="1">
        <v>0</v>
      </c>
      <c r="M2623" s="1"/>
    </row>
    <row r="2624" spans="1:13" x14ac:dyDescent="0.25">
      <c r="A2624" s="4">
        <v>46132.208333326977</v>
      </c>
      <c r="B2624" s="1">
        <v>6.5</v>
      </c>
      <c r="C2624" s="1">
        <v>26.086766000000001</v>
      </c>
      <c r="D2624" s="1">
        <v>26.758310999999999</v>
      </c>
      <c r="E2624" s="1">
        <v>0</v>
      </c>
      <c r="F2624" s="1">
        <v>0</v>
      </c>
      <c r="G2624" s="1">
        <v>0</v>
      </c>
      <c r="M2624" s="1"/>
    </row>
    <row r="2625" spans="1:13" x14ac:dyDescent="0.25">
      <c r="A2625" s="4">
        <v>46132.249999993641</v>
      </c>
      <c r="B2625" s="1">
        <v>6.4</v>
      </c>
      <c r="C2625" s="1">
        <v>25.791820000000001</v>
      </c>
      <c r="D2625" s="1">
        <v>26.573504</v>
      </c>
      <c r="E2625" s="1">
        <v>5</v>
      </c>
      <c r="F2625" s="1">
        <v>0</v>
      </c>
      <c r="G2625" s="1">
        <v>0</v>
      </c>
      <c r="M2625" s="1"/>
    </row>
    <row r="2626" spans="1:13" x14ac:dyDescent="0.25">
      <c r="A2626" s="4">
        <v>46132.291666660305</v>
      </c>
      <c r="B2626" s="1">
        <v>6.6</v>
      </c>
      <c r="C2626" s="1">
        <v>25.839679</v>
      </c>
      <c r="D2626" s="1">
        <v>26.776557</v>
      </c>
      <c r="E2626" s="1">
        <v>9</v>
      </c>
      <c r="F2626" s="1">
        <v>0</v>
      </c>
      <c r="G2626" s="1">
        <v>0</v>
      </c>
      <c r="M2626" s="1"/>
    </row>
    <row r="2627" spans="1:13" x14ac:dyDescent="0.25">
      <c r="A2627" s="4">
        <v>46132.333333326969</v>
      </c>
      <c r="B2627" s="1">
        <v>6.9</v>
      </c>
      <c r="C2627" s="1">
        <v>26.365614999999998</v>
      </c>
      <c r="D2627" s="1">
        <v>27.460764000000001</v>
      </c>
      <c r="E2627" s="1">
        <v>29</v>
      </c>
      <c r="F2627" s="1">
        <v>0</v>
      </c>
      <c r="G2627" s="1">
        <v>0</v>
      </c>
      <c r="M2627" s="1"/>
    </row>
    <row r="2628" spans="1:13" x14ac:dyDescent="0.25">
      <c r="A2628" s="4">
        <v>46132.374999993634</v>
      </c>
      <c r="B2628" s="1">
        <v>6.8</v>
      </c>
      <c r="C2628" s="1">
        <v>27.138681999999999</v>
      </c>
      <c r="D2628" s="1">
        <v>28.711033</v>
      </c>
      <c r="E2628" s="1">
        <v>53</v>
      </c>
      <c r="F2628" s="1">
        <v>0</v>
      </c>
      <c r="G2628" s="1">
        <v>0</v>
      </c>
      <c r="M2628" s="1"/>
    </row>
    <row r="2629" spans="1:13" x14ac:dyDescent="0.25">
      <c r="A2629" s="4">
        <v>46132.416666660298</v>
      </c>
      <c r="B2629" s="1">
        <v>9.3000000000000007</v>
      </c>
      <c r="C2629" s="1">
        <v>28.252821000000001</v>
      </c>
      <c r="D2629" s="1">
        <v>29.874179000000002</v>
      </c>
      <c r="E2629" s="1">
        <v>34</v>
      </c>
      <c r="F2629" s="1">
        <v>0</v>
      </c>
      <c r="G2629" s="1">
        <v>0</v>
      </c>
      <c r="M2629" s="1"/>
    </row>
    <row r="2630" spans="1:13" x14ac:dyDescent="0.25">
      <c r="A2630" s="4">
        <v>46132.458333326962</v>
      </c>
      <c r="B2630" s="1">
        <v>9.1</v>
      </c>
      <c r="C2630" s="1">
        <v>28.545421000000001</v>
      </c>
      <c r="D2630" s="1">
        <v>30.462198999999998</v>
      </c>
      <c r="E2630" s="1">
        <v>20</v>
      </c>
      <c r="F2630" s="1">
        <v>0</v>
      </c>
      <c r="G2630" s="1">
        <v>0</v>
      </c>
      <c r="M2630" s="1"/>
    </row>
    <row r="2631" spans="1:13" x14ac:dyDescent="0.25">
      <c r="A2631" s="4">
        <v>46132.499999993626</v>
      </c>
      <c r="B2631" s="1">
        <v>9.6</v>
      </c>
      <c r="C2631" s="1">
        <v>28.910212000000001</v>
      </c>
      <c r="D2631" s="1">
        <v>30.799668</v>
      </c>
      <c r="E2631" s="1">
        <v>24</v>
      </c>
      <c r="F2631" s="1">
        <v>0</v>
      </c>
      <c r="G2631" s="1">
        <v>0</v>
      </c>
      <c r="M2631" s="1"/>
    </row>
    <row r="2632" spans="1:13" x14ac:dyDescent="0.25">
      <c r="A2632" s="4">
        <v>46132.541666660291</v>
      </c>
      <c r="B2632" s="1">
        <v>10.199999999999999</v>
      </c>
      <c r="C2632" s="1">
        <v>27.033515000000001</v>
      </c>
      <c r="D2632" s="1">
        <v>30.969314000000001</v>
      </c>
      <c r="E2632" s="1">
        <v>19</v>
      </c>
      <c r="F2632" s="1">
        <v>1.2574050000000001</v>
      </c>
      <c r="G2632" s="1">
        <v>0</v>
      </c>
      <c r="M2632" s="1"/>
    </row>
    <row r="2633" spans="1:13" x14ac:dyDescent="0.25">
      <c r="A2633" s="4">
        <v>46132.583333326955</v>
      </c>
      <c r="B2633" s="1">
        <v>10</v>
      </c>
      <c r="C2633" s="1">
        <v>29.262339999999998</v>
      </c>
      <c r="D2633" s="1">
        <v>30.776655999999999</v>
      </c>
      <c r="E2633" s="1">
        <v>43</v>
      </c>
      <c r="F2633" s="1">
        <v>0</v>
      </c>
      <c r="G2633" s="1">
        <v>0</v>
      </c>
      <c r="M2633" s="1"/>
    </row>
    <row r="2634" spans="1:13" x14ac:dyDescent="0.25">
      <c r="A2634" s="4">
        <v>46132.624999993619</v>
      </c>
      <c r="B2634" s="1">
        <v>9.8000000000000007</v>
      </c>
      <c r="C2634" s="1">
        <v>29.423749000000001</v>
      </c>
      <c r="D2634" s="1">
        <v>30.948898</v>
      </c>
      <c r="E2634" s="1">
        <v>28</v>
      </c>
      <c r="F2634" s="1">
        <v>0</v>
      </c>
      <c r="G2634" s="1">
        <v>0</v>
      </c>
      <c r="M2634" s="1"/>
    </row>
    <row r="2635" spans="1:13" x14ac:dyDescent="0.25">
      <c r="A2635" s="4">
        <v>46132.666666660283</v>
      </c>
      <c r="B2635" s="1">
        <v>9.6</v>
      </c>
      <c r="C2635" s="1">
        <v>28.651398</v>
      </c>
      <c r="D2635" s="1">
        <v>30.272022</v>
      </c>
      <c r="E2635" s="1">
        <v>12</v>
      </c>
      <c r="F2635" s="1">
        <v>0</v>
      </c>
      <c r="G2635" s="1">
        <v>0</v>
      </c>
      <c r="M2635" s="1"/>
    </row>
    <row r="2636" spans="1:13" x14ac:dyDescent="0.25">
      <c r="A2636" s="4">
        <v>46132.708333326947</v>
      </c>
      <c r="B2636" s="1">
        <v>9.1</v>
      </c>
      <c r="C2636" s="1">
        <v>27.813768</v>
      </c>
      <c r="D2636" s="1">
        <v>29.252471</v>
      </c>
      <c r="E2636" s="1">
        <v>20</v>
      </c>
      <c r="F2636" s="1">
        <v>0</v>
      </c>
      <c r="G2636" s="1">
        <v>0</v>
      </c>
      <c r="M2636" s="1"/>
    </row>
    <row r="2637" spans="1:13" x14ac:dyDescent="0.25">
      <c r="A2637" s="4">
        <v>46132.749999993612</v>
      </c>
      <c r="B2637" s="1">
        <v>8</v>
      </c>
      <c r="C2637" s="1">
        <v>26.768563</v>
      </c>
      <c r="D2637" s="1">
        <v>28.122254999999999</v>
      </c>
      <c r="E2637" s="1">
        <v>90</v>
      </c>
      <c r="F2637" s="1">
        <v>0</v>
      </c>
      <c r="G2637" s="1">
        <v>0</v>
      </c>
      <c r="M2637" s="1"/>
    </row>
    <row r="2638" spans="1:13" x14ac:dyDescent="0.25">
      <c r="A2638" s="4">
        <v>46132.791666660276</v>
      </c>
      <c r="B2638" s="1">
        <v>7.3</v>
      </c>
      <c r="C2638" s="1">
        <v>25.500243999999999</v>
      </c>
      <c r="D2638" s="1">
        <v>26.768207</v>
      </c>
      <c r="E2638" s="1">
        <v>17</v>
      </c>
      <c r="F2638" s="1">
        <v>0</v>
      </c>
      <c r="G2638" s="1">
        <v>0</v>
      </c>
      <c r="M2638" s="1"/>
    </row>
    <row r="2639" spans="1:13" x14ac:dyDescent="0.25">
      <c r="A2639" s="4">
        <v>46132.83333332694</v>
      </c>
      <c r="B2639" s="1">
        <v>6.9</v>
      </c>
      <c r="C2639" s="1">
        <v>24.857264000000001</v>
      </c>
      <c r="D2639" s="1">
        <v>25.622309999999999</v>
      </c>
      <c r="E2639" s="1">
        <v>0</v>
      </c>
      <c r="F2639" s="1">
        <v>0</v>
      </c>
      <c r="G2639" s="1">
        <v>0</v>
      </c>
      <c r="M2639" s="1"/>
    </row>
    <row r="2640" spans="1:13" x14ac:dyDescent="0.25">
      <c r="A2640" s="4">
        <v>46132.874999993604</v>
      </c>
      <c r="B2640" s="1">
        <v>6.4</v>
      </c>
      <c r="C2640" s="1">
        <v>24.132818</v>
      </c>
      <c r="D2640" s="1">
        <v>24.854627000000001</v>
      </c>
      <c r="E2640" s="1">
        <v>0</v>
      </c>
      <c r="F2640" s="1">
        <v>0</v>
      </c>
      <c r="G2640" s="1">
        <v>0</v>
      </c>
      <c r="M2640" s="1"/>
    </row>
    <row r="2641" spans="1:13" x14ac:dyDescent="0.25">
      <c r="A2641" s="4">
        <v>46132.916666660269</v>
      </c>
      <c r="B2641" s="1">
        <v>5.9</v>
      </c>
      <c r="C2641" s="1">
        <v>23.625447000000001</v>
      </c>
      <c r="D2641" s="1">
        <v>24.170791000000001</v>
      </c>
      <c r="E2641" s="1">
        <v>0</v>
      </c>
      <c r="F2641" s="1">
        <v>0</v>
      </c>
      <c r="G2641" s="1">
        <v>0</v>
      </c>
      <c r="M2641" s="1"/>
    </row>
    <row r="2642" spans="1:13" x14ac:dyDescent="0.25">
      <c r="A2642" s="4">
        <v>46132.958333326933</v>
      </c>
      <c r="B2642" s="1">
        <v>5.0999999999999996</v>
      </c>
      <c r="C2642" s="1">
        <v>22.882069000000001</v>
      </c>
      <c r="D2642" s="1">
        <v>23.585992999999998</v>
      </c>
      <c r="E2642" s="1">
        <v>0</v>
      </c>
      <c r="F2642" s="1">
        <v>0</v>
      </c>
      <c r="G2642" s="1">
        <v>0</v>
      </c>
      <c r="M2642" s="1"/>
    </row>
    <row r="2643" spans="1:13" x14ac:dyDescent="0.25">
      <c r="A2643" s="4">
        <v>46132.999999993597</v>
      </c>
      <c r="B2643" s="1">
        <v>4.0999999999999996</v>
      </c>
      <c r="C2643" s="1">
        <v>22.457456000000001</v>
      </c>
      <c r="D2643" s="1">
        <v>22.940844999999999</v>
      </c>
      <c r="E2643" s="1">
        <v>0</v>
      </c>
      <c r="F2643" s="1">
        <v>0</v>
      </c>
      <c r="G2643" s="1">
        <v>0</v>
      </c>
      <c r="M2643" s="1"/>
    </row>
    <row r="2644" spans="1:13" x14ac:dyDescent="0.25">
      <c r="A2644" s="4">
        <v>46133.041666660261</v>
      </c>
      <c r="B2644" s="1">
        <v>2.6</v>
      </c>
      <c r="C2644" s="1">
        <v>21.745170999999999</v>
      </c>
      <c r="D2644" s="1">
        <v>22.348758</v>
      </c>
      <c r="E2644" s="1">
        <v>0</v>
      </c>
      <c r="F2644" s="1">
        <v>0</v>
      </c>
      <c r="G2644" s="1">
        <v>0</v>
      </c>
      <c r="M2644" s="1"/>
    </row>
    <row r="2645" spans="1:13" x14ac:dyDescent="0.25">
      <c r="A2645" s="4">
        <v>46133.083333326926</v>
      </c>
      <c r="B2645" s="1">
        <v>2.9</v>
      </c>
      <c r="C2645" s="1">
        <v>21.360854</v>
      </c>
      <c r="D2645" s="1">
        <v>21.763356000000002</v>
      </c>
      <c r="E2645" s="1">
        <v>0</v>
      </c>
      <c r="F2645" s="1">
        <v>0</v>
      </c>
      <c r="G2645" s="1">
        <v>0</v>
      </c>
      <c r="M2645" s="1"/>
    </row>
    <row r="2646" spans="1:13" x14ac:dyDescent="0.25">
      <c r="A2646" s="4">
        <v>46133.12499999359</v>
      </c>
      <c r="B2646" s="1">
        <v>2.7</v>
      </c>
      <c r="C2646" s="1">
        <v>20.825303999999999</v>
      </c>
      <c r="D2646" s="1">
        <v>21.286799999999999</v>
      </c>
      <c r="E2646" s="1">
        <v>0</v>
      </c>
      <c r="F2646" s="1">
        <v>0</v>
      </c>
      <c r="G2646" s="1">
        <v>0</v>
      </c>
      <c r="M2646" s="1"/>
    </row>
    <row r="2647" spans="1:13" x14ac:dyDescent="0.25">
      <c r="A2647" s="4">
        <v>46133.166666660254</v>
      </c>
      <c r="B2647" s="1">
        <v>2.9</v>
      </c>
      <c r="C2647" s="1">
        <v>20.311980999999999</v>
      </c>
      <c r="D2647" s="1">
        <v>20.815992999999999</v>
      </c>
      <c r="E2647" s="1">
        <v>0</v>
      </c>
      <c r="F2647" s="1">
        <v>0</v>
      </c>
      <c r="G2647" s="1">
        <v>0</v>
      </c>
      <c r="M2647" s="1"/>
    </row>
    <row r="2648" spans="1:13" x14ac:dyDescent="0.25">
      <c r="A2648" s="4">
        <v>46133.208333326918</v>
      </c>
      <c r="B2648" s="1">
        <v>2.9</v>
      </c>
      <c r="C2648" s="1">
        <v>19.981442000000001</v>
      </c>
      <c r="D2648" s="1">
        <v>20.374299000000001</v>
      </c>
      <c r="E2648" s="1">
        <v>0</v>
      </c>
      <c r="F2648" s="1">
        <v>0</v>
      </c>
      <c r="G2648" s="1">
        <v>0</v>
      </c>
      <c r="M2648" s="1"/>
    </row>
    <row r="2649" spans="1:13" x14ac:dyDescent="0.25">
      <c r="A2649" s="4">
        <v>46133.249999993583</v>
      </c>
      <c r="B2649" s="1">
        <v>4</v>
      </c>
      <c r="C2649" s="1">
        <v>19.870169000000001</v>
      </c>
      <c r="D2649" s="1">
        <v>20.370266999999998</v>
      </c>
      <c r="E2649" s="1">
        <v>0</v>
      </c>
      <c r="F2649" s="1">
        <v>0</v>
      </c>
      <c r="G2649" s="1">
        <v>0</v>
      </c>
      <c r="M2649" s="1"/>
    </row>
    <row r="2650" spans="1:13" x14ac:dyDescent="0.25">
      <c r="A2650" s="4">
        <v>46133.291666660247</v>
      </c>
      <c r="B2650" s="1">
        <v>4.3</v>
      </c>
      <c r="C2650" s="1">
        <v>19.960830000000001</v>
      </c>
      <c r="D2650" s="1">
        <v>20.820682999999999</v>
      </c>
      <c r="E2650" s="1">
        <v>18</v>
      </c>
      <c r="F2650" s="1">
        <v>0</v>
      </c>
      <c r="G2650" s="1">
        <v>0</v>
      </c>
      <c r="M2650" s="1"/>
    </row>
    <row r="2651" spans="1:13" x14ac:dyDescent="0.25">
      <c r="A2651" s="4">
        <v>46133.333333326911</v>
      </c>
      <c r="B2651" s="1">
        <v>4.3</v>
      </c>
      <c r="C2651" s="1">
        <v>20.003481000000001</v>
      </c>
      <c r="D2651" s="1">
        <v>21.027971000000001</v>
      </c>
      <c r="E2651" s="1">
        <v>25</v>
      </c>
      <c r="F2651" s="1">
        <v>0</v>
      </c>
      <c r="G2651" s="1">
        <v>0</v>
      </c>
      <c r="M2651" s="1"/>
    </row>
    <row r="2652" spans="1:13" x14ac:dyDescent="0.25">
      <c r="A2652" s="4">
        <v>46133.374999993575</v>
      </c>
      <c r="B2652" s="1">
        <v>4.4000000000000004</v>
      </c>
      <c r="C2652" s="1">
        <v>20.161107000000001</v>
      </c>
      <c r="D2652" s="1">
        <v>21.176470999999999</v>
      </c>
      <c r="E2652" s="1">
        <v>8</v>
      </c>
      <c r="F2652" s="1">
        <v>0</v>
      </c>
      <c r="G2652" s="1">
        <v>0</v>
      </c>
      <c r="M2652" s="1"/>
    </row>
    <row r="2653" spans="1:13" x14ac:dyDescent="0.25">
      <c r="A2653" s="4">
        <v>46133.41666666024</v>
      </c>
      <c r="B2653" s="1">
        <v>4.8</v>
      </c>
      <c r="C2653" s="1">
        <v>20.511427000000001</v>
      </c>
      <c r="D2653" s="1">
        <v>21.612601999999999</v>
      </c>
      <c r="E2653" s="1">
        <v>17</v>
      </c>
      <c r="F2653" s="1">
        <v>0</v>
      </c>
      <c r="G2653" s="1">
        <v>0</v>
      </c>
      <c r="M2653" s="1"/>
    </row>
    <row r="2654" spans="1:13" x14ac:dyDescent="0.25">
      <c r="A2654" s="4">
        <v>46133.458333326904</v>
      </c>
      <c r="B2654" s="1">
        <v>4.9000000000000004</v>
      </c>
      <c r="C2654" s="1">
        <v>20.515345</v>
      </c>
      <c r="D2654" s="1">
        <v>21.685624000000001</v>
      </c>
      <c r="E2654" s="1">
        <v>6</v>
      </c>
      <c r="F2654" s="1">
        <v>0</v>
      </c>
      <c r="G2654" s="1">
        <v>0</v>
      </c>
      <c r="M2654" s="1"/>
    </row>
    <row r="2655" spans="1:13" x14ac:dyDescent="0.25">
      <c r="A2655" s="4">
        <v>46133.499999993568</v>
      </c>
      <c r="B2655" s="1">
        <v>5.9</v>
      </c>
      <c r="C2655" s="1">
        <v>20.420863000000001</v>
      </c>
      <c r="D2655" s="1">
        <v>21.411750000000001</v>
      </c>
      <c r="E2655" s="1">
        <v>1</v>
      </c>
      <c r="F2655" s="1">
        <v>0</v>
      </c>
      <c r="G2655" s="1">
        <v>0</v>
      </c>
      <c r="M2655" s="1"/>
    </row>
    <row r="2656" spans="1:13" x14ac:dyDescent="0.25">
      <c r="A2656" s="4">
        <v>46133.541666660232</v>
      </c>
      <c r="B2656" s="1">
        <v>6.9</v>
      </c>
      <c r="C2656" s="1">
        <v>20.924776999999999</v>
      </c>
      <c r="D2656" s="1">
        <v>21.986249000000001</v>
      </c>
      <c r="E2656" s="1">
        <v>3</v>
      </c>
      <c r="F2656" s="1">
        <v>0</v>
      </c>
      <c r="G2656" s="1">
        <v>0</v>
      </c>
      <c r="M2656" s="1"/>
    </row>
    <row r="2657" spans="1:13" x14ac:dyDescent="0.25">
      <c r="A2657" s="4">
        <v>46133.583333326897</v>
      </c>
      <c r="B2657" s="1">
        <v>8.3000000000000007</v>
      </c>
      <c r="C2657" s="1">
        <v>21.777612999999999</v>
      </c>
      <c r="D2657" s="1">
        <v>23.019103000000001</v>
      </c>
      <c r="E2657" s="1">
        <v>22</v>
      </c>
      <c r="F2657" s="1">
        <v>0</v>
      </c>
      <c r="G2657" s="1">
        <v>0</v>
      </c>
      <c r="M2657" s="1"/>
    </row>
    <row r="2658" spans="1:13" x14ac:dyDescent="0.25">
      <c r="A2658" s="4">
        <v>46133.624999993561</v>
      </c>
      <c r="B2658" s="1">
        <v>9.3000000000000007</v>
      </c>
      <c r="C2658" s="1">
        <v>22.854666000000002</v>
      </c>
      <c r="D2658" s="1">
        <v>24.28163</v>
      </c>
      <c r="E2658" s="1">
        <v>98</v>
      </c>
      <c r="F2658" s="1">
        <v>0</v>
      </c>
      <c r="G2658" s="1">
        <v>0</v>
      </c>
      <c r="M2658" s="1"/>
    </row>
    <row r="2659" spans="1:13" x14ac:dyDescent="0.25">
      <c r="A2659" s="4">
        <v>46133.666666660225</v>
      </c>
      <c r="B2659" s="1">
        <v>10.5</v>
      </c>
      <c r="C2659" s="1">
        <v>22.930067000000001</v>
      </c>
      <c r="D2659" s="1">
        <v>24.115589</v>
      </c>
      <c r="E2659" s="1">
        <v>21</v>
      </c>
      <c r="F2659" s="1">
        <v>0</v>
      </c>
      <c r="G2659" s="1">
        <v>0</v>
      </c>
      <c r="M2659" s="1"/>
    </row>
    <row r="2660" spans="1:13" x14ac:dyDescent="0.25">
      <c r="A2660" s="4">
        <v>46133.708333326889</v>
      </c>
      <c r="B2660" s="1">
        <v>10.1</v>
      </c>
      <c r="C2660" s="1">
        <v>22.177061999999999</v>
      </c>
      <c r="D2660" s="1">
        <v>23.200697999999999</v>
      </c>
      <c r="E2660" s="1">
        <v>0</v>
      </c>
      <c r="F2660" s="1">
        <v>0</v>
      </c>
      <c r="G2660" s="1">
        <v>0</v>
      </c>
      <c r="M2660" s="1"/>
    </row>
    <row r="2661" spans="1:13" x14ac:dyDescent="0.25">
      <c r="A2661" s="4">
        <v>46133.749999993554</v>
      </c>
      <c r="B2661" s="1">
        <v>9.1</v>
      </c>
      <c r="C2661" s="1">
        <v>21.194527999999998</v>
      </c>
      <c r="D2661" s="1">
        <v>22.070309999999999</v>
      </c>
      <c r="E2661" s="1">
        <v>0</v>
      </c>
      <c r="F2661" s="1">
        <v>0</v>
      </c>
      <c r="G2661" s="1">
        <v>0</v>
      </c>
      <c r="M2661" s="1"/>
    </row>
    <row r="2662" spans="1:13" x14ac:dyDescent="0.25">
      <c r="A2662" s="4">
        <v>46133.791666660218</v>
      </c>
      <c r="B2662" s="1">
        <v>8.1999999999999993</v>
      </c>
      <c r="C2662" s="1">
        <v>20.590077000000001</v>
      </c>
      <c r="D2662" s="1">
        <v>21.057198</v>
      </c>
      <c r="E2662" s="1">
        <v>0</v>
      </c>
      <c r="F2662" s="1">
        <v>0</v>
      </c>
      <c r="G2662" s="1">
        <v>0</v>
      </c>
      <c r="M2662" s="1"/>
    </row>
    <row r="2663" spans="1:13" x14ac:dyDescent="0.25">
      <c r="A2663" s="4">
        <v>46133.833333326882</v>
      </c>
      <c r="B2663" s="1">
        <v>8.1</v>
      </c>
      <c r="C2663" s="1">
        <v>19.734003000000001</v>
      </c>
      <c r="D2663" s="1">
        <v>20.175446999999998</v>
      </c>
      <c r="E2663" s="1">
        <v>0</v>
      </c>
      <c r="F2663" s="1">
        <v>0</v>
      </c>
      <c r="G2663" s="1">
        <v>0</v>
      </c>
      <c r="M2663" s="1"/>
    </row>
    <row r="2664" spans="1:13" x14ac:dyDescent="0.25">
      <c r="A2664" s="4">
        <v>46133.874999993546</v>
      </c>
      <c r="B2664" s="1">
        <v>7.6</v>
      </c>
      <c r="C2664" s="1">
        <v>19.308</v>
      </c>
      <c r="D2664" s="1">
        <v>19.531469999999999</v>
      </c>
      <c r="E2664" s="1">
        <v>0</v>
      </c>
      <c r="F2664" s="1">
        <v>0</v>
      </c>
      <c r="G2664" s="1">
        <v>0</v>
      </c>
      <c r="M2664" s="1"/>
    </row>
    <row r="2665" spans="1:13" x14ac:dyDescent="0.25">
      <c r="A2665" s="4">
        <v>46133.91666666021</v>
      </c>
      <c r="B2665" s="1">
        <v>7.2</v>
      </c>
      <c r="C2665" s="1">
        <v>18.966298999999999</v>
      </c>
      <c r="D2665" s="1">
        <v>19.115424999999998</v>
      </c>
      <c r="E2665" s="1">
        <v>0</v>
      </c>
      <c r="F2665" s="1">
        <v>0</v>
      </c>
      <c r="G2665" s="1">
        <v>0</v>
      </c>
      <c r="M2665" s="1"/>
    </row>
    <row r="2666" spans="1:13" x14ac:dyDescent="0.25">
      <c r="A2666" s="4">
        <v>46133.958333326875</v>
      </c>
      <c r="B2666" s="1">
        <v>6.5</v>
      </c>
      <c r="C2666" s="1">
        <v>18.563690999999999</v>
      </c>
      <c r="D2666" s="1">
        <v>18.738721000000002</v>
      </c>
      <c r="E2666" s="1">
        <v>0</v>
      </c>
      <c r="F2666" s="1">
        <v>0</v>
      </c>
      <c r="G2666" s="1">
        <v>0</v>
      </c>
      <c r="M2666" s="1"/>
    </row>
    <row r="2667" spans="1:13" x14ac:dyDescent="0.25">
      <c r="A2667" s="4">
        <v>46133.999999993539</v>
      </c>
      <c r="B2667" s="1">
        <v>6.1</v>
      </c>
      <c r="C2667" s="1">
        <v>18.226897999999998</v>
      </c>
      <c r="D2667" s="1">
        <v>18.366949000000002</v>
      </c>
      <c r="E2667" s="1">
        <v>0</v>
      </c>
      <c r="F2667" s="1">
        <v>0</v>
      </c>
      <c r="G2667" s="1">
        <v>0</v>
      </c>
      <c r="M2667" s="1"/>
    </row>
    <row r="2668" spans="1:13" x14ac:dyDescent="0.25">
      <c r="A2668" s="4">
        <v>46134.041666660203</v>
      </c>
      <c r="B2668" s="1">
        <v>5.8</v>
      </c>
      <c r="C2668" s="1">
        <v>17.921741000000001</v>
      </c>
      <c r="D2668" s="1">
        <v>18.026668999999998</v>
      </c>
      <c r="E2668" s="1">
        <v>0</v>
      </c>
      <c r="F2668" s="1">
        <v>0</v>
      </c>
      <c r="G2668" s="1">
        <v>0</v>
      </c>
      <c r="M2668" s="1"/>
    </row>
    <row r="2669" spans="1:13" x14ac:dyDescent="0.25">
      <c r="A2669" s="4">
        <v>46134.083333326867</v>
      </c>
      <c r="B2669" s="1">
        <v>5.0999999999999996</v>
      </c>
      <c r="C2669" s="1">
        <v>17.549502</v>
      </c>
      <c r="D2669" s="1">
        <v>17.677821999999999</v>
      </c>
      <c r="E2669" s="1">
        <v>0</v>
      </c>
      <c r="F2669" s="1">
        <v>0</v>
      </c>
      <c r="G2669" s="1">
        <v>0</v>
      </c>
      <c r="M2669" s="1"/>
    </row>
    <row r="2670" spans="1:13" x14ac:dyDescent="0.25">
      <c r="A2670" s="4">
        <v>46134.124999993532</v>
      </c>
      <c r="B2670" s="1">
        <v>4.3</v>
      </c>
      <c r="C2670" s="1">
        <v>17.124376000000002</v>
      </c>
      <c r="D2670" s="1">
        <v>17.299050999999999</v>
      </c>
      <c r="E2670" s="1">
        <v>0</v>
      </c>
      <c r="F2670" s="1">
        <v>0</v>
      </c>
      <c r="G2670" s="1">
        <v>0</v>
      </c>
      <c r="M2670" s="1"/>
    </row>
    <row r="2671" spans="1:13" x14ac:dyDescent="0.25">
      <c r="A2671" s="4">
        <v>46134.166666660196</v>
      </c>
      <c r="B2671" s="1">
        <v>3.7</v>
      </c>
      <c r="C2671" s="1">
        <v>16.586349999999999</v>
      </c>
      <c r="D2671" s="1">
        <v>16.690626999999999</v>
      </c>
      <c r="E2671" s="1">
        <v>0</v>
      </c>
      <c r="F2671" s="1">
        <v>0</v>
      </c>
      <c r="G2671" s="1">
        <v>0</v>
      </c>
      <c r="M2671" s="1"/>
    </row>
    <row r="2672" spans="1:13" x14ac:dyDescent="0.25">
      <c r="A2672" s="4">
        <v>46134.20833332686</v>
      </c>
      <c r="B2672" s="1">
        <v>3</v>
      </c>
      <c r="C2672" s="1">
        <v>15.992919000000001</v>
      </c>
      <c r="D2672" s="1">
        <v>16.091473000000001</v>
      </c>
      <c r="E2672" s="1">
        <v>0</v>
      </c>
      <c r="F2672" s="1">
        <v>0</v>
      </c>
      <c r="G2672" s="1">
        <v>0</v>
      </c>
      <c r="M2672" s="1"/>
    </row>
    <row r="2673" spans="1:13" x14ac:dyDescent="0.25">
      <c r="A2673" s="4">
        <v>46134.249999993524</v>
      </c>
      <c r="B2673" s="1">
        <v>5.6</v>
      </c>
      <c r="C2673" s="1">
        <v>16.267216000000001</v>
      </c>
      <c r="D2673" s="1">
        <v>16.445575000000002</v>
      </c>
      <c r="E2673" s="1">
        <v>150</v>
      </c>
      <c r="F2673" s="1">
        <v>0</v>
      </c>
      <c r="G2673" s="1">
        <v>0</v>
      </c>
      <c r="M2673" s="1"/>
    </row>
    <row r="2674" spans="1:13" x14ac:dyDescent="0.25">
      <c r="A2674" s="4">
        <v>46134.291666660189</v>
      </c>
      <c r="B2674" s="1">
        <v>7.3</v>
      </c>
      <c r="C2674" s="1">
        <v>18.161261</v>
      </c>
      <c r="D2674" s="1">
        <v>17.435108</v>
      </c>
      <c r="E2674" s="1">
        <v>190</v>
      </c>
      <c r="F2674" s="1">
        <v>0</v>
      </c>
      <c r="G2674" s="1">
        <v>0.46677600000000002</v>
      </c>
      <c r="M2674" s="1"/>
    </row>
    <row r="2675" spans="1:13" x14ac:dyDescent="0.25">
      <c r="A2675" s="4">
        <v>46134.333333326853</v>
      </c>
      <c r="B2675" s="1">
        <v>9.6</v>
      </c>
      <c r="C2675" s="1">
        <v>19.330908999999998</v>
      </c>
      <c r="D2675" s="1">
        <v>20.266546999999999</v>
      </c>
      <c r="E2675" s="1">
        <v>572</v>
      </c>
      <c r="F2675" s="1">
        <v>0</v>
      </c>
      <c r="G2675" s="1">
        <v>0</v>
      </c>
      <c r="M2675" s="1"/>
    </row>
    <row r="2676" spans="1:13" x14ac:dyDescent="0.25">
      <c r="A2676" s="4">
        <v>46134.374999993517</v>
      </c>
      <c r="B2676" s="1">
        <v>11</v>
      </c>
      <c r="C2676" s="1">
        <v>22.470078999999998</v>
      </c>
      <c r="D2676" s="1">
        <v>24.387127</v>
      </c>
      <c r="E2676" s="1">
        <v>772</v>
      </c>
      <c r="F2676" s="1">
        <v>0</v>
      </c>
      <c r="G2676" s="1">
        <v>0</v>
      </c>
      <c r="M2676" s="1"/>
    </row>
    <row r="2677" spans="1:13" x14ac:dyDescent="0.25">
      <c r="A2677" s="4">
        <v>46134.416666660181</v>
      </c>
      <c r="B2677" s="1">
        <v>11.5</v>
      </c>
      <c r="C2677" s="1">
        <v>26.570788</v>
      </c>
      <c r="D2677" s="1">
        <v>29.062007000000001</v>
      </c>
      <c r="E2677" s="1">
        <v>716</v>
      </c>
      <c r="F2677" s="1">
        <v>0</v>
      </c>
      <c r="G2677" s="1">
        <v>0</v>
      </c>
      <c r="M2677" s="1"/>
    </row>
    <row r="2678" spans="1:13" x14ac:dyDescent="0.25">
      <c r="A2678" s="4">
        <v>46134.458333326846</v>
      </c>
      <c r="B2678" s="1">
        <v>12.5</v>
      </c>
      <c r="C2678" s="1">
        <v>26.774314</v>
      </c>
      <c r="D2678" s="1">
        <v>27.749794999999999</v>
      </c>
      <c r="E2678" s="1">
        <v>12</v>
      </c>
      <c r="F2678" s="1">
        <v>0</v>
      </c>
      <c r="G2678" s="1">
        <v>0</v>
      </c>
      <c r="M2678" s="1"/>
    </row>
    <row r="2679" spans="1:13" x14ac:dyDescent="0.25">
      <c r="A2679" s="4">
        <v>46134.49999999351</v>
      </c>
      <c r="B2679" s="1">
        <v>11.9</v>
      </c>
      <c r="C2679" s="1">
        <v>25.363795</v>
      </c>
      <c r="D2679" s="1">
        <v>26.613683000000002</v>
      </c>
      <c r="E2679" s="1">
        <v>3</v>
      </c>
      <c r="F2679" s="1">
        <v>0</v>
      </c>
      <c r="G2679" s="1">
        <v>0</v>
      </c>
      <c r="M2679" s="1"/>
    </row>
    <row r="2680" spans="1:13" x14ac:dyDescent="0.25">
      <c r="A2680" s="4">
        <v>46134.541666660174</v>
      </c>
      <c r="B2680" s="1">
        <v>13.1</v>
      </c>
      <c r="C2680" s="1">
        <v>25.162410999999999</v>
      </c>
      <c r="D2680" s="1">
        <v>26.266922000000001</v>
      </c>
      <c r="E2680" s="1">
        <v>17</v>
      </c>
      <c r="F2680" s="1">
        <v>0</v>
      </c>
      <c r="G2680" s="1">
        <v>0</v>
      </c>
      <c r="M2680" s="1"/>
    </row>
    <row r="2681" spans="1:13" x14ac:dyDescent="0.25">
      <c r="A2681" s="4">
        <v>46134.583333326838</v>
      </c>
      <c r="B2681" s="1">
        <v>13.6</v>
      </c>
      <c r="C2681" s="1">
        <v>25.889906</v>
      </c>
      <c r="D2681" s="1">
        <v>27.297029999999999</v>
      </c>
      <c r="E2681" s="1">
        <v>105</v>
      </c>
      <c r="F2681" s="1">
        <v>0</v>
      </c>
      <c r="G2681" s="1">
        <v>0</v>
      </c>
      <c r="M2681" s="1"/>
    </row>
    <row r="2682" spans="1:13" x14ac:dyDescent="0.25">
      <c r="A2682" s="4">
        <v>46134.624999993503</v>
      </c>
      <c r="B2682" s="1">
        <v>13.1</v>
      </c>
      <c r="C2682" s="1">
        <v>25.312933000000001</v>
      </c>
      <c r="D2682" s="1">
        <v>26.255621000000001</v>
      </c>
      <c r="E2682" s="1">
        <v>2</v>
      </c>
      <c r="F2682" s="1">
        <v>0</v>
      </c>
      <c r="G2682" s="1">
        <v>0</v>
      </c>
      <c r="M2682" s="1"/>
    </row>
    <row r="2683" spans="1:13" x14ac:dyDescent="0.25">
      <c r="A2683" s="4">
        <v>46134.666666660167</v>
      </c>
      <c r="B2683" s="1">
        <v>14.1</v>
      </c>
      <c r="C2683" s="1">
        <v>24.895475000000001</v>
      </c>
      <c r="D2683" s="1">
        <v>25.927970999999999</v>
      </c>
      <c r="E2683" s="1">
        <v>37</v>
      </c>
      <c r="F2683" s="1">
        <v>0</v>
      </c>
      <c r="G2683" s="1">
        <v>0</v>
      </c>
      <c r="M2683" s="1"/>
    </row>
    <row r="2684" spans="1:13" x14ac:dyDescent="0.25">
      <c r="A2684" s="4">
        <v>46134.708333326831</v>
      </c>
      <c r="B2684" s="1">
        <v>12.8</v>
      </c>
      <c r="C2684" s="1">
        <v>24.103332000000002</v>
      </c>
      <c r="D2684" s="1">
        <v>25.046092999999999</v>
      </c>
      <c r="E2684" s="1">
        <v>56</v>
      </c>
      <c r="F2684" s="1">
        <v>0</v>
      </c>
      <c r="G2684" s="1">
        <v>0</v>
      </c>
      <c r="M2684" s="1"/>
    </row>
    <row r="2685" spans="1:13" x14ac:dyDescent="0.25">
      <c r="A2685" s="4">
        <v>46134.749999993495</v>
      </c>
      <c r="B2685" s="1">
        <v>11.8</v>
      </c>
      <c r="C2685" s="1">
        <v>23.238451000000001</v>
      </c>
      <c r="D2685" s="1">
        <v>24.041578000000001</v>
      </c>
      <c r="E2685" s="1">
        <v>411</v>
      </c>
      <c r="F2685" s="1">
        <v>0</v>
      </c>
      <c r="G2685" s="1">
        <v>0</v>
      </c>
      <c r="M2685" s="1"/>
    </row>
    <row r="2686" spans="1:13" x14ac:dyDescent="0.25">
      <c r="A2686" s="4">
        <v>46134.79166666016</v>
      </c>
      <c r="B2686" s="1">
        <v>10.7</v>
      </c>
      <c r="C2686" s="1">
        <v>22.122757</v>
      </c>
      <c r="D2686" s="1">
        <v>22.758239</v>
      </c>
      <c r="E2686" s="1">
        <v>139</v>
      </c>
      <c r="F2686" s="1">
        <v>0</v>
      </c>
      <c r="G2686" s="1">
        <v>0</v>
      </c>
      <c r="M2686" s="1"/>
    </row>
    <row r="2687" spans="1:13" x14ac:dyDescent="0.25">
      <c r="A2687" s="4">
        <v>46134.833333326824</v>
      </c>
      <c r="B2687" s="1">
        <v>10.7</v>
      </c>
      <c r="C2687" s="1">
        <v>21.237931</v>
      </c>
      <c r="D2687" s="1">
        <v>21.633899</v>
      </c>
      <c r="E2687" s="1">
        <v>0</v>
      </c>
      <c r="F2687" s="1">
        <v>0</v>
      </c>
      <c r="G2687" s="1">
        <v>0</v>
      </c>
      <c r="M2687" s="1"/>
    </row>
    <row r="2688" spans="1:13" x14ac:dyDescent="0.25">
      <c r="A2688" s="4">
        <v>46134.874999993488</v>
      </c>
      <c r="B2688" s="1">
        <v>8.5</v>
      </c>
      <c r="C2688" s="1">
        <v>20.388074</v>
      </c>
      <c r="D2688" s="1">
        <v>20.699665</v>
      </c>
      <c r="E2688" s="1">
        <v>0</v>
      </c>
      <c r="F2688" s="1">
        <v>0</v>
      </c>
      <c r="G2688" s="1">
        <v>0</v>
      </c>
      <c r="M2688" s="1"/>
    </row>
    <row r="2689" spans="1:13" x14ac:dyDescent="0.25">
      <c r="A2689" s="4">
        <v>46134.916666660152</v>
      </c>
      <c r="B2689" s="1">
        <v>8.1999999999999993</v>
      </c>
      <c r="C2689" s="1">
        <v>19.764233000000001</v>
      </c>
      <c r="D2689" s="1">
        <v>19.971259</v>
      </c>
      <c r="E2689" s="1">
        <v>0</v>
      </c>
      <c r="F2689" s="1">
        <v>0</v>
      </c>
      <c r="G2689" s="1">
        <v>0</v>
      </c>
      <c r="M2689" s="1"/>
    </row>
    <row r="2690" spans="1:13" x14ac:dyDescent="0.25">
      <c r="A2690" s="4">
        <v>46134.958333326817</v>
      </c>
      <c r="B2690" s="1">
        <v>6.7</v>
      </c>
      <c r="C2690" s="1">
        <v>19.166398999999998</v>
      </c>
      <c r="D2690" s="1">
        <v>19.324826999999999</v>
      </c>
      <c r="E2690" s="1">
        <v>0</v>
      </c>
      <c r="F2690" s="1">
        <v>0</v>
      </c>
      <c r="G2690" s="1">
        <v>0</v>
      </c>
      <c r="M2690" s="1"/>
    </row>
    <row r="2691" spans="1:13" x14ac:dyDescent="0.25">
      <c r="A2691" s="4">
        <v>46134.999999993481</v>
      </c>
      <c r="B2691" s="1">
        <v>6</v>
      </c>
      <c r="C2691" s="1">
        <v>18.594349999999999</v>
      </c>
      <c r="D2691" s="1">
        <v>18.766611000000001</v>
      </c>
      <c r="E2691" s="1">
        <v>0</v>
      </c>
      <c r="F2691" s="1">
        <v>0</v>
      </c>
      <c r="G2691" s="1">
        <v>0</v>
      </c>
      <c r="M2691" s="1"/>
    </row>
    <row r="2692" spans="1:13" x14ac:dyDescent="0.25">
      <c r="A2692" s="4">
        <v>46135.041666660145</v>
      </c>
      <c r="B2692" s="1">
        <v>4.5</v>
      </c>
      <c r="C2692" s="1">
        <v>17.954491999999998</v>
      </c>
      <c r="D2692" s="1">
        <v>18.213166000000001</v>
      </c>
      <c r="E2692" s="1">
        <v>0</v>
      </c>
      <c r="F2692" s="1">
        <v>0</v>
      </c>
      <c r="G2692" s="1">
        <v>0</v>
      </c>
      <c r="M2692" s="1"/>
    </row>
    <row r="2693" spans="1:13" x14ac:dyDescent="0.25">
      <c r="A2693" s="4">
        <v>46135.083333326809</v>
      </c>
      <c r="B2693" s="1">
        <v>4</v>
      </c>
      <c r="C2693" s="1">
        <v>17.522293000000001</v>
      </c>
      <c r="D2693" s="1">
        <v>17.643408999999998</v>
      </c>
      <c r="E2693" s="1">
        <v>0</v>
      </c>
      <c r="F2693" s="1">
        <v>0</v>
      </c>
      <c r="G2693" s="1">
        <v>0</v>
      </c>
      <c r="M2693" s="1"/>
    </row>
    <row r="2694" spans="1:13" x14ac:dyDescent="0.25">
      <c r="A2694" s="4">
        <v>46135.124999993473</v>
      </c>
      <c r="B2694" s="1">
        <v>2.9</v>
      </c>
      <c r="C2694" s="1">
        <v>16.957805</v>
      </c>
      <c r="D2694" s="1">
        <v>17.116600999999999</v>
      </c>
      <c r="E2694" s="1">
        <v>0</v>
      </c>
      <c r="F2694" s="1">
        <v>0</v>
      </c>
      <c r="G2694" s="1">
        <v>0</v>
      </c>
      <c r="M2694" s="1"/>
    </row>
    <row r="2695" spans="1:13" x14ac:dyDescent="0.25">
      <c r="A2695" s="4">
        <v>46135.166666660138</v>
      </c>
      <c r="B2695" s="1">
        <v>2.5</v>
      </c>
      <c r="C2695" s="1">
        <v>16.496718000000001</v>
      </c>
      <c r="D2695" s="1">
        <v>16.602582000000002</v>
      </c>
      <c r="E2695" s="1">
        <v>0</v>
      </c>
      <c r="F2695" s="1">
        <v>0</v>
      </c>
      <c r="G2695" s="1">
        <v>0</v>
      </c>
      <c r="M2695" s="1"/>
    </row>
    <row r="2696" spans="1:13" x14ac:dyDescent="0.25">
      <c r="A2696" s="4">
        <v>46135.208333326802</v>
      </c>
      <c r="B2696" s="1">
        <v>2.7</v>
      </c>
      <c r="C2696" s="1">
        <v>16.182669000000001</v>
      </c>
      <c r="D2696" s="1">
        <v>16.206119999999999</v>
      </c>
      <c r="E2696" s="1">
        <v>0</v>
      </c>
      <c r="F2696" s="1">
        <v>0</v>
      </c>
      <c r="G2696" s="1">
        <v>0</v>
      </c>
      <c r="M2696" s="1"/>
    </row>
    <row r="2697" spans="1:13" x14ac:dyDescent="0.25">
      <c r="A2697" s="4">
        <v>46135.249999993466</v>
      </c>
      <c r="B2697" s="1">
        <v>3.6</v>
      </c>
      <c r="C2697" s="1">
        <v>16.233924999999999</v>
      </c>
      <c r="D2697" s="1">
        <v>16.396236999999999</v>
      </c>
      <c r="E2697" s="1">
        <v>54</v>
      </c>
      <c r="F2697" s="1">
        <v>0</v>
      </c>
      <c r="G2697" s="1">
        <v>0</v>
      </c>
      <c r="M2697" s="1"/>
    </row>
    <row r="2698" spans="1:13" x14ac:dyDescent="0.25">
      <c r="A2698" s="4">
        <v>46135.29166666013</v>
      </c>
      <c r="B2698" s="1">
        <v>5.2</v>
      </c>
      <c r="C2698" s="1">
        <v>18.086493999999998</v>
      </c>
      <c r="D2698" s="1">
        <v>17.031178000000001</v>
      </c>
      <c r="E2698" s="1">
        <v>21</v>
      </c>
      <c r="F2698" s="1">
        <v>0</v>
      </c>
      <c r="G2698" s="1">
        <v>0.6431</v>
      </c>
      <c r="M2698" s="1"/>
    </row>
    <row r="2699" spans="1:13" x14ac:dyDescent="0.25">
      <c r="A2699" s="4">
        <v>46135.333333326795</v>
      </c>
      <c r="B2699" s="1">
        <v>7.8</v>
      </c>
      <c r="C2699" s="1">
        <v>18.573437999999999</v>
      </c>
      <c r="D2699" s="1">
        <v>18.899117</v>
      </c>
      <c r="E2699" s="1">
        <v>114</v>
      </c>
      <c r="F2699" s="1">
        <v>0</v>
      </c>
      <c r="G2699" s="1">
        <v>0</v>
      </c>
      <c r="M2699" s="1"/>
    </row>
    <row r="2700" spans="1:13" x14ac:dyDescent="0.25">
      <c r="A2700" s="4">
        <v>46135.374999993459</v>
      </c>
      <c r="B2700" s="1">
        <v>9.9</v>
      </c>
      <c r="C2700" s="1">
        <v>19.953496999999999</v>
      </c>
      <c r="D2700" s="1">
        <v>21.191606</v>
      </c>
      <c r="E2700" s="1">
        <v>107</v>
      </c>
      <c r="F2700" s="1">
        <v>0</v>
      </c>
      <c r="G2700" s="1">
        <v>0</v>
      </c>
      <c r="M2700" s="1"/>
    </row>
    <row r="2701" spans="1:13" x14ac:dyDescent="0.25">
      <c r="A2701" s="4">
        <v>46135.416666660123</v>
      </c>
      <c r="B2701" s="1">
        <v>13.4</v>
      </c>
      <c r="C2701" s="1">
        <v>22.916809000000001</v>
      </c>
      <c r="D2701" s="1">
        <v>24.459339</v>
      </c>
      <c r="E2701" s="1">
        <v>262</v>
      </c>
      <c r="F2701" s="1">
        <v>0</v>
      </c>
      <c r="G2701" s="1">
        <v>0</v>
      </c>
      <c r="M2701" s="1"/>
    </row>
    <row r="2702" spans="1:13" x14ac:dyDescent="0.25">
      <c r="A2702" s="4">
        <v>46135.458333326787</v>
      </c>
      <c r="B2702" s="1">
        <v>16.2</v>
      </c>
      <c r="C2702" s="1">
        <v>27.040875</v>
      </c>
      <c r="D2702" s="1">
        <v>29.143253000000001</v>
      </c>
      <c r="E2702" s="1">
        <v>524</v>
      </c>
      <c r="F2702" s="1">
        <v>0</v>
      </c>
      <c r="G2702" s="1">
        <v>0</v>
      </c>
      <c r="M2702" s="1"/>
    </row>
    <row r="2703" spans="1:13" x14ac:dyDescent="0.25">
      <c r="A2703" s="4">
        <v>46135.499999993452</v>
      </c>
      <c r="B2703" s="1">
        <v>18.5</v>
      </c>
      <c r="C2703" s="1">
        <v>31.586312</v>
      </c>
      <c r="D2703" s="1">
        <v>34.098889</v>
      </c>
      <c r="E2703" s="1">
        <v>806</v>
      </c>
      <c r="F2703" s="1">
        <v>0</v>
      </c>
      <c r="G2703" s="1">
        <v>0</v>
      </c>
      <c r="M2703" s="1"/>
    </row>
    <row r="2704" spans="1:13" x14ac:dyDescent="0.25">
      <c r="A2704" s="4">
        <v>46135.541666660116</v>
      </c>
      <c r="B2704" s="1">
        <v>19.2</v>
      </c>
      <c r="C2704" s="1">
        <v>27.109739000000001</v>
      </c>
      <c r="D2704" s="1">
        <v>37.56973</v>
      </c>
      <c r="E2704" s="1">
        <v>863</v>
      </c>
      <c r="F2704" s="1">
        <v>4.1842180000000004</v>
      </c>
      <c r="G2704" s="1">
        <v>0</v>
      </c>
      <c r="M2704" s="1"/>
    </row>
    <row r="2705" spans="1:13" x14ac:dyDescent="0.25">
      <c r="A2705" s="4">
        <v>46135.58333332678</v>
      </c>
      <c r="B2705" s="1">
        <v>19.5</v>
      </c>
      <c r="C2705" s="1">
        <v>34.214436999999997</v>
      </c>
      <c r="D2705" s="1">
        <v>35.717278999999998</v>
      </c>
      <c r="E2705" s="1">
        <v>816</v>
      </c>
      <c r="F2705" s="1">
        <v>0</v>
      </c>
      <c r="G2705" s="1">
        <v>0</v>
      </c>
      <c r="M2705" s="1"/>
    </row>
    <row r="2706" spans="1:13" x14ac:dyDescent="0.25">
      <c r="A2706" s="4">
        <v>46135.624999993444</v>
      </c>
      <c r="B2706" s="1">
        <v>19.899999999999999</v>
      </c>
      <c r="C2706" s="1">
        <v>35.130021999999997</v>
      </c>
      <c r="D2706" s="1">
        <v>37.181781999999998</v>
      </c>
      <c r="E2706" s="1">
        <v>507</v>
      </c>
      <c r="F2706" s="1">
        <v>0</v>
      </c>
      <c r="G2706" s="1">
        <v>0</v>
      </c>
      <c r="M2706" s="1"/>
    </row>
    <row r="2707" spans="1:13" x14ac:dyDescent="0.25">
      <c r="A2707" s="4">
        <v>46135.666666660109</v>
      </c>
      <c r="B2707" s="1">
        <v>19.7</v>
      </c>
      <c r="C2707" s="1">
        <v>34.797947000000001</v>
      </c>
      <c r="D2707" s="1">
        <v>36.309522000000001</v>
      </c>
      <c r="E2707" s="1">
        <v>612</v>
      </c>
      <c r="F2707" s="1">
        <v>0</v>
      </c>
      <c r="G2707" s="1">
        <v>0</v>
      </c>
      <c r="M2707" s="1"/>
    </row>
    <row r="2708" spans="1:13" x14ac:dyDescent="0.25">
      <c r="A2708" s="4">
        <v>46135.708333326773</v>
      </c>
      <c r="B2708" s="1">
        <v>19.2</v>
      </c>
      <c r="C2708" s="1">
        <v>33.222397000000001</v>
      </c>
      <c r="D2708" s="1">
        <v>34.381250000000001</v>
      </c>
      <c r="E2708" s="1">
        <v>431</v>
      </c>
      <c r="F2708" s="1">
        <v>0</v>
      </c>
      <c r="G2708" s="1">
        <v>0</v>
      </c>
      <c r="M2708" s="1"/>
    </row>
    <row r="2709" spans="1:13" x14ac:dyDescent="0.25">
      <c r="A2709" s="4">
        <v>46135.749999993437</v>
      </c>
      <c r="B2709" s="1">
        <v>18</v>
      </c>
      <c r="C2709" s="1">
        <v>31.415102000000001</v>
      </c>
      <c r="D2709" s="1">
        <v>32.341602999999999</v>
      </c>
      <c r="E2709" s="1">
        <v>579</v>
      </c>
      <c r="F2709" s="1">
        <v>0</v>
      </c>
      <c r="G2709" s="1">
        <v>0</v>
      </c>
      <c r="M2709" s="1"/>
    </row>
    <row r="2710" spans="1:13" x14ac:dyDescent="0.25">
      <c r="A2710" s="4">
        <v>46135.791666660101</v>
      </c>
      <c r="B2710" s="1">
        <v>16.3</v>
      </c>
      <c r="C2710" s="1">
        <v>29.359884000000001</v>
      </c>
      <c r="D2710" s="1">
        <v>30.288992</v>
      </c>
      <c r="E2710" s="1">
        <v>220</v>
      </c>
      <c r="F2710" s="1">
        <v>0</v>
      </c>
      <c r="G2710" s="1">
        <v>0</v>
      </c>
      <c r="M2710" s="1"/>
    </row>
    <row r="2711" spans="1:13" x14ac:dyDescent="0.25">
      <c r="A2711" s="4">
        <v>46135.833333326766</v>
      </c>
      <c r="B2711" s="1">
        <v>14.4</v>
      </c>
      <c r="C2711" s="1">
        <v>27.856863000000001</v>
      </c>
      <c r="D2711" s="1">
        <v>28.514315</v>
      </c>
      <c r="E2711" s="1">
        <v>0</v>
      </c>
      <c r="F2711" s="1">
        <v>0</v>
      </c>
      <c r="G2711" s="1">
        <v>0</v>
      </c>
      <c r="M2711" s="1"/>
    </row>
    <row r="2712" spans="1:13" x14ac:dyDescent="0.25">
      <c r="A2712" s="4">
        <v>46135.87499999343</v>
      </c>
      <c r="B2712" s="1">
        <v>12.9</v>
      </c>
      <c r="C2712" s="1">
        <v>26.742746</v>
      </c>
      <c r="D2712" s="1">
        <v>27.239521</v>
      </c>
      <c r="E2712" s="1">
        <v>0</v>
      </c>
      <c r="F2712" s="1">
        <v>0</v>
      </c>
      <c r="G2712" s="1">
        <v>0</v>
      </c>
      <c r="M2712" s="1"/>
    </row>
    <row r="2713" spans="1:13" x14ac:dyDescent="0.25">
      <c r="A2713" s="4">
        <v>46135.916666660094</v>
      </c>
      <c r="B2713" s="1">
        <v>11.4</v>
      </c>
      <c r="C2713" s="1">
        <v>25.776198000000001</v>
      </c>
      <c r="D2713" s="1">
        <v>26.217299000000001</v>
      </c>
      <c r="E2713" s="1">
        <v>0</v>
      </c>
      <c r="F2713" s="1">
        <v>0</v>
      </c>
      <c r="G2713" s="1">
        <v>0</v>
      </c>
      <c r="M2713" s="1"/>
    </row>
    <row r="2714" spans="1:13" x14ac:dyDescent="0.25">
      <c r="A2714" s="4">
        <v>46135.958333326758</v>
      </c>
      <c r="B2714" s="1">
        <v>11.1</v>
      </c>
      <c r="C2714" s="1">
        <v>25.172999000000001</v>
      </c>
      <c r="D2714" s="1">
        <v>25.393276</v>
      </c>
      <c r="E2714" s="1">
        <v>0</v>
      </c>
      <c r="F2714" s="1">
        <v>0</v>
      </c>
      <c r="G2714" s="1">
        <v>0</v>
      </c>
      <c r="M2714" s="1"/>
    </row>
    <row r="2715" spans="1:13" x14ac:dyDescent="0.25">
      <c r="A2715" s="4">
        <v>46135.999999993423</v>
      </c>
      <c r="B2715" s="1">
        <v>9.4</v>
      </c>
      <c r="C2715" s="1">
        <v>24.452356999999999</v>
      </c>
      <c r="D2715" s="1">
        <v>24.645461000000001</v>
      </c>
      <c r="E2715" s="1">
        <v>0</v>
      </c>
      <c r="F2715" s="1">
        <v>0</v>
      </c>
      <c r="G2715" s="1">
        <v>0</v>
      </c>
      <c r="M2715" s="1"/>
    </row>
    <row r="2716" spans="1:13" x14ac:dyDescent="0.25">
      <c r="A2716" s="4">
        <v>46136.041666660087</v>
      </c>
      <c r="B2716" s="1">
        <v>9.1</v>
      </c>
      <c r="C2716" s="1">
        <v>23.880538999999999</v>
      </c>
      <c r="D2716" s="1">
        <v>23.990341999999998</v>
      </c>
      <c r="E2716" s="1">
        <v>0</v>
      </c>
      <c r="F2716" s="1">
        <v>0</v>
      </c>
      <c r="G2716" s="1">
        <v>0</v>
      </c>
      <c r="M2716" s="1"/>
    </row>
    <row r="2717" spans="1:13" x14ac:dyDescent="0.25">
      <c r="A2717" s="4">
        <v>46136.083333326751</v>
      </c>
      <c r="B2717" s="1">
        <v>8.6999999999999993</v>
      </c>
      <c r="C2717" s="1">
        <v>23.351292999999998</v>
      </c>
      <c r="D2717" s="1">
        <v>23.451848999999999</v>
      </c>
      <c r="E2717" s="1">
        <v>0</v>
      </c>
      <c r="F2717" s="1">
        <v>0</v>
      </c>
      <c r="G2717" s="1">
        <v>0</v>
      </c>
      <c r="M2717" s="1"/>
    </row>
    <row r="2718" spans="1:13" x14ac:dyDescent="0.25">
      <c r="A2718" s="4">
        <v>46136.124999993415</v>
      </c>
      <c r="B2718" s="1">
        <v>7</v>
      </c>
      <c r="C2718" s="1">
        <v>22.707433000000002</v>
      </c>
      <c r="D2718" s="1">
        <v>22.878108000000001</v>
      </c>
      <c r="E2718" s="1">
        <v>0</v>
      </c>
      <c r="F2718" s="1">
        <v>0</v>
      </c>
      <c r="G2718" s="1">
        <v>0</v>
      </c>
      <c r="M2718" s="1"/>
    </row>
    <row r="2719" spans="1:13" x14ac:dyDescent="0.25">
      <c r="A2719" s="4">
        <v>46136.166666660079</v>
      </c>
      <c r="B2719" s="1">
        <v>6.7</v>
      </c>
      <c r="C2719" s="1">
        <v>22.241047999999999</v>
      </c>
      <c r="D2719" s="1">
        <v>22.325196999999999</v>
      </c>
      <c r="E2719" s="1">
        <v>0</v>
      </c>
      <c r="F2719" s="1">
        <v>0</v>
      </c>
      <c r="G2719" s="1">
        <v>0</v>
      </c>
      <c r="M2719" s="1"/>
    </row>
    <row r="2720" spans="1:13" x14ac:dyDescent="0.25">
      <c r="A2720" s="4">
        <v>46136.208333326744</v>
      </c>
      <c r="B2720" s="1">
        <v>6.6</v>
      </c>
      <c r="C2720" s="1">
        <v>21.770440000000001</v>
      </c>
      <c r="D2720" s="1">
        <v>21.844404999999998</v>
      </c>
      <c r="E2720" s="1">
        <v>0</v>
      </c>
      <c r="F2720" s="1">
        <v>0</v>
      </c>
      <c r="G2720" s="1">
        <v>0</v>
      </c>
      <c r="M2720" s="1"/>
    </row>
    <row r="2721" spans="1:13" x14ac:dyDescent="0.25">
      <c r="A2721" s="4">
        <v>46136.249999993408</v>
      </c>
      <c r="B2721" s="1">
        <v>10</v>
      </c>
      <c r="C2721" s="1">
        <v>22.239304000000001</v>
      </c>
      <c r="D2721" s="1">
        <v>22.334005999999999</v>
      </c>
      <c r="E2721" s="1">
        <v>369</v>
      </c>
      <c r="F2721" s="1">
        <v>0</v>
      </c>
      <c r="G2721" s="1">
        <v>0</v>
      </c>
      <c r="M2721" s="1"/>
    </row>
    <row r="2722" spans="1:13" x14ac:dyDescent="0.25">
      <c r="A2722" s="4">
        <v>46136.291666660072</v>
      </c>
      <c r="B2722" s="1">
        <v>13.3</v>
      </c>
      <c r="C2722" s="1">
        <v>23.383793000000001</v>
      </c>
      <c r="D2722" s="1">
        <v>23.704931999999999</v>
      </c>
      <c r="E2722" s="1">
        <v>691</v>
      </c>
      <c r="F2722" s="1">
        <v>0</v>
      </c>
      <c r="G2722" s="1">
        <v>0</v>
      </c>
      <c r="M2722" s="1"/>
    </row>
    <row r="2723" spans="1:13" x14ac:dyDescent="0.25">
      <c r="A2723" s="4">
        <v>46136.333333326736</v>
      </c>
      <c r="B2723" s="1">
        <v>15.7</v>
      </c>
      <c r="C2723" s="1">
        <v>25.384598</v>
      </c>
      <c r="D2723" s="1">
        <v>26.892187</v>
      </c>
      <c r="E2723" s="1">
        <v>821</v>
      </c>
      <c r="F2723" s="1">
        <v>0</v>
      </c>
      <c r="G2723" s="1">
        <v>0</v>
      </c>
      <c r="M2723" s="1"/>
    </row>
    <row r="2724" spans="1:13" x14ac:dyDescent="0.25">
      <c r="A2724" s="4">
        <v>46136.374999993401</v>
      </c>
      <c r="B2724" s="1">
        <v>16.600000000000001</v>
      </c>
      <c r="C2724" s="1">
        <v>28.638273999999999</v>
      </c>
      <c r="D2724" s="1">
        <v>30.568313</v>
      </c>
      <c r="E2724" s="1">
        <v>893</v>
      </c>
      <c r="F2724" s="1">
        <v>0</v>
      </c>
      <c r="G2724" s="1">
        <v>0</v>
      </c>
      <c r="M2724" s="1"/>
    </row>
    <row r="2725" spans="1:13" x14ac:dyDescent="0.25">
      <c r="A2725" s="4">
        <v>46136.416666660065</v>
      </c>
      <c r="B2725" s="1">
        <v>17.7</v>
      </c>
      <c r="C2725" s="1">
        <v>32.561472999999999</v>
      </c>
      <c r="D2725" s="1">
        <v>35.011296000000002</v>
      </c>
      <c r="E2725" s="1">
        <v>934</v>
      </c>
      <c r="F2725" s="1">
        <v>0</v>
      </c>
      <c r="G2725" s="1">
        <v>0</v>
      </c>
      <c r="M2725" s="1"/>
    </row>
    <row r="2726" spans="1:13" x14ac:dyDescent="0.25">
      <c r="A2726" s="4">
        <v>46136.458333326729</v>
      </c>
      <c r="B2726" s="1">
        <v>19.5</v>
      </c>
      <c r="C2726" s="1">
        <v>36.564551999999999</v>
      </c>
      <c r="D2726" s="1">
        <v>39.328369000000002</v>
      </c>
      <c r="E2726" s="1">
        <v>957</v>
      </c>
      <c r="F2726" s="1">
        <v>0</v>
      </c>
      <c r="G2726" s="1">
        <v>0</v>
      </c>
      <c r="M2726" s="1"/>
    </row>
    <row r="2727" spans="1:13" x14ac:dyDescent="0.25">
      <c r="A2727" s="4">
        <v>46136.499999993393</v>
      </c>
      <c r="B2727" s="1">
        <v>19.899999999999999</v>
      </c>
      <c r="C2727" s="1">
        <v>40.005431999999999</v>
      </c>
      <c r="D2727" s="1">
        <v>43.080806000000003</v>
      </c>
      <c r="E2727" s="1">
        <v>968</v>
      </c>
      <c r="F2727" s="1">
        <v>0</v>
      </c>
      <c r="G2727" s="1">
        <v>0</v>
      </c>
      <c r="M2727" s="1"/>
    </row>
    <row r="2728" spans="1:13" x14ac:dyDescent="0.25">
      <c r="A2728" s="4">
        <v>46136.541666660058</v>
      </c>
      <c r="B2728" s="1">
        <v>21.5</v>
      </c>
      <c r="C2728" s="1">
        <v>27.74259</v>
      </c>
      <c r="D2728" s="1">
        <v>45.617888000000001</v>
      </c>
      <c r="E2728" s="1">
        <v>968</v>
      </c>
      <c r="F2728" s="1">
        <v>8.034808</v>
      </c>
      <c r="G2728" s="1">
        <v>0</v>
      </c>
      <c r="M2728" s="1"/>
    </row>
    <row r="2729" spans="1:13" x14ac:dyDescent="0.25">
      <c r="A2729" s="4">
        <v>46136.583333326722</v>
      </c>
      <c r="B2729" s="1">
        <v>21.9</v>
      </c>
      <c r="C2729" s="1">
        <v>38.620888999999998</v>
      </c>
      <c r="D2729" s="1">
        <v>39.177548999999999</v>
      </c>
      <c r="E2729" s="1">
        <v>958</v>
      </c>
      <c r="F2729" s="1">
        <v>0</v>
      </c>
      <c r="G2729" s="1">
        <v>0</v>
      </c>
      <c r="M2729" s="1"/>
    </row>
    <row r="2730" spans="1:13" x14ac:dyDescent="0.25">
      <c r="A2730" s="4">
        <v>46136.624999993386</v>
      </c>
      <c r="B2730" s="1">
        <v>21.9</v>
      </c>
      <c r="C2730" s="1">
        <v>40.484738999999998</v>
      </c>
      <c r="D2730" s="1">
        <v>42.823754999999998</v>
      </c>
      <c r="E2730" s="1">
        <v>937</v>
      </c>
      <c r="F2730" s="1">
        <v>0</v>
      </c>
      <c r="G2730" s="1">
        <v>0</v>
      </c>
      <c r="M2730" s="1"/>
    </row>
    <row r="2731" spans="1:13" x14ac:dyDescent="0.25">
      <c r="A2731" s="4">
        <v>46136.66666666005</v>
      </c>
      <c r="B2731" s="1">
        <v>21.9</v>
      </c>
      <c r="C2731" s="1">
        <v>40.204996000000001</v>
      </c>
      <c r="D2731" s="1">
        <v>42.546232000000003</v>
      </c>
      <c r="E2731" s="1">
        <v>899</v>
      </c>
      <c r="F2731" s="1">
        <v>0</v>
      </c>
      <c r="G2731" s="1">
        <v>0</v>
      </c>
      <c r="M2731" s="1"/>
    </row>
    <row r="2732" spans="1:13" x14ac:dyDescent="0.25">
      <c r="A2732" s="4">
        <v>46136.708333326715</v>
      </c>
      <c r="B2732" s="1">
        <v>21.2</v>
      </c>
      <c r="C2732" s="1">
        <v>38.981788000000002</v>
      </c>
      <c r="D2732" s="1">
        <v>40.755519</v>
      </c>
      <c r="E2732" s="1">
        <v>695</v>
      </c>
      <c r="F2732" s="1">
        <v>0</v>
      </c>
      <c r="G2732" s="1">
        <v>0</v>
      </c>
      <c r="M2732" s="1"/>
    </row>
    <row r="2733" spans="1:13" x14ac:dyDescent="0.25">
      <c r="A2733" s="4">
        <v>46136.749999993379</v>
      </c>
      <c r="B2733" s="1">
        <v>19.899999999999999</v>
      </c>
      <c r="C2733" s="1">
        <v>37.216006999999998</v>
      </c>
      <c r="D2733" s="1">
        <v>38.683157999999999</v>
      </c>
      <c r="E2733" s="1">
        <v>332</v>
      </c>
      <c r="F2733" s="1">
        <v>0</v>
      </c>
      <c r="G2733" s="1">
        <v>0</v>
      </c>
      <c r="M2733" s="1"/>
    </row>
    <row r="2734" spans="1:13" x14ac:dyDescent="0.25">
      <c r="A2734" s="4">
        <v>46136.791666660043</v>
      </c>
      <c r="B2734" s="1">
        <v>18.7</v>
      </c>
      <c r="C2734" s="1">
        <v>35.456178000000001</v>
      </c>
      <c r="D2734" s="1">
        <v>36.632094000000002</v>
      </c>
      <c r="E2734" s="1">
        <v>0</v>
      </c>
      <c r="F2734" s="1">
        <v>0</v>
      </c>
      <c r="G2734" s="1">
        <v>0</v>
      </c>
      <c r="M2734" s="1"/>
    </row>
    <row r="2735" spans="1:13" x14ac:dyDescent="0.25">
      <c r="A2735" s="4">
        <v>46136.833333326707</v>
      </c>
      <c r="B2735" s="1">
        <v>17.399999999999999</v>
      </c>
      <c r="C2735" s="1">
        <v>34.015191999999999</v>
      </c>
      <c r="D2735" s="1">
        <v>35.006694000000003</v>
      </c>
      <c r="E2735" s="1">
        <v>0</v>
      </c>
      <c r="F2735" s="1">
        <v>0</v>
      </c>
      <c r="G2735" s="1">
        <v>0</v>
      </c>
      <c r="M2735" s="1"/>
    </row>
    <row r="2736" spans="1:13" x14ac:dyDescent="0.25">
      <c r="A2736" s="4">
        <v>46136.874999993372</v>
      </c>
      <c r="B2736" s="1">
        <v>16.3</v>
      </c>
      <c r="C2736" s="1">
        <v>32.900857000000002</v>
      </c>
      <c r="D2736" s="1">
        <v>33.746738999999998</v>
      </c>
      <c r="E2736" s="1">
        <v>0</v>
      </c>
      <c r="F2736" s="1">
        <v>0</v>
      </c>
      <c r="G2736" s="1">
        <v>0</v>
      </c>
      <c r="M2736" s="1"/>
    </row>
    <row r="2737" spans="1:13" x14ac:dyDescent="0.25">
      <c r="A2737" s="4">
        <v>46136.916666660036</v>
      </c>
      <c r="B2737" s="1">
        <v>15.3</v>
      </c>
      <c r="C2737" s="1">
        <v>32.018498000000001</v>
      </c>
      <c r="D2737" s="1">
        <v>32.741388999999998</v>
      </c>
      <c r="E2737" s="1">
        <v>0</v>
      </c>
      <c r="F2737" s="1">
        <v>0</v>
      </c>
      <c r="G2737" s="1">
        <v>0</v>
      </c>
      <c r="M2737" s="1"/>
    </row>
    <row r="2738" spans="1:13" x14ac:dyDescent="0.25">
      <c r="A2738" s="4">
        <v>46136.9583333267</v>
      </c>
      <c r="B2738" s="1">
        <v>14.5</v>
      </c>
      <c r="C2738" s="1">
        <v>31.201560000000001</v>
      </c>
      <c r="D2738" s="1">
        <v>31.914075</v>
      </c>
      <c r="E2738" s="1">
        <v>0</v>
      </c>
      <c r="F2738" s="1">
        <v>0</v>
      </c>
      <c r="G2738" s="1">
        <v>0</v>
      </c>
      <c r="M2738" s="1"/>
    </row>
    <row r="2739" spans="1:13" x14ac:dyDescent="0.25">
      <c r="A2739" s="4">
        <v>46136.999999993364</v>
      </c>
      <c r="B2739" s="1">
        <v>13.4</v>
      </c>
      <c r="C2739" s="1">
        <v>30.510161</v>
      </c>
      <c r="D2739" s="1">
        <v>31.151112999999999</v>
      </c>
      <c r="E2739" s="1">
        <v>0</v>
      </c>
      <c r="F2739" s="1">
        <v>0</v>
      </c>
      <c r="G2739" s="1">
        <v>0</v>
      </c>
      <c r="M2739" s="1"/>
    </row>
    <row r="2740" spans="1:13" x14ac:dyDescent="0.25">
      <c r="A2740" s="4">
        <v>46137.041666660029</v>
      </c>
      <c r="B2740" s="1">
        <v>12.9</v>
      </c>
      <c r="C2740" s="1">
        <v>29.798570999999999</v>
      </c>
      <c r="D2740" s="1">
        <v>30.485703999999998</v>
      </c>
      <c r="E2740" s="1">
        <v>0</v>
      </c>
      <c r="F2740" s="1">
        <v>0</v>
      </c>
      <c r="G2740" s="1">
        <v>0</v>
      </c>
      <c r="M2740" s="1"/>
    </row>
    <row r="2741" spans="1:13" x14ac:dyDescent="0.25">
      <c r="A2741" s="4">
        <v>46137.083333326693</v>
      </c>
      <c r="B2741" s="1">
        <v>12</v>
      </c>
      <c r="C2741" s="1">
        <v>29.253119999999999</v>
      </c>
      <c r="D2741" s="1">
        <v>29.812419999999999</v>
      </c>
      <c r="E2741" s="1">
        <v>0</v>
      </c>
      <c r="F2741" s="1">
        <v>0</v>
      </c>
      <c r="G2741" s="1">
        <v>0</v>
      </c>
      <c r="M2741" s="1"/>
    </row>
    <row r="2742" spans="1:13" x14ac:dyDescent="0.25">
      <c r="A2742" s="4">
        <v>46137.124999993357</v>
      </c>
      <c r="B2742" s="1">
        <v>11.3</v>
      </c>
      <c r="C2742" s="1">
        <v>28.571843000000001</v>
      </c>
      <c r="D2742" s="1">
        <v>29.209633</v>
      </c>
      <c r="E2742" s="1">
        <v>0</v>
      </c>
      <c r="F2742" s="1">
        <v>0</v>
      </c>
      <c r="G2742" s="1">
        <v>0</v>
      </c>
      <c r="M2742" s="1"/>
    </row>
    <row r="2743" spans="1:13" x14ac:dyDescent="0.25">
      <c r="A2743" s="4">
        <v>46137.166666660021</v>
      </c>
      <c r="B2743" s="1">
        <v>10.9</v>
      </c>
      <c r="C2743" s="1">
        <v>28.025614000000001</v>
      </c>
      <c r="D2743" s="1">
        <v>28.606354</v>
      </c>
      <c r="E2743" s="1">
        <v>0</v>
      </c>
      <c r="F2743" s="1">
        <v>0</v>
      </c>
      <c r="G2743" s="1">
        <v>0</v>
      </c>
      <c r="M2743" s="1"/>
    </row>
    <row r="2744" spans="1:13" x14ac:dyDescent="0.25">
      <c r="A2744" s="4">
        <v>46137.208333326686</v>
      </c>
      <c r="B2744" s="1">
        <v>10.9</v>
      </c>
      <c r="C2744" s="1">
        <v>27.470617000000001</v>
      </c>
      <c r="D2744" s="1">
        <v>28.089167</v>
      </c>
      <c r="E2744" s="1">
        <v>0</v>
      </c>
      <c r="F2744" s="1">
        <v>0</v>
      </c>
      <c r="G2744" s="1">
        <v>0</v>
      </c>
      <c r="M2744" s="1"/>
    </row>
    <row r="2745" spans="1:13" x14ac:dyDescent="0.25">
      <c r="A2745" s="4">
        <v>46137.24999999335</v>
      </c>
      <c r="B2745" s="1">
        <v>12.5</v>
      </c>
      <c r="C2745" s="1">
        <v>27.552979000000001</v>
      </c>
      <c r="D2745" s="1">
        <v>28.279546</v>
      </c>
      <c r="E2745" s="1">
        <v>385</v>
      </c>
      <c r="F2745" s="1">
        <v>0</v>
      </c>
      <c r="G2745" s="1">
        <v>0</v>
      </c>
      <c r="M2745" s="1"/>
    </row>
    <row r="2746" spans="1:13" x14ac:dyDescent="0.25">
      <c r="A2746" s="4">
        <v>46137.291666660014</v>
      </c>
      <c r="B2746" s="1">
        <v>14.8</v>
      </c>
      <c r="C2746" s="1">
        <v>28.094867000000001</v>
      </c>
      <c r="D2746" s="1">
        <v>28.970901999999999</v>
      </c>
      <c r="E2746" s="1">
        <v>667</v>
      </c>
      <c r="F2746" s="1">
        <v>0</v>
      </c>
      <c r="G2746" s="1">
        <v>0</v>
      </c>
      <c r="M2746" s="1"/>
    </row>
    <row r="2747" spans="1:13" x14ac:dyDescent="0.25">
      <c r="A2747" s="4">
        <v>46137.333333326678</v>
      </c>
      <c r="B2747" s="1">
        <v>16.7</v>
      </c>
      <c r="C2747" s="1">
        <v>29.952653000000002</v>
      </c>
      <c r="D2747" s="1">
        <v>31.167504999999998</v>
      </c>
      <c r="E2747" s="1">
        <v>820</v>
      </c>
      <c r="F2747" s="1">
        <v>0</v>
      </c>
      <c r="G2747" s="1">
        <v>0</v>
      </c>
      <c r="M2747" s="1"/>
    </row>
    <row r="2748" spans="1:13" x14ac:dyDescent="0.25">
      <c r="A2748" s="4">
        <v>46137.374999993342</v>
      </c>
      <c r="B2748" s="1">
        <v>19.3</v>
      </c>
      <c r="C2748" s="1">
        <v>32.709822000000003</v>
      </c>
      <c r="D2748" s="1">
        <v>34.610101</v>
      </c>
      <c r="E2748" s="1">
        <v>858</v>
      </c>
      <c r="F2748" s="1">
        <v>0</v>
      </c>
      <c r="G2748" s="1">
        <v>0</v>
      </c>
      <c r="M2748" s="1"/>
    </row>
    <row r="2749" spans="1:13" x14ac:dyDescent="0.25">
      <c r="A2749" s="4">
        <v>46137.416666660007</v>
      </c>
      <c r="B2749" s="1">
        <v>21</v>
      </c>
      <c r="C2749" s="1">
        <v>36.228833999999999</v>
      </c>
      <c r="D2749" s="1">
        <v>38.640433999999999</v>
      </c>
      <c r="E2749" s="1">
        <v>906</v>
      </c>
      <c r="F2749" s="1">
        <v>0</v>
      </c>
      <c r="G2749" s="1">
        <v>0</v>
      </c>
      <c r="M2749" s="1"/>
    </row>
    <row r="2750" spans="1:13" x14ac:dyDescent="0.25">
      <c r="A2750" s="4">
        <v>46137.458333326671</v>
      </c>
      <c r="B2750" s="1">
        <v>22.2</v>
      </c>
      <c r="C2750" s="1">
        <v>40.081485000000001</v>
      </c>
      <c r="D2750" s="1">
        <v>42.812910000000002</v>
      </c>
      <c r="E2750" s="1">
        <v>936</v>
      </c>
      <c r="F2750" s="1">
        <v>0</v>
      </c>
      <c r="G2750" s="1">
        <v>0</v>
      </c>
      <c r="M2750" s="1"/>
    </row>
    <row r="2751" spans="1:13" x14ac:dyDescent="0.25">
      <c r="A2751" s="4">
        <v>46137.499999993335</v>
      </c>
      <c r="B2751" s="1">
        <v>23.3</v>
      </c>
      <c r="C2751" s="1">
        <v>43.898361999999999</v>
      </c>
      <c r="D2751" s="1">
        <v>46.763022999999997</v>
      </c>
      <c r="E2751" s="1">
        <v>961</v>
      </c>
      <c r="F2751" s="1">
        <v>0</v>
      </c>
      <c r="G2751" s="1">
        <v>0</v>
      </c>
      <c r="M2751" s="1"/>
    </row>
    <row r="2752" spans="1:13" x14ac:dyDescent="0.25">
      <c r="A2752" s="4">
        <v>46137.541666659999</v>
      </c>
      <c r="B2752" s="1">
        <v>23.2</v>
      </c>
      <c r="C2752" s="1">
        <v>28.203987999999999</v>
      </c>
      <c r="D2752" s="1">
        <v>49.784636999999996</v>
      </c>
      <c r="E2752" s="1">
        <v>961</v>
      </c>
      <c r="F2752" s="1">
        <v>9.3962439999999994</v>
      </c>
      <c r="G2752" s="1">
        <v>0</v>
      </c>
      <c r="M2752" s="1"/>
    </row>
    <row r="2753" spans="1:13" x14ac:dyDescent="0.25">
      <c r="A2753" s="4">
        <v>46137.583333326664</v>
      </c>
      <c r="B2753" s="1">
        <v>24</v>
      </c>
      <c r="C2753" s="1">
        <v>41.751497999999998</v>
      </c>
      <c r="D2753" s="1">
        <v>41.493910999999997</v>
      </c>
      <c r="E2753" s="1">
        <v>861</v>
      </c>
      <c r="F2753" s="1">
        <v>0</v>
      </c>
      <c r="G2753" s="1">
        <v>0</v>
      </c>
      <c r="M2753" s="1"/>
    </row>
    <row r="2754" spans="1:13" x14ac:dyDescent="0.25">
      <c r="A2754" s="4">
        <v>46137.624999993328</v>
      </c>
      <c r="B2754" s="1">
        <v>21.4</v>
      </c>
      <c r="C2754" s="1">
        <v>42.168615000000003</v>
      </c>
      <c r="D2754" s="1">
        <v>44.959349000000003</v>
      </c>
      <c r="E2754" s="1">
        <v>595</v>
      </c>
      <c r="F2754" s="1">
        <v>0</v>
      </c>
      <c r="G2754" s="1">
        <v>0</v>
      </c>
      <c r="M2754" s="1"/>
    </row>
    <row r="2755" spans="1:13" x14ac:dyDescent="0.25">
      <c r="A2755" s="4">
        <v>46137.666666659992</v>
      </c>
      <c r="B2755" s="1">
        <v>20.5</v>
      </c>
      <c r="C2755" s="1">
        <v>41.922291999999999</v>
      </c>
      <c r="D2755" s="1">
        <v>44.708936999999999</v>
      </c>
      <c r="E2755" s="1">
        <v>745</v>
      </c>
      <c r="F2755" s="1">
        <v>0</v>
      </c>
      <c r="G2755" s="1">
        <v>0</v>
      </c>
      <c r="M2755" s="1"/>
    </row>
    <row r="2756" spans="1:13" x14ac:dyDescent="0.25">
      <c r="A2756" s="4">
        <v>46137.708333326656</v>
      </c>
      <c r="B2756" s="1">
        <v>18.399999999999999</v>
      </c>
      <c r="C2756" s="1">
        <v>40.863146999999998</v>
      </c>
      <c r="D2756" s="1">
        <v>42.914045999999999</v>
      </c>
      <c r="E2756" s="1">
        <v>578</v>
      </c>
      <c r="F2756" s="1">
        <v>0</v>
      </c>
      <c r="G2756" s="1">
        <v>0</v>
      </c>
      <c r="M2756" s="1"/>
    </row>
    <row r="2757" spans="1:13" x14ac:dyDescent="0.25">
      <c r="A2757" s="4">
        <v>46137.749999993321</v>
      </c>
      <c r="B2757" s="1">
        <v>15.4</v>
      </c>
      <c r="C2757" s="1">
        <v>38.078654999999998</v>
      </c>
      <c r="D2757" s="1">
        <v>40.618298000000003</v>
      </c>
      <c r="E2757" s="1">
        <v>0</v>
      </c>
      <c r="F2757" s="1">
        <v>0</v>
      </c>
      <c r="G2757" s="1">
        <v>0</v>
      </c>
      <c r="M2757" s="1"/>
    </row>
    <row r="2758" spans="1:13" x14ac:dyDescent="0.25">
      <c r="A2758" s="4">
        <v>46137.791666659985</v>
      </c>
      <c r="B2758" s="1">
        <v>12.1</v>
      </c>
      <c r="C2758" s="1">
        <v>35.707481999999999</v>
      </c>
      <c r="D2758" s="1">
        <v>37.755977999999999</v>
      </c>
      <c r="E2758" s="1">
        <v>0</v>
      </c>
      <c r="F2758" s="1">
        <v>0</v>
      </c>
      <c r="G2758" s="1">
        <v>0</v>
      </c>
      <c r="M2758" s="1"/>
    </row>
    <row r="2759" spans="1:13" x14ac:dyDescent="0.25">
      <c r="A2759" s="4">
        <v>46137.833333326649</v>
      </c>
      <c r="B2759" s="1">
        <v>10.199999999999999</v>
      </c>
      <c r="C2759" s="1">
        <v>34.735210000000002</v>
      </c>
      <c r="D2759" s="1">
        <v>35.998747999999999</v>
      </c>
      <c r="E2759" s="1">
        <v>0</v>
      </c>
      <c r="F2759" s="1">
        <v>0</v>
      </c>
      <c r="G2759" s="1">
        <v>0</v>
      </c>
      <c r="M2759" s="1"/>
    </row>
    <row r="2760" spans="1:13" x14ac:dyDescent="0.25">
      <c r="A2760" s="4">
        <v>46137.874999993313</v>
      </c>
      <c r="B2760" s="1">
        <v>8.1</v>
      </c>
      <c r="C2760" s="1">
        <v>33.406466000000002</v>
      </c>
      <c r="D2760" s="1">
        <v>34.654386000000002</v>
      </c>
      <c r="E2760" s="1">
        <v>0</v>
      </c>
      <c r="F2760" s="1">
        <v>0</v>
      </c>
      <c r="G2760" s="1">
        <v>0</v>
      </c>
      <c r="M2760" s="1"/>
    </row>
    <row r="2761" spans="1:13" x14ac:dyDescent="0.25">
      <c r="A2761" s="4">
        <v>46137.916666659978</v>
      </c>
      <c r="B2761" s="1">
        <v>7.4</v>
      </c>
      <c r="C2761" s="1">
        <v>32.782159</v>
      </c>
      <c r="D2761" s="1">
        <v>33.644219999999997</v>
      </c>
      <c r="E2761" s="1">
        <v>0</v>
      </c>
      <c r="F2761" s="1">
        <v>0</v>
      </c>
      <c r="G2761" s="1">
        <v>0</v>
      </c>
      <c r="M2761" s="1"/>
    </row>
    <row r="2762" spans="1:13" x14ac:dyDescent="0.25">
      <c r="A2762" s="4">
        <v>46137.958333326642</v>
      </c>
      <c r="B2762" s="1">
        <v>7.7</v>
      </c>
      <c r="C2762" s="1">
        <v>32.197288999999998</v>
      </c>
      <c r="D2762" s="1">
        <v>32.894027000000001</v>
      </c>
      <c r="E2762" s="1">
        <v>0</v>
      </c>
      <c r="F2762" s="1">
        <v>0</v>
      </c>
      <c r="G2762" s="1">
        <v>0</v>
      </c>
      <c r="M2762" s="1"/>
    </row>
    <row r="2763" spans="1:13" x14ac:dyDescent="0.25">
      <c r="A2763" s="4">
        <v>46137.999999993306</v>
      </c>
      <c r="B2763" s="1">
        <v>7.5</v>
      </c>
      <c r="C2763" s="1">
        <v>31.488046000000001</v>
      </c>
      <c r="D2763" s="1">
        <v>32.129556000000001</v>
      </c>
      <c r="E2763" s="1">
        <v>0</v>
      </c>
      <c r="F2763" s="1">
        <v>0</v>
      </c>
      <c r="G2763" s="1">
        <v>0</v>
      </c>
      <c r="M2763" s="1"/>
    </row>
    <row r="2764" spans="1:13" x14ac:dyDescent="0.25">
      <c r="A2764" s="4">
        <v>46138.04166665997</v>
      </c>
      <c r="B2764" s="1">
        <v>7.5</v>
      </c>
      <c r="C2764" s="1">
        <v>30.870097999999999</v>
      </c>
      <c r="D2764" s="1">
        <v>31.395029000000001</v>
      </c>
      <c r="E2764" s="1">
        <v>0</v>
      </c>
      <c r="F2764" s="1">
        <v>0</v>
      </c>
      <c r="G2764" s="1">
        <v>0</v>
      </c>
      <c r="M2764" s="1"/>
    </row>
    <row r="2765" spans="1:13" x14ac:dyDescent="0.25">
      <c r="A2765" s="4">
        <v>46138.083333326635</v>
      </c>
      <c r="B2765" s="1">
        <v>7</v>
      </c>
      <c r="C2765" s="1">
        <v>30.244878</v>
      </c>
      <c r="D2765" s="1">
        <v>30.835588999999999</v>
      </c>
      <c r="E2765" s="1">
        <v>0</v>
      </c>
      <c r="F2765" s="1">
        <v>0</v>
      </c>
      <c r="G2765" s="1">
        <v>0</v>
      </c>
      <c r="M2765" s="1"/>
    </row>
    <row r="2766" spans="1:13" x14ac:dyDescent="0.25">
      <c r="A2766" s="4">
        <v>46138.124999993299</v>
      </c>
      <c r="B2766" s="1">
        <v>6.4</v>
      </c>
      <c r="C2766" s="1">
        <v>29.632213</v>
      </c>
      <c r="D2766" s="1">
        <v>30.261415</v>
      </c>
      <c r="E2766" s="1">
        <v>0</v>
      </c>
      <c r="F2766" s="1">
        <v>0</v>
      </c>
      <c r="G2766" s="1">
        <v>0</v>
      </c>
      <c r="M2766" s="1"/>
    </row>
    <row r="2767" spans="1:13" x14ac:dyDescent="0.25">
      <c r="A2767" s="4">
        <v>46138.166666659963</v>
      </c>
      <c r="B2767" s="1">
        <v>5.7</v>
      </c>
      <c r="C2767" s="1">
        <v>28.952784000000001</v>
      </c>
      <c r="D2767" s="1">
        <v>29.629892000000002</v>
      </c>
      <c r="E2767" s="1">
        <v>0</v>
      </c>
      <c r="F2767" s="1">
        <v>0</v>
      </c>
      <c r="G2767" s="1">
        <v>0</v>
      </c>
      <c r="M2767" s="1"/>
    </row>
    <row r="2768" spans="1:13" x14ac:dyDescent="0.25">
      <c r="A2768" s="4">
        <v>46138.208333326627</v>
      </c>
      <c r="B2768" s="1">
        <v>5.2</v>
      </c>
      <c r="C2768" s="1">
        <v>28.324325000000002</v>
      </c>
      <c r="D2768" s="1">
        <v>28.973528999999999</v>
      </c>
      <c r="E2768" s="1">
        <v>0</v>
      </c>
      <c r="F2768" s="1">
        <v>0</v>
      </c>
      <c r="G2768" s="1">
        <v>0</v>
      </c>
      <c r="M2768" s="1"/>
    </row>
    <row r="2769" spans="1:13" x14ac:dyDescent="0.25">
      <c r="A2769" s="4">
        <v>46138.249999993292</v>
      </c>
      <c r="B2769" s="1">
        <v>5.2</v>
      </c>
      <c r="C2769" s="1">
        <v>28.033512000000002</v>
      </c>
      <c r="D2769" s="1">
        <v>28.804758</v>
      </c>
      <c r="E2769" s="1">
        <v>51</v>
      </c>
      <c r="F2769" s="1">
        <v>0</v>
      </c>
      <c r="G2769" s="1">
        <v>0</v>
      </c>
      <c r="M2769" s="1"/>
    </row>
    <row r="2770" spans="1:13" x14ac:dyDescent="0.25">
      <c r="A2770" s="4">
        <v>46138.291666659956</v>
      </c>
      <c r="B2770" s="1">
        <v>5.7</v>
      </c>
      <c r="C2770" s="1">
        <v>28.298414000000001</v>
      </c>
      <c r="D2770" s="1">
        <v>29.358951000000001</v>
      </c>
      <c r="E2770" s="1">
        <v>278</v>
      </c>
      <c r="F2770" s="1">
        <v>0</v>
      </c>
      <c r="G2770" s="1">
        <v>0</v>
      </c>
      <c r="M2770" s="1"/>
    </row>
    <row r="2771" spans="1:13" x14ac:dyDescent="0.25">
      <c r="A2771" s="4">
        <v>46138.33333332662</v>
      </c>
      <c r="B2771" s="1">
        <v>8.4</v>
      </c>
      <c r="C2771" s="1">
        <v>29.324241000000001</v>
      </c>
      <c r="D2771" s="1">
        <v>30.365563999999999</v>
      </c>
      <c r="E2771" s="1">
        <v>114</v>
      </c>
      <c r="F2771" s="1">
        <v>0</v>
      </c>
      <c r="G2771" s="1">
        <v>0</v>
      </c>
      <c r="M2771" s="1"/>
    </row>
    <row r="2772" spans="1:13" x14ac:dyDescent="0.25">
      <c r="A2772" s="4">
        <v>46138.374999993284</v>
      </c>
      <c r="B2772" s="1">
        <v>10.1</v>
      </c>
      <c r="C2772" s="1">
        <v>30.844314000000001</v>
      </c>
      <c r="D2772" s="1">
        <v>32.701300000000003</v>
      </c>
      <c r="E2772" s="1">
        <v>285</v>
      </c>
      <c r="F2772" s="1">
        <v>0</v>
      </c>
      <c r="G2772" s="1">
        <v>0</v>
      </c>
      <c r="M2772" s="1"/>
    </row>
    <row r="2773" spans="1:13" x14ac:dyDescent="0.25">
      <c r="A2773" s="4">
        <v>46138.416666659949</v>
      </c>
      <c r="B2773" s="1">
        <v>11</v>
      </c>
      <c r="C2773" s="1">
        <v>33.588549</v>
      </c>
      <c r="D2773" s="1">
        <v>35.896369999999997</v>
      </c>
      <c r="E2773" s="1">
        <v>440</v>
      </c>
      <c r="F2773" s="1">
        <v>0</v>
      </c>
      <c r="G2773" s="1">
        <v>0</v>
      </c>
      <c r="M2773" s="1"/>
    </row>
    <row r="2774" spans="1:13" x14ac:dyDescent="0.25">
      <c r="A2774" s="4">
        <v>46138.458333326613</v>
      </c>
      <c r="B2774" s="1">
        <v>11.5</v>
      </c>
      <c r="C2774" s="1">
        <v>36.066690000000001</v>
      </c>
      <c r="D2774" s="1">
        <v>38.915269000000002</v>
      </c>
      <c r="E2774" s="1">
        <v>416</v>
      </c>
      <c r="F2774" s="1">
        <v>0</v>
      </c>
      <c r="G2774" s="1">
        <v>0</v>
      </c>
      <c r="M2774" s="1"/>
    </row>
    <row r="2775" spans="1:13" x14ac:dyDescent="0.25">
      <c r="A2775" s="4">
        <v>46138.499999993277</v>
      </c>
      <c r="B2775" s="1">
        <v>11.9</v>
      </c>
      <c r="C2775" s="1">
        <v>39.275182999999998</v>
      </c>
      <c r="D2775" s="1">
        <v>42.565798999999998</v>
      </c>
      <c r="E2775" s="1">
        <v>719</v>
      </c>
      <c r="F2775" s="1">
        <v>0</v>
      </c>
      <c r="G2775" s="1">
        <v>0</v>
      </c>
      <c r="M2775" s="1"/>
    </row>
    <row r="2776" spans="1:13" x14ac:dyDescent="0.25">
      <c r="A2776" s="4">
        <v>46138.541666659941</v>
      </c>
      <c r="B2776" s="1">
        <v>12.4</v>
      </c>
      <c r="C2776" s="1">
        <v>27.578433</v>
      </c>
      <c r="D2776" s="1">
        <v>41.610613000000001</v>
      </c>
      <c r="E2776" s="1">
        <v>83</v>
      </c>
      <c r="F2776" s="1">
        <v>6.5929070000000003</v>
      </c>
      <c r="G2776" s="1">
        <v>0</v>
      </c>
      <c r="M2776" s="1"/>
    </row>
    <row r="2777" spans="1:13" x14ac:dyDescent="0.25">
      <c r="A2777" s="4">
        <v>46138.583333326605</v>
      </c>
      <c r="B2777" s="1">
        <v>11.8</v>
      </c>
      <c r="C2777" s="1">
        <v>33.796563999999996</v>
      </c>
      <c r="D2777" s="1">
        <v>34.492590999999997</v>
      </c>
      <c r="E2777" s="1">
        <v>14</v>
      </c>
      <c r="F2777" s="1">
        <v>0</v>
      </c>
      <c r="G2777" s="1">
        <v>0</v>
      </c>
      <c r="M2777" s="1"/>
    </row>
    <row r="2778" spans="1:13" x14ac:dyDescent="0.25">
      <c r="A2778" s="4">
        <v>46138.62499999327</v>
      </c>
      <c r="B2778" s="1">
        <v>9.3000000000000007</v>
      </c>
      <c r="C2778" s="1">
        <v>33.736097000000001</v>
      </c>
      <c r="D2778" s="1">
        <v>33.702086000000001</v>
      </c>
      <c r="E2778" s="1">
        <v>0</v>
      </c>
      <c r="F2778" s="1">
        <v>0</v>
      </c>
      <c r="G2778" s="1">
        <v>0</v>
      </c>
      <c r="M2778" s="1"/>
    </row>
    <row r="2779" spans="1:13" x14ac:dyDescent="0.25">
      <c r="A2779" s="4">
        <v>46138.666666659934</v>
      </c>
      <c r="B2779" s="1">
        <v>9</v>
      </c>
      <c r="C2779" s="1">
        <v>31.266898999999999</v>
      </c>
      <c r="D2779" s="1">
        <v>32.654223000000002</v>
      </c>
      <c r="E2779" s="1">
        <v>0</v>
      </c>
      <c r="F2779" s="1">
        <v>0</v>
      </c>
      <c r="G2779" s="1">
        <v>0</v>
      </c>
      <c r="M2779" s="1"/>
    </row>
    <row r="2780" spans="1:13" x14ac:dyDescent="0.25">
      <c r="A2780" s="4">
        <v>46138.708333326598</v>
      </c>
      <c r="B2780" s="1">
        <v>8.8000000000000007</v>
      </c>
      <c r="C2780" s="1">
        <v>30.454875999999999</v>
      </c>
      <c r="D2780" s="1">
        <v>31.433966999999999</v>
      </c>
      <c r="E2780" s="1">
        <v>0</v>
      </c>
      <c r="F2780" s="1">
        <v>0</v>
      </c>
      <c r="G2780" s="1">
        <v>0</v>
      </c>
      <c r="M2780" s="1"/>
    </row>
    <row r="2781" spans="1:13" x14ac:dyDescent="0.25">
      <c r="A2781" s="4">
        <v>46138.749999993262</v>
      </c>
      <c r="B2781" s="1">
        <v>8.3000000000000007</v>
      </c>
      <c r="C2781" s="1">
        <v>29.488346</v>
      </c>
      <c r="D2781" s="1">
        <v>30.405479</v>
      </c>
      <c r="E2781" s="1">
        <v>0</v>
      </c>
      <c r="F2781" s="1">
        <v>0</v>
      </c>
      <c r="G2781" s="1">
        <v>0</v>
      </c>
      <c r="M2781" s="1"/>
    </row>
    <row r="2782" spans="1:13" x14ac:dyDescent="0.25">
      <c r="A2782" s="4">
        <v>46138.791666659927</v>
      </c>
      <c r="B2782" s="1">
        <v>7.7</v>
      </c>
      <c r="C2782" s="1">
        <v>28.566784999999999</v>
      </c>
      <c r="D2782" s="1">
        <v>29.350615000000001</v>
      </c>
      <c r="E2782" s="1">
        <v>0</v>
      </c>
      <c r="F2782" s="1">
        <v>0</v>
      </c>
      <c r="G2782" s="1">
        <v>0</v>
      </c>
      <c r="M2782" s="1"/>
    </row>
    <row r="2783" spans="1:13" x14ac:dyDescent="0.25">
      <c r="A2783" s="4">
        <v>46138.833333326591</v>
      </c>
      <c r="B2783" s="1">
        <v>7.2</v>
      </c>
      <c r="C2783" s="1">
        <v>27.758990000000001</v>
      </c>
      <c r="D2783" s="1">
        <v>28.461471</v>
      </c>
      <c r="E2783" s="1">
        <v>0</v>
      </c>
      <c r="F2783" s="1">
        <v>0</v>
      </c>
      <c r="G2783" s="1">
        <v>0</v>
      </c>
      <c r="M2783" s="1"/>
    </row>
    <row r="2784" spans="1:13" x14ac:dyDescent="0.25">
      <c r="A2784" s="4">
        <v>46138.874999993255</v>
      </c>
      <c r="B2784" s="1">
        <v>6.6</v>
      </c>
      <c r="C2784" s="1">
        <v>27.068317</v>
      </c>
      <c r="D2784" s="1">
        <v>27.701141</v>
      </c>
      <c r="E2784" s="1">
        <v>0</v>
      </c>
      <c r="F2784" s="1">
        <v>0</v>
      </c>
      <c r="G2784" s="1">
        <v>0</v>
      </c>
      <c r="M2784" s="1"/>
    </row>
    <row r="2785" spans="1:13" x14ac:dyDescent="0.25">
      <c r="A2785" s="4">
        <v>46138.916666659919</v>
      </c>
      <c r="B2785" s="1">
        <v>6.7</v>
      </c>
      <c r="C2785" s="1">
        <v>26.611286</v>
      </c>
      <c r="D2785" s="1">
        <v>27.181314</v>
      </c>
      <c r="E2785" s="1">
        <v>0</v>
      </c>
      <c r="F2785" s="1">
        <v>0</v>
      </c>
      <c r="G2785" s="1">
        <v>0</v>
      </c>
      <c r="M2785" s="1"/>
    </row>
    <row r="2786" spans="1:13" x14ac:dyDescent="0.25">
      <c r="A2786" s="4">
        <v>46138.958333326584</v>
      </c>
      <c r="B2786" s="1">
        <v>5.8</v>
      </c>
      <c r="C2786" s="1">
        <v>25.802399999999999</v>
      </c>
      <c r="D2786" s="1">
        <v>26.666248</v>
      </c>
      <c r="E2786" s="1">
        <v>0</v>
      </c>
      <c r="F2786" s="1">
        <v>0</v>
      </c>
      <c r="G2786" s="1">
        <v>0</v>
      </c>
      <c r="M2786" s="1"/>
    </row>
    <row r="2787" spans="1:13" x14ac:dyDescent="0.25">
      <c r="A2787" s="4">
        <v>46138.999999993248</v>
      </c>
      <c r="B2787" s="1">
        <v>4.9000000000000004</v>
      </c>
      <c r="C2787" s="1">
        <v>25.209733</v>
      </c>
      <c r="D2787" s="1">
        <v>26.005528999999999</v>
      </c>
      <c r="E2787" s="1">
        <v>0</v>
      </c>
      <c r="F2787" s="1">
        <v>0</v>
      </c>
      <c r="G2787" s="1">
        <v>0</v>
      </c>
      <c r="M2787" s="1"/>
    </row>
    <row r="2788" spans="1:13" x14ac:dyDescent="0.25">
      <c r="A2788" s="4">
        <v>46139.041666659912</v>
      </c>
      <c r="B2788" s="1">
        <v>4.4000000000000004</v>
      </c>
      <c r="C2788" s="1">
        <v>24.661328000000001</v>
      </c>
      <c r="D2788" s="1">
        <v>25.415713</v>
      </c>
      <c r="E2788" s="1">
        <v>0</v>
      </c>
      <c r="F2788" s="1">
        <v>0</v>
      </c>
      <c r="G2788" s="1">
        <v>0</v>
      </c>
      <c r="M2788" s="1"/>
    </row>
    <row r="2789" spans="1:13" x14ac:dyDescent="0.25">
      <c r="A2789" s="4">
        <v>46139.083333326576</v>
      </c>
      <c r="B2789" s="1">
        <v>4.0999999999999996</v>
      </c>
      <c r="C2789" s="1">
        <v>24.156738000000001</v>
      </c>
      <c r="D2789" s="1">
        <v>24.847697</v>
      </c>
      <c r="E2789" s="1">
        <v>0</v>
      </c>
      <c r="F2789" s="1">
        <v>0</v>
      </c>
      <c r="G2789" s="1">
        <v>0</v>
      </c>
      <c r="M2789" s="1"/>
    </row>
    <row r="2790" spans="1:13" x14ac:dyDescent="0.25">
      <c r="A2790" s="4">
        <v>46139.124999993241</v>
      </c>
      <c r="B2790" s="1">
        <v>3.7</v>
      </c>
      <c r="C2790" s="1">
        <v>23.474014</v>
      </c>
      <c r="D2790" s="1">
        <v>24.298939000000001</v>
      </c>
      <c r="E2790" s="1">
        <v>0</v>
      </c>
      <c r="F2790" s="1">
        <v>0</v>
      </c>
      <c r="G2790" s="1">
        <v>0</v>
      </c>
      <c r="M2790" s="1"/>
    </row>
    <row r="2791" spans="1:13" x14ac:dyDescent="0.25">
      <c r="A2791" s="4">
        <v>46139.166666659905</v>
      </c>
      <c r="B2791" s="1">
        <v>3.1</v>
      </c>
      <c r="C2791" s="1">
        <v>22.571694000000001</v>
      </c>
      <c r="D2791" s="1">
        <v>23.557773000000001</v>
      </c>
      <c r="E2791" s="1">
        <v>0</v>
      </c>
      <c r="F2791" s="1">
        <v>0</v>
      </c>
      <c r="G2791" s="1">
        <v>0</v>
      </c>
      <c r="M2791" s="1"/>
    </row>
    <row r="2792" spans="1:13" x14ac:dyDescent="0.25">
      <c r="A2792" s="4">
        <v>46139.208333326569</v>
      </c>
      <c r="B2792" s="1">
        <v>3.1</v>
      </c>
      <c r="C2792" s="1">
        <v>22.067339</v>
      </c>
      <c r="D2792" s="1">
        <v>22.832332999999998</v>
      </c>
      <c r="E2792" s="1">
        <v>0</v>
      </c>
      <c r="F2792" s="1">
        <v>0</v>
      </c>
      <c r="G2792" s="1">
        <v>0</v>
      </c>
      <c r="M2792" s="1"/>
    </row>
    <row r="2793" spans="1:13" x14ac:dyDescent="0.25">
      <c r="A2793" s="4">
        <v>46139.249999993233</v>
      </c>
      <c r="B2793" s="1">
        <v>2.7</v>
      </c>
      <c r="C2793" s="1">
        <v>21.686142</v>
      </c>
      <c r="D2793" s="1">
        <v>22.369544000000001</v>
      </c>
      <c r="E2793" s="1">
        <v>0</v>
      </c>
      <c r="F2793" s="1">
        <v>0</v>
      </c>
      <c r="G2793" s="1">
        <v>0</v>
      </c>
      <c r="M2793" s="1"/>
    </row>
    <row r="2794" spans="1:13" x14ac:dyDescent="0.25">
      <c r="A2794" s="4">
        <v>46139.291666659898</v>
      </c>
      <c r="B2794" s="1">
        <v>2.5</v>
      </c>
      <c r="C2794" s="1">
        <v>21.254096000000001</v>
      </c>
      <c r="D2794" s="1">
        <v>22.236097999999998</v>
      </c>
      <c r="E2794" s="1">
        <v>0</v>
      </c>
      <c r="F2794" s="1">
        <v>0</v>
      </c>
      <c r="G2794" s="1">
        <v>0</v>
      </c>
      <c r="M2794" s="1"/>
    </row>
    <row r="2795" spans="1:13" x14ac:dyDescent="0.25">
      <c r="A2795" s="4">
        <v>46139.333333326562</v>
      </c>
      <c r="B2795" s="1">
        <v>2.1</v>
      </c>
      <c r="C2795" s="1">
        <v>20.971664000000001</v>
      </c>
      <c r="D2795" s="1">
        <v>21.898403999999999</v>
      </c>
      <c r="E2795" s="1">
        <v>0</v>
      </c>
      <c r="F2795" s="1">
        <v>0</v>
      </c>
      <c r="G2795" s="1">
        <v>0</v>
      </c>
      <c r="M2795" s="1"/>
    </row>
    <row r="2796" spans="1:13" x14ac:dyDescent="0.25">
      <c r="A2796" s="4">
        <v>46139.374999993226</v>
      </c>
      <c r="B2796" s="1">
        <v>2.5</v>
      </c>
      <c r="C2796" s="1">
        <v>20.781165000000001</v>
      </c>
      <c r="D2796" s="1">
        <v>21.927302999999998</v>
      </c>
      <c r="E2796" s="1">
        <v>0</v>
      </c>
      <c r="F2796" s="1">
        <v>0</v>
      </c>
      <c r="G2796" s="1">
        <v>0</v>
      </c>
      <c r="M2796" s="1"/>
    </row>
    <row r="2797" spans="1:13" x14ac:dyDescent="0.25">
      <c r="A2797" s="4">
        <v>46139.41666665989</v>
      </c>
      <c r="B2797" s="1">
        <v>2.5</v>
      </c>
      <c r="C2797" s="1">
        <v>20.834609</v>
      </c>
      <c r="D2797" s="1">
        <v>21.933406999999999</v>
      </c>
      <c r="E2797" s="1">
        <v>0</v>
      </c>
      <c r="F2797" s="1">
        <v>0</v>
      </c>
      <c r="G2797" s="1">
        <v>0</v>
      </c>
      <c r="M2797" s="1"/>
    </row>
    <row r="2798" spans="1:13" x14ac:dyDescent="0.25">
      <c r="A2798" s="4">
        <v>46139.458333326555</v>
      </c>
      <c r="B2798" s="1">
        <v>3</v>
      </c>
      <c r="C2798" s="1">
        <v>21.047543999999998</v>
      </c>
      <c r="D2798" s="1">
        <v>22.047840999999998</v>
      </c>
      <c r="E2798" s="1">
        <v>3</v>
      </c>
      <c r="F2798" s="1">
        <v>0</v>
      </c>
      <c r="G2798" s="1">
        <v>0</v>
      </c>
      <c r="M2798" s="1"/>
    </row>
    <row r="2799" spans="1:13" x14ac:dyDescent="0.25">
      <c r="A2799" s="4">
        <v>46139.499999993219</v>
      </c>
      <c r="B2799" s="1">
        <v>3.3</v>
      </c>
      <c r="C2799" s="1">
        <v>20.862579</v>
      </c>
      <c r="D2799" s="1">
        <v>21.896829</v>
      </c>
      <c r="E2799" s="1">
        <v>0</v>
      </c>
      <c r="F2799" s="1">
        <v>0</v>
      </c>
      <c r="G2799" s="1">
        <v>0</v>
      </c>
      <c r="M2799" s="1"/>
    </row>
    <row r="2800" spans="1:13" x14ac:dyDescent="0.25">
      <c r="A2800" s="4">
        <v>46139.541666659883</v>
      </c>
      <c r="B2800" s="1">
        <v>3.7</v>
      </c>
      <c r="C2800" s="1">
        <v>20.759432</v>
      </c>
      <c r="D2800" s="1">
        <v>21.813506</v>
      </c>
      <c r="E2800" s="1">
        <v>2</v>
      </c>
      <c r="F2800" s="1">
        <v>0</v>
      </c>
      <c r="G2800" s="1">
        <v>0</v>
      </c>
      <c r="M2800" s="1"/>
    </row>
    <row r="2801" spans="1:13" x14ac:dyDescent="0.25">
      <c r="A2801" s="4">
        <v>46139.583333326547</v>
      </c>
      <c r="B2801" s="1">
        <v>4.0999999999999996</v>
      </c>
      <c r="C2801" s="1">
        <v>20.967721999999998</v>
      </c>
      <c r="D2801" s="1">
        <v>22.147822999999999</v>
      </c>
      <c r="E2801" s="1">
        <v>3</v>
      </c>
      <c r="F2801" s="1">
        <v>0</v>
      </c>
      <c r="G2801" s="1">
        <v>0</v>
      </c>
      <c r="M2801" s="1"/>
    </row>
    <row r="2802" spans="1:13" x14ac:dyDescent="0.25">
      <c r="A2802" s="4">
        <v>46139.624999993212</v>
      </c>
      <c r="B2802" s="1">
        <v>3.6</v>
      </c>
      <c r="C2802" s="1">
        <v>20.753463</v>
      </c>
      <c r="D2802" s="1">
        <v>21.827317000000001</v>
      </c>
      <c r="E2802" s="1">
        <v>2</v>
      </c>
      <c r="F2802" s="1">
        <v>0</v>
      </c>
      <c r="G2802" s="1">
        <v>0</v>
      </c>
      <c r="M2802" s="1"/>
    </row>
    <row r="2803" spans="1:13" x14ac:dyDescent="0.25">
      <c r="A2803" s="4">
        <v>46139.666666659876</v>
      </c>
      <c r="B2803" s="1">
        <v>2.9</v>
      </c>
      <c r="C2803" s="1">
        <v>19.926732999999999</v>
      </c>
      <c r="D2803" s="1">
        <v>21.201004000000001</v>
      </c>
      <c r="E2803" s="1">
        <v>0</v>
      </c>
      <c r="F2803" s="1">
        <v>0</v>
      </c>
      <c r="G2803" s="1">
        <v>0</v>
      </c>
      <c r="M2803" s="1"/>
    </row>
    <row r="2804" spans="1:13" x14ac:dyDescent="0.25">
      <c r="A2804" s="4">
        <v>46139.70833332654</v>
      </c>
      <c r="B2804" s="1">
        <v>4.0999999999999996</v>
      </c>
      <c r="C2804" s="1">
        <v>20.790772</v>
      </c>
      <c r="D2804" s="1">
        <v>21.870792000000002</v>
      </c>
      <c r="E2804" s="1">
        <v>594</v>
      </c>
      <c r="F2804" s="1">
        <v>0</v>
      </c>
      <c r="G2804" s="1">
        <v>0</v>
      </c>
      <c r="M2804" s="1"/>
    </row>
    <row r="2805" spans="1:13" x14ac:dyDescent="0.25">
      <c r="A2805" s="4">
        <v>46139.749999993204</v>
      </c>
      <c r="B2805" s="1">
        <v>4.0999999999999996</v>
      </c>
      <c r="C2805" s="1">
        <v>20.643526000000001</v>
      </c>
      <c r="D2805" s="1">
        <v>21.469190000000001</v>
      </c>
      <c r="E2805" s="1">
        <v>7</v>
      </c>
      <c r="F2805" s="1">
        <v>0</v>
      </c>
      <c r="G2805" s="1">
        <v>0</v>
      </c>
      <c r="M2805" s="1"/>
    </row>
    <row r="2806" spans="1:13" x14ac:dyDescent="0.25">
      <c r="A2806" s="4">
        <v>46139.791666659868</v>
      </c>
      <c r="B2806" s="1">
        <v>3.8</v>
      </c>
      <c r="C2806" s="1">
        <v>19.787357</v>
      </c>
      <c r="D2806" s="1">
        <v>20.581204</v>
      </c>
      <c r="E2806" s="1">
        <v>0</v>
      </c>
      <c r="F2806" s="1">
        <v>0</v>
      </c>
      <c r="G2806" s="1">
        <v>0</v>
      </c>
      <c r="M2806" s="1"/>
    </row>
    <row r="2807" spans="1:13" x14ac:dyDescent="0.25">
      <c r="A2807" s="4">
        <v>46139.833333326533</v>
      </c>
      <c r="B2807" s="1">
        <v>2.4</v>
      </c>
      <c r="C2807" s="1">
        <v>18.539300000000001</v>
      </c>
      <c r="D2807" s="1">
        <v>19.508423000000001</v>
      </c>
      <c r="E2807" s="1">
        <v>0</v>
      </c>
      <c r="F2807" s="1">
        <v>0</v>
      </c>
      <c r="G2807" s="1">
        <v>0</v>
      </c>
      <c r="M2807" s="1"/>
    </row>
    <row r="2808" spans="1:13" x14ac:dyDescent="0.25">
      <c r="A2808" s="4">
        <v>46139.874999993197</v>
      </c>
      <c r="B2808" s="1">
        <v>0.3</v>
      </c>
      <c r="C2808" s="1">
        <v>17.811052</v>
      </c>
      <c r="D2808" s="1">
        <v>18.521947999999998</v>
      </c>
      <c r="E2808" s="1">
        <v>0</v>
      </c>
      <c r="F2808" s="1">
        <v>0</v>
      </c>
      <c r="G2808" s="1">
        <v>0</v>
      </c>
      <c r="M2808" s="1"/>
    </row>
    <row r="2809" spans="1:13" x14ac:dyDescent="0.25">
      <c r="A2809" s="4">
        <v>46139.916666659861</v>
      </c>
      <c r="B2809" s="1">
        <v>0</v>
      </c>
      <c r="C2809" s="1">
        <v>17.299621999999999</v>
      </c>
      <c r="D2809" s="1">
        <v>17.802861</v>
      </c>
      <c r="E2809" s="1">
        <v>0</v>
      </c>
      <c r="F2809" s="1">
        <v>0</v>
      </c>
      <c r="G2809" s="1">
        <v>0</v>
      </c>
      <c r="M2809" s="1"/>
    </row>
    <row r="2810" spans="1:13" x14ac:dyDescent="0.25">
      <c r="A2810" s="4">
        <v>46139.958333326525</v>
      </c>
      <c r="B2810" s="1">
        <v>0.3</v>
      </c>
      <c r="C2810" s="1">
        <v>16.887060000000002</v>
      </c>
      <c r="D2810" s="1">
        <v>17.261697000000002</v>
      </c>
      <c r="E2810" s="1">
        <v>0</v>
      </c>
      <c r="F2810" s="1">
        <v>0</v>
      </c>
      <c r="G2810" s="1">
        <v>0</v>
      </c>
      <c r="M2810" s="1"/>
    </row>
    <row r="2811" spans="1:13" x14ac:dyDescent="0.25">
      <c r="A2811" s="4">
        <v>46139.99999999319</v>
      </c>
      <c r="B2811" s="1">
        <v>0</v>
      </c>
      <c r="C2811" s="1">
        <v>16.333722000000002</v>
      </c>
      <c r="D2811" s="1">
        <v>16.784967999999999</v>
      </c>
      <c r="E2811" s="1">
        <v>0</v>
      </c>
      <c r="F2811" s="1">
        <v>0</v>
      </c>
      <c r="G2811" s="1">
        <v>0</v>
      </c>
      <c r="M2811" s="1"/>
    </row>
    <row r="2812" spans="1:13" x14ac:dyDescent="0.25">
      <c r="A2812" s="4">
        <v>46140.041666659854</v>
      </c>
      <c r="B2812" s="1">
        <v>-0.2</v>
      </c>
      <c r="C2812" s="1">
        <v>15.899044</v>
      </c>
      <c r="D2812" s="1">
        <v>16.307742000000001</v>
      </c>
      <c r="E2812" s="1">
        <v>0</v>
      </c>
      <c r="F2812" s="1">
        <v>0</v>
      </c>
      <c r="G2812" s="1">
        <v>0</v>
      </c>
      <c r="M2812" s="1"/>
    </row>
    <row r="2813" spans="1:13" x14ac:dyDescent="0.25">
      <c r="A2813" s="4">
        <v>46140.083333326518</v>
      </c>
      <c r="B2813" s="1">
        <v>-0.2</v>
      </c>
      <c r="C2813" s="1">
        <v>15.614285000000001</v>
      </c>
      <c r="D2813" s="1">
        <v>15.888695</v>
      </c>
      <c r="E2813" s="1">
        <v>0</v>
      </c>
      <c r="F2813" s="1">
        <v>0</v>
      </c>
      <c r="G2813" s="1">
        <v>0</v>
      </c>
      <c r="M2813" s="1"/>
    </row>
    <row r="2814" spans="1:13" x14ac:dyDescent="0.25">
      <c r="A2814" s="4">
        <v>46140.124999993182</v>
      </c>
      <c r="B2814" s="1">
        <v>-0.2</v>
      </c>
      <c r="C2814" s="1">
        <v>15.2719</v>
      </c>
      <c r="D2814" s="1">
        <v>15.518632999999999</v>
      </c>
      <c r="E2814" s="1">
        <v>0</v>
      </c>
      <c r="F2814" s="1">
        <v>0</v>
      </c>
      <c r="G2814" s="1">
        <v>0</v>
      </c>
      <c r="M2814" s="1"/>
    </row>
    <row r="2815" spans="1:13" x14ac:dyDescent="0.25">
      <c r="A2815" s="4">
        <v>46140.166666659847</v>
      </c>
      <c r="B2815" s="1">
        <v>-0.3</v>
      </c>
      <c r="C2815" s="1">
        <v>14.889353</v>
      </c>
      <c r="D2815" s="1">
        <v>15.154678000000001</v>
      </c>
      <c r="E2815" s="1">
        <v>0</v>
      </c>
      <c r="F2815" s="1">
        <v>0</v>
      </c>
      <c r="G2815" s="1">
        <v>0</v>
      </c>
      <c r="M2815" s="1"/>
    </row>
    <row r="2816" spans="1:13" x14ac:dyDescent="0.25">
      <c r="A2816" s="4">
        <v>46140.208333326511</v>
      </c>
      <c r="B2816" s="1">
        <v>-0.4</v>
      </c>
      <c r="C2816" s="1">
        <v>14.526521000000001</v>
      </c>
      <c r="D2816" s="1">
        <v>14.784136999999999</v>
      </c>
      <c r="E2816" s="1">
        <v>0</v>
      </c>
      <c r="F2816" s="1">
        <v>0</v>
      </c>
      <c r="G2816" s="1">
        <v>0</v>
      </c>
      <c r="M2816" s="1"/>
    </row>
    <row r="2817" spans="1:13" x14ac:dyDescent="0.25">
      <c r="A2817" s="4">
        <v>46140.249999993175</v>
      </c>
      <c r="B2817" s="1">
        <v>-0.8</v>
      </c>
      <c r="C2817" s="1">
        <v>14.230949000000001</v>
      </c>
      <c r="D2817" s="1">
        <v>14.673987</v>
      </c>
      <c r="E2817" s="1">
        <v>0</v>
      </c>
      <c r="F2817" s="1">
        <v>0</v>
      </c>
      <c r="G2817" s="1">
        <v>0</v>
      </c>
      <c r="M2817" s="1"/>
    </row>
    <row r="2818" spans="1:13" x14ac:dyDescent="0.25">
      <c r="A2818" s="4">
        <v>46140.291666659839</v>
      </c>
      <c r="B2818" s="1">
        <v>-0.5</v>
      </c>
      <c r="C2818" s="1">
        <v>18.102929</v>
      </c>
      <c r="D2818" s="1">
        <v>15.071369000000001</v>
      </c>
      <c r="E2818" s="1">
        <v>11</v>
      </c>
      <c r="F2818" s="1">
        <v>0</v>
      </c>
      <c r="G2818" s="1">
        <v>1.8939649999999999</v>
      </c>
      <c r="M2818" s="1"/>
    </row>
    <row r="2819" spans="1:13" x14ac:dyDescent="0.25">
      <c r="A2819" s="4">
        <v>46140.333333326504</v>
      </c>
      <c r="B2819" s="1">
        <v>0.4</v>
      </c>
      <c r="C2819" s="1">
        <v>15.846959999999999</v>
      </c>
      <c r="D2819" s="1">
        <v>16.451416999999999</v>
      </c>
      <c r="E2819" s="1">
        <v>0</v>
      </c>
      <c r="F2819" s="1">
        <v>0</v>
      </c>
      <c r="G2819" s="1">
        <v>0</v>
      </c>
      <c r="M2819" s="1"/>
    </row>
    <row r="2820" spans="1:13" x14ac:dyDescent="0.25">
      <c r="A2820" s="4">
        <v>46140.374999993168</v>
      </c>
      <c r="B2820" s="1">
        <v>1.1000000000000001</v>
      </c>
      <c r="C2820" s="1">
        <v>15.819644</v>
      </c>
      <c r="D2820" s="1">
        <v>16.971363</v>
      </c>
      <c r="E2820" s="1">
        <v>14</v>
      </c>
      <c r="F2820" s="1">
        <v>0</v>
      </c>
      <c r="G2820" s="1">
        <v>0</v>
      </c>
      <c r="M2820" s="1"/>
    </row>
    <row r="2821" spans="1:13" x14ac:dyDescent="0.25">
      <c r="A2821" s="4">
        <v>46140.416666659832</v>
      </c>
      <c r="B2821" s="1">
        <v>1.4</v>
      </c>
      <c r="C2821" s="1">
        <v>16.386510999999999</v>
      </c>
      <c r="D2821" s="1">
        <v>17.676141999999999</v>
      </c>
      <c r="E2821" s="1">
        <v>13</v>
      </c>
      <c r="F2821" s="1">
        <v>0</v>
      </c>
      <c r="G2821" s="1">
        <v>0</v>
      </c>
      <c r="M2821" s="1"/>
    </row>
    <row r="2822" spans="1:13" x14ac:dyDescent="0.25">
      <c r="A2822" s="4">
        <v>46140.458333326496</v>
      </c>
      <c r="B2822" s="1">
        <v>1.4</v>
      </c>
      <c r="C2822" s="1">
        <v>16.905113</v>
      </c>
      <c r="D2822" s="1">
        <v>18.342592</v>
      </c>
      <c r="E2822" s="1">
        <v>13</v>
      </c>
      <c r="F2822" s="1">
        <v>0</v>
      </c>
      <c r="G2822" s="1">
        <v>0</v>
      </c>
      <c r="M2822" s="1"/>
    </row>
    <row r="2823" spans="1:13" x14ac:dyDescent="0.25">
      <c r="A2823" s="4">
        <v>46140.499999993161</v>
      </c>
      <c r="B2823" s="1">
        <v>1.6</v>
      </c>
      <c r="C2823" s="1">
        <v>17.175794</v>
      </c>
      <c r="D2823" s="1">
        <v>18.518013</v>
      </c>
      <c r="E2823" s="1">
        <v>8</v>
      </c>
      <c r="F2823" s="1">
        <v>0</v>
      </c>
      <c r="G2823" s="1">
        <v>0</v>
      </c>
      <c r="M2823" s="1"/>
    </row>
    <row r="2824" spans="1:13" x14ac:dyDescent="0.25">
      <c r="A2824" s="4">
        <v>46140.541666659825</v>
      </c>
      <c r="B2824" s="1">
        <v>1.9</v>
      </c>
      <c r="C2824" s="1">
        <v>17.281600999999998</v>
      </c>
      <c r="D2824" s="1">
        <v>18.653406</v>
      </c>
      <c r="E2824" s="1">
        <v>11</v>
      </c>
      <c r="F2824" s="1">
        <v>0</v>
      </c>
      <c r="G2824" s="1">
        <v>0</v>
      </c>
      <c r="M2824" s="1"/>
    </row>
    <row r="2825" spans="1:13" x14ac:dyDescent="0.25">
      <c r="A2825" s="4">
        <v>46140.583333326489</v>
      </c>
      <c r="B2825" s="1">
        <v>1.6</v>
      </c>
      <c r="C2825" s="1">
        <v>17.143218000000001</v>
      </c>
      <c r="D2825" s="1">
        <v>18.459685</v>
      </c>
      <c r="E2825" s="1">
        <v>3</v>
      </c>
      <c r="F2825" s="1">
        <v>0</v>
      </c>
      <c r="G2825" s="1">
        <v>0</v>
      </c>
      <c r="M2825" s="1"/>
    </row>
    <row r="2826" spans="1:13" x14ac:dyDescent="0.25">
      <c r="A2826" s="4">
        <v>46140.624999993153</v>
      </c>
      <c r="B2826" s="1">
        <v>1.6</v>
      </c>
      <c r="C2826" s="1">
        <v>16.680671</v>
      </c>
      <c r="D2826" s="1">
        <v>17.839576000000001</v>
      </c>
      <c r="E2826" s="1">
        <v>0</v>
      </c>
      <c r="F2826" s="1">
        <v>0</v>
      </c>
      <c r="G2826" s="1">
        <v>0</v>
      </c>
      <c r="M2826" s="1"/>
    </row>
    <row r="2827" spans="1:13" x14ac:dyDescent="0.25">
      <c r="A2827" s="4">
        <v>46140.666666659818</v>
      </c>
      <c r="B2827" s="1">
        <v>1.8</v>
      </c>
      <c r="C2827" s="1">
        <v>16.328329</v>
      </c>
      <c r="D2827" s="1">
        <v>17.353273999999999</v>
      </c>
      <c r="E2827" s="1">
        <v>0</v>
      </c>
      <c r="F2827" s="1">
        <v>0</v>
      </c>
      <c r="G2827" s="1">
        <v>0</v>
      </c>
      <c r="M2827" s="1"/>
    </row>
    <row r="2828" spans="1:13" x14ac:dyDescent="0.25">
      <c r="A2828" s="4">
        <v>46140.708333326482</v>
      </c>
      <c r="B2828" s="1">
        <v>1.6</v>
      </c>
      <c r="C2828" s="1">
        <v>15.707233</v>
      </c>
      <c r="D2828" s="1">
        <v>16.570301000000001</v>
      </c>
      <c r="E2828" s="1">
        <v>0</v>
      </c>
      <c r="F2828" s="1">
        <v>0</v>
      </c>
      <c r="G2828" s="1">
        <v>0</v>
      </c>
      <c r="M2828" s="1"/>
    </row>
    <row r="2829" spans="1:13" x14ac:dyDescent="0.25">
      <c r="A2829" s="4">
        <v>46140.749999993146</v>
      </c>
      <c r="B2829" s="1">
        <v>1.7</v>
      </c>
      <c r="C2829" s="1">
        <v>15.095793</v>
      </c>
      <c r="D2829" s="1">
        <v>15.737975</v>
      </c>
      <c r="E2829" s="1">
        <v>0</v>
      </c>
      <c r="F2829" s="1">
        <v>0</v>
      </c>
      <c r="G2829" s="1">
        <v>0</v>
      </c>
      <c r="M2829" s="1"/>
    </row>
    <row r="2830" spans="1:13" x14ac:dyDescent="0.25">
      <c r="A2830" s="4">
        <v>46140.79166665981</v>
      </c>
      <c r="B2830" s="1">
        <v>1.8</v>
      </c>
      <c r="C2830" s="1">
        <v>14.475619999999999</v>
      </c>
      <c r="D2830" s="1">
        <v>14.980119</v>
      </c>
      <c r="E2830" s="1">
        <v>0</v>
      </c>
      <c r="F2830" s="1">
        <v>0</v>
      </c>
      <c r="G2830" s="1">
        <v>0</v>
      </c>
      <c r="M2830" s="1"/>
    </row>
    <row r="2831" spans="1:13" x14ac:dyDescent="0.25">
      <c r="A2831" s="4">
        <v>46140.833333326475</v>
      </c>
      <c r="B2831" s="1">
        <v>1.7</v>
      </c>
      <c r="C2831" s="1">
        <v>14.001564999999999</v>
      </c>
      <c r="D2831" s="1">
        <v>14.336551</v>
      </c>
      <c r="E2831" s="1">
        <v>0</v>
      </c>
      <c r="F2831" s="1">
        <v>0</v>
      </c>
      <c r="G2831" s="1">
        <v>0</v>
      </c>
      <c r="M2831" s="1"/>
    </row>
    <row r="2832" spans="1:13" x14ac:dyDescent="0.25">
      <c r="A2832" s="4">
        <v>46140.874999993139</v>
      </c>
      <c r="B2832" s="1">
        <v>1.4</v>
      </c>
      <c r="C2832" s="1">
        <v>13.531482</v>
      </c>
      <c r="D2832" s="1">
        <v>13.835430000000001</v>
      </c>
      <c r="E2832" s="1">
        <v>0</v>
      </c>
      <c r="F2832" s="1">
        <v>0</v>
      </c>
      <c r="G2832" s="1">
        <v>0</v>
      </c>
      <c r="M2832" s="1"/>
    </row>
    <row r="2833" spans="1:13" x14ac:dyDescent="0.25">
      <c r="A2833" s="4">
        <v>46140.916666659803</v>
      </c>
      <c r="B2833" s="1">
        <v>1.1000000000000001</v>
      </c>
      <c r="C2833" s="1">
        <v>13.027615000000001</v>
      </c>
      <c r="D2833" s="1">
        <v>13.396341</v>
      </c>
      <c r="E2833" s="1">
        <v>0</v>
      </c>
      <c r="F2833" s="1">
        <v>0</v>
      </c>
      <c r="G2833" s="1">
        <v>0</v>
      </c>
      <c r="M2833" s="1"/>
    </row>
    <row r="2834" spans="1:13" x14ac:dyDescent="0.25">
      <c r="A2834" s="4">
        <v>46140.958333326467</v>
      </c>
      <c r="B2834" s="1">
        <v>1.1000000000000001</v>
      </c>
      <c r="C2834" s="1">
        <v>12.741490000000001</v>
      </c>
      <c r="D2834" s="1">
        <v>13.000705</v>
      </c>
      <c r="E2834" s="1">
        <v>0</v>
      </c>
      <c r="F2834" s="1">
        <v>0</v>
      </c>
      <c r="G2834" s="1">
        <v>0</v>
      </c>
      <c r="M2834" s="1"/>
    </row>
    <row r="2835" spans="1:13" x14ac:dyDescent="0.25">
      <c r="A2835" s="4">
        <v>46140.999999993131</v>
      </c>
      <c r="B2835" s="1">
        <v>0.9</v>
      </c>
      <c r="C2835" s="1">
        <v>12.532297</v>
      </c>
      <c r="D2835" s="1">
        <v>12.677997</v>
      </c>
      <c r="E2835" s="1">
        <v>0</v>
      </c>
      <c r="F2835" s="1">
        <v>0</v>
      </c>
      <c r="G2835" s="1">
        <v>0</v>
      </c>
      <c r="M2835" s="1"/>
    </row>
    <row r="2836" spans="1:13" x14ac:dyDescent="0.25">
      <c r="A2836" s="4">
        <v>46141.041666659796</v>
      </c>
      <c r="B2836" s="1">
        <v>0.7</v>
      </c>
      <c r="C2836" s="1">
        <v>12.211477</v>
      </c>
      <c r="D2836" s="1">
        <v>12.390753</v>
      </c>
      <c r="E2836" s="1">
        <v>0</v>
      </c>
      <c r="F2836" s="1">
        <v>0</v>
      </c>
      <c r="G2836" s="1">
        <v>0</v>
      </c>
      <c r="M2836" s="1"/>
    </row>
    <row r="2837" spans="1:13" x14ac:dyDescent="0.25">
      <c r="A2837" s="4">
        <v>46141.08333332646</v>
      </c>
      <c r="B2837" s="1">
        <v>0.4</v>
      </c>
      <c r="C2837" s="1">
        <v>11.902678999999999</v>
      </c>
      <c r="D2837" s="1">
        <v>12.072523</v>
      </c>
      <c r="E2837" s="1">
        <v>0</v>
      </c>
      <c r="F2837" s="1">
        <v>0</v>
      </c>
      <c r="G2837" s="1">
        <v>0</v>
      </c>
      <c r="M2837" s="1"/>
    </row>
    <row r="2838" spans="1:13" x14ac:dyDescent="0.25">
      <c r="A2838" s="4">
        <v>46141.124999993124</v>
      </c>
      <c r="B2838" s="1">
        <v>0.3</v>
      </c>
      <c r="C2838" s="1">
        <v>11.695924</v>
      </c>
      <c r="D2838" s="1">
        <v>11.774794</v>
      </c>
      <c r="E2838" s="1">
        <v>0</v>
      </c>
      <c r="F2838" s="1">
        <v>0</v>
      </c>
      <c r="G2838" s="1">
        <v>0</v>
      </c>
      <c r="M2838" s="1"/>
    </row>
    <row r="2839" spans="1:13" x14ac:dyDescent="0.25">
      <c r="A2839" s="4">
        <v>46141.166666659788</v>
      </c>
      <c r="B2839" s="1">
        <v>0.2</v>
      </c>
      <c r="C2839" s="1">
        <v>11.397456</v>
      </c>
      <c r="D2839" s="1">
        <v>11.498735999999999</v>
      </c>
      <c r="E2839" s="1">
        <v>0</v>
      </c>
      <c r="F2839" s="1">
        <v>0</v>
      </c>
      <c r="G2839" s="1">
        <v>0</v>
      </c>
      <c r="M2839" s="1"/>
    </row>
    <row r="2840" spans="1:13" x14ac:dyDescent="0.25">
      <c r="A2840" s="4">
        <v>46141.208333326453</v>
      </c>
      <c r="B2840" s="1">
        <v>0.2</v>
      </c>
      <c r="C2840" s="1">
        <v>11.057236</v>
      </c>
      <c r="D2840" s="1">
        <v>11.162328</v>
      </c>
      <c r="E2840" s="1">
        <v>0</v>
      </c>
      <c r="F2840" s="1">
        <v>0</v>
      </c>
      <c r="G2840" s="1">
        <v>0</v>
      </c>
      <c r="M2840" s="1"/>
    </row>
    <row r="2841" spans="1:13" x14ac:dyDescent="0.25">
      <c r="A2841" s="4">
        <v>46141.249999993117</v>
      </c>
      <c r="B2841" s="1">
        <v>1.5</v>
      </c>
      <c r="C2841" s="1">
        <v>11.289133</v>
      </c>
      <c r="D2841" s="1">
        <v>11.621365000000001</v>
      </c>
      <c r="E2841" s="1">
        <v>336</v>
      </c>
      <c r="F2841" s="1">
        <v>0</v>
      </c>
      <c r="G2841" s="1">
        <v>0</v>
      </c>
      <c r="M2841" s="1"/>
    </row>
    <row r="2842" spans="1:13" x14ac:dyDescent="0.25">
      <c r="A2842" s="4">
        <v>46141.291666659781</v>
      </c>
      <c r="B2842" s="1">
        <v>2.7</v>
      </c>
      <c r="C2842" s="1">
        <v>18.186350000000001</v>
      </c>
      <c r="D2842" s="1">
        <v>12.587744000000001</v>
      </c>
      <c r="E2842" s="1">
        <v>552</v>
      </c>
      <c r="F2842" s="1">
        <v>0</v>
      </c>
      <c r="G2842" s="1">
        <v>2.9849230000000002</v>
      </c>
      <c r="M2842" s="1"/>
    </row>
    <row r="2843" spans="1:13" x14ac:dyDescent="0.25">
      <c r="A2843" s="4">
        <v>46141.333333326445</v>
      </c>
      <c r="B2843" s="1">
        <v>3</v>
      </c>
      <c r="C2843" s="1">
        <v>16.486982999999999</v>
      </c>
      <c r="D2843" s="1">
        <v>16.579198999999999</v>
      </c>
      <c r="E2843" s="1">
        <v>720</v>
      </c>
      <c r="F2843" s="1">
        <v>0</v>
      </c>
      <c r="G2843" s="1">
        <v>0</v>
      </c>
      <c r="M2843" s="1"/>
    </row>
    <row r="2844" spans="1:13" x14ac:dyDescent="0.25">
      <c r="A2844" s="4">
        <v>46141.37499999311</v>
      </c>
      <c r="B2844" s="1">
        <v>4.0999999999999996</v>
      </c>
      <c r="C2844" s="1">
        <v>17.707262</v>
      </c>
      <c r="D2844" s="1">
        <v>19.570800999999999</v>
      </c>
      <c r="E2844" s="1">
        <v>649</v>
      </c>
      <c r="F2844" s="1">
        <v>0</v>
      </c>
      <c r="G2844" s="1">
        <v>0</v>
      </c>
      <c r="M2844" s="1"/>
    </row>
    <row r="2845" spans="1:13" x14ac:dyDescent="0.25">
      <c r="A2845" s="4">
        <v>46141.416666659774</v>
      </c>
      <c r="B2845" s="1">
        <v>4.4000000000000004</v>
      </c>
      <c r="C2845" s="1">
        <v>21.187654999999999</v>
      </c>
      <c r="D2845" s="1">
        <v>23.550502000000002</v>
      </c>
      <c r="E2845" s="1">
        <v>833</v>
      </c>
      <c r="F2845" s="1">
        <v>0</v>
      </c>
      <c r="G2845" s="1">
        <v>0</v>
      </c>
      <c r="M2845" s="1"/>
    </row>
    <row r="2846" spans="1:13" x14ac:dyDescent="0.25">
      <c r="A2846" s="4">
        <v>46141.458333326438</v>
      </c>
      <c r="B2846" s="1">
        <v>5.0999999999999996</v>
      </c>
      <c r="C2846" s="1">
        <v>24.676638000000001</v>
      </c>
      <c r="D2846" s="1">
        <v>27.755638999999999</v>
      </c>
      <c r="E2846" s="1">
        <v>833</v>
      </c>
      <c r="F2846" s="1">
        <v>0</v>
      </c>
      <c r="G2846" s="1">
        <v>0</v>
      </c>
      <c r="M2846" s="1"/>
    </row>
    <row r="2847" spans="1:13" x14ac:dyDescent="0.25">
      <c r="A2847" s="4">
        <v>46141.499999993102</v>
      </c>
      <c r="B2847" s="1">
        <v>6.2</v>
      </c>
      <c r="C2847" s="1">
        <v>27.350321999999998</v>
      </c>
      <c r="D2847" s="1">
        <v>30.289929999999998</v>
      </c>
      <c r="E2847" s="1">
        <v>580</v>
      </c>
      <c r="F2847" s="1">
        <v>0</v>
      </c>
      <c r="G2847" s="1">
        <v>0</v>
      </c>
      <c r="M2847" s="1"/>
    </row>
    <row r="2848" spans="1:13" x14ac:dyDescent="0.25">
      <c r="A2848" s="4">
        <v>46141.541666659767</v>
      </c>
      <c r="B2848" s="1">
        <v>6.2</v>
      </c>
      <c r="C2848" s="1">
        <v>27.163478999999999</v>
      </c>
      <c r="D2848" s="1">
        <v>33.083488000000003</v>
      </c>
      <c r="E2848" s="1">
        <v>833</v>
      </c>
      <c r="F2848" s="1">
        <v>1.8523210000000001</v>
      </c>
      <c r="G2848" s="1">
        <v>0</v>
      </c>
      <c r="M2848" s="1"/>
    </row>
    <row r="2849" spans="1:13" x14ac:dyDescent="0.25">
      <c r="A2849" s="4">
        <v>46141.583333326431</v>
      </c>
      <c r="B2849" s="1">
        <v>7</v>
      </c>
      <c r="C2849" s="1">
        <v>30.791091999999999</v>
      </c>
      <c r="D2849" s="1">
        <v>33.406224999999999</v>
      </c>
      <c r="E2849" s="1">
        <v>905</v>
      </c>
      <c r="F2849" s="1">
        <v>0</v>
      </c>
      <c r="G2849" s="1">
        <v>0</v>
      </c>
      <c r="M2849" s="1"/>
    </row>
    <row r="2850" spans="1:13" x14ac:dyDescent="0.25">
      <c r="A2850" s="4">
        <v>46141.624999993095</v>
      </c>
      <c r="B2850" s="1">
        <v>8.9</v>
      </c>
      <c r="C2850" s="1">
        <v>31.655889999999999</v>
      </c>
      <c r="D2850" s="1">
        <v>34.399529999999999</v>
      </c>
      <c r="E2850" s="1">
        <v>949</v>
      </c>
      <c r="F2850" s="1">
        <v>0</v>
      </c>
      <c r="G2850" s="1">
        <v>0</v>
      </c>
      <c r="M2850" s="1"/>
    </row>
    <row r="2851" spans="1:13" x14ac:dyDescent="0.25">
      <c r="A2851" s="4">
        <v>46141.666666659759</v>
      </c>
      <c r="B2851" s="1">
        <v>8.6</v>
      </c>
      <c r="C2851" s="1">
        <v>30.647729000000002</v>
      </c>
      <c r="D2851" s="1">
        <v>33.020884000000002</v>
      </c>
      <c r="E2851" s="1">
        <v>912</v>
      </c>
      <c r="F2851" s="1">
        <v>0</v>
      </c>
      <c r="G2851" s="1">
        <v>0</v>
      </c>
      <c r="M2851" s="1"/>
    </row>
    <row r="2852" spans="1:13" x14ac:dyDescent="0.25">
      <c r="A2852" s="4">
        <v>46141.708333326424</v>
      </c>
      <c r="B2852" s="1">
        <v>9.1999999999999993</v>
      </c>
      <c r="C2852" s="1">
        <v>28.811581</v>
      </c>
      <c r="D2852" s="1">
        <v>30.546327000000002</v>
      </c>
      <c r="E2852" s="1">
        <v>843</v>
      </c>
      <c r="F2852" s="1">
        <v>0</v>
      </c>
      <c r="G2852" s="1">
        <v>0</v>
      </c>
      <c r="M2852" s="1"/>
    </row>
    <row r="2853" spans="1:13" x14ac:dyDescent="0.25">
      <c r="A2853" s="4">
        <v>46141.749999993088</v>
      </c>
      <c r="B2853" s="1">
        <v>8.1999999999999993</v>
      </c>
      <c r="C2853" s="1">
        <v>26.67426</v>
      </c>
      <c r="D2853" s="1">
        <v>28.224253999999998</v>
      </c>
      <c r="E2853" s="1">
        <v>612</v>
      </c>
      <c r="F2853" s="1">
        <v>0</v>
      </c>
      <c r="G2853" s="1">
        <v>0</v>
      </c>
      <c r="M2853" s="1"/>
    </row>
    <row r="2854" spans="1:13" x14ac:dyDescent="0.25">
      <c r="A2854" s="4">
        <v>46141.791666659752</v>
      </c>
      <c r="B2854" s="1">
        <v>6.5</v>
      </c>
      <c r="C2854" s="1">
        <v>24.572825000000002</v>
      </c>
      <c r="D2854" s="1">
        <v>25.873925</v>
      </c>
      <c r="E2854" s="1">
        <v>103</v>
      </c>
      <c r="F2854" s="1">
        <v>0</v>
      </c>
      <c r="G2854" s="1">
        <v>0</v>
      </c>
      <c r="M2854" s="1"/>
    </row>
    <row r="2855" spans="1:13" x14ac:dyDescent="0.25">
      <c r="A2855" s="4">
        <v>46141.833333326416</v>
      </c>
      <c r="B2855" s="1">
        <v>4.8</v>
      </c>
      <c r="C2855" s="1">
        <v>22.959648999999999</v>
      </c>
      <c r="D2855" s="1">
        <v>23.948014000000001</v>
      </c>
      <c r="E2855" s="1">
        <v>0</v>
      </c>
      <c r="F2855" s="1">
        <v>0</v>
      </c>
      <c r="G2855" s="1">
        <v>0</v>
      </c>
      <c r="M2855" s="1"/>
    </row>
    <row r="2856" spans="1:13" x14ac:dyDescent="0.25">
      <c r="A2856" s="4">
        <v>46141.874999993081</v>
      </c>
      <c r="B2856" s="1">
        <v>5.4</v>
      </c>
      <c r="C2856" s="1">
        <v>22.108431</v>
      </c>
      <c r="D2856" s="1">
        <v>22.682107999999999</v>
      </c>
      <c r="E2856" s="1">
        <v>0</v>
      </c>
      <c r="F2856" s="1">
        <v>0</v>
      </c>
      <c r="G2856" s="1">
        <v>0</v>
      </c>
      <c r="M2856" s="1"/>
    </row>
    <row r="2857" spans="1:13" x14ac:dyDescent="0.25">
      <c r="A2857" s="4">
        <v>46141.916666659745</v>
      </c>
      <c r="B2857" s="1">
        <v>5.7</v>
      </c>
      <c r="C2857" s="1">
        <v>21.323091999999999</v>
      </c>
      <c r="D2857" s="1">
        <v>21.715758999999998</v>
      </c>
      <c r="E2857" s="1">
        <v>0</v>
      </c>
      <c r="F2857" s="1">
        <v>0</v>
      </c>
      <c r="G2857" s="1">
        <v>0</v>
      </c>
      <c r="M2857" s="1"/>
    </row>
    <row r="2858" spans="1:13" x14ac:dyDescent="0.25">
      <c r="A2858" s="4">
        <v>46141.958333326409</v>
      </c>
      <c r="B2858" s="1">
        <v>6.2</v>
      </c>
      <c r="C2858" s="1">
        <v>20.801658</v>
      </c>
      <c r="D2858" s="1">
        <v>21.139554</v>
      </c>
      <c r="E2858" s="1">
        <v>0</v>
      </c>
      <c r="F2858" s="1">
        <v>0</v>
      </c>
      <c r="G2858" s="1">
        <v>0</v>
      </c>
      <c r="M2858" s="1"/>
    </row>
    <row r="2859" spans="1:13" x14ac:dyDescent="0.25">
      <c r="A2859" s="4">
        <v>46141.999999993073</v>
      </c>
      <c r="B2859" s="1">
        <v>5.9</v>
      </c>
      <c r="C2859" s="1">
        <v>20.541765000000002</v>
      </c>
      <c r="D2859" s="1">
        <v>20.756497</v>
      </c>
      <c r="E2859" s="1">
        <v>0</v>
      </c>
      <c r="F2859" s="1">
        <v>0</v>
      </c>
      <c r="G2859" s="1">
        <v>0</v>
      </c>
      <c r="M2859" s="1"/>
    </row>
    <row r="2860" spans="1:13" x14ac:dyDescent="0.25">
      <c r="A2860" s="4">
        <v>46142.041666659738</v>
      </c>
      <c r="B2860" s="1">
        <v>5.3</v>
      </c>
      <c r="C2860" s="1">
        <v>19.859504999999999</v>
      </c>
      <c r="D2860" s="1">
        <v>20.239519000000001</v>
      </c>
      <c r="E2860" s="1">
        <v>0</v>
      </c>
      <c r="F2860" s="1">
        <v>0</v>
      </c>
      <c r="G2860" s="1">
        <v>0</v>
      </c>
      <c r="M2860" s="1"/>
    </row>
    <row r="2861" spans="1:13" x14ac:dyDescent="0.25">
      <c r="A2861" s="4">
        <v>46142.083333326402</v>
      </c>
      <c r="B2861" s="1">
        <v>4.4000000000000004</v>
      </c>
      <c r="C2861" s="1">
        <v>19.321558</v>
      </c>
      <c r="D2861" s="1">
        <v>19.676715999999999</v>
      </c>
      <c r="E2861" s="1">
        <v>0</v>
      </c>
      <c r="F2861" s="1">
        <v>0</v>
      </c>
      <c r="G2861" s="1">
        <v>0</v>
      </c>
      <c r="M2861" s="1"/>
    </row>
    <row r="2862" spans="1:13" x14ac:dyDescent="0.25">
      <c r="A2862" s="4">
        <v>46142.124999993066</v>
      </c>
      <c r="B2862" s="1">
        <v>3.9</v>
      </c>
      <c r="C2862" s="1">
        <v>18.807372999999998</v>
      </c>
      <c r="D2862" s="1">
        <v>19.184107999999998</v>
      </c>
      <c r="E2862" s="1">
        <v>0</v>
      </c>
      <c r="F2862" s="1">
        <v>0</v>
      </c>
      <c r="G2862" s="1">
        <v>0</v>
      </c>
      <c r="M2862" s="1"/>
    </row>
    <row r="2863" spans="1:13" x14ac:dyDescent="0.25">
      <c r="A2863" s="4">
        <v>46142.16666665973</v>
      </c>
      <c r="B2863" s="1">
        <v>3.2</v>
      </c>
      <c r="C2863" s="1">
        <v>18.285074999999999</v>
      </c>
      <c r="D2863" s="1">
        <v>18.69847</v>
      </c>
      <c r="E2863" s="1">
        <v>0</v>
      </c>
      <c r="F2863" s="1">
        <v>0</v>
      </c>
      <c r="G2863" s="1">
        <v>0</v>
      </c>
      <c r="M2863" s="1"/>
    </row>
    <row r="2864" spans="1:13" x14ac:dyDescent="0.25">
      <c r="A2864" s="4">
        <v>46142.208333326394</v>
      </c>
      <c r="B2864" s="1">
        <v>2.7</v>
      </c>
      <c r="C2864" s="1">
        <v>17.714870999999999</v>
      </c>
      <c r="D2864" s="1">
        <v>18.198269</v>
      </c>
      <c r="E2864" s="1">
        <v>0</v>
      </c>
      <c r="F2864" s="1">
        <v>0</v>
      </c>
      <c r="G2864" s="1">
        <v>0</v>
      </c>
      <c r="M2864" s="1"/>
    </row>
    <row r="2865" spans="1:13" x14ac:dyDescent="0.25">
      <c r="A2865" s="4">
        <v>46142.249999993059</v>
      </c>
      <c r="B2865" s="1">
        <v>2.5</v>
      </c>
      <c r="C2865" s="1">
        <v>17.585356999999998</v>
      </c>
      <c r="D2865" s="1">
        <v>17.988887999999999</v>
      </c>
      <c r="E2865" s="1">
        <v>0</v>
      </c>
      <c r="F2865" s="1">
        <v>0</v>
      </c>
      <c r="G2865" s="1">
        <v>0</v>
      </c>
      <c r="M2865" s="1"/>
    </row>
    <row r="2866" spans="1:13" x14ac:dyDescent="0.25">
      <c r="A2866" s="4">
        <v>46142.291666659723</v>
      </c>
      <c r="B2866" s="1">
        <v>2.6</v>
      </c>
      <c r="C2866" s="1">
        <v>18.001474000000002</v>
      </c>
      <c r="D2866" s="1">
        <v>18.049430000000001</v>
      </c>
      <c r="E2866" s="1">
        <v>0</v>
      </c>
      <c r="F2866" s="1">
        <v>0</v>
      </c>
      <c r="G2866" s="1">
        <v>0.23564199999999999</v>
      </c>
      <c r="M2866" s="1"/>
    </row>
    <row r="2867" spans="1:13" x14ac:dyDescent="0.25">
      <c r="A2867" s="4">
        <v>46142.333333326387</v>
      </c>
      <c r="B2867" s="1">
        <v>2.9</v>
      </c>
      <c r="C2867" s="1">
        <v>17.469688000000001</v>
      </c>
      <c r="D2867" s="1">
        <v>18.061679999999999</v>
      </c>
      <c r="E2867" s="1">
        <v>0</v>
      </c>
      <c r="F2867" s="1">
        <v>0</v>
      </c>
      <c r="G2867" s="1">
        <v>0</v>
      </c>
      <c r="M2867" s="1"/>
    </row>
    <row r="2868" spans="1:13" x14ac:dyDescent="0.25">
      <c r="A2868" s="4">
        <v>46142.374999993051</v>
      </c>
      <c r="B2868" s="1">
        <v>3.1</v>
      </c>
      <c r="C2868" s="1">
        <v>17.26172</v>
      </c>
      <c r="D2868" s="1">
        <v>18.069478</v>
      </c>
      <c r="E2868" s="1">
        <v>0</v>
      </c>
      <c r="F2868" s="1">
        <v>0</v>
      </c>
      <c r="G2868" s="1">
        <v>0</v>
      </c>
      <c r="M2868" s="1"/>
    </row>
    <row r="2869" spans="1:13" x14ac:dyDescent="0.25">
      <c r="A2869" s="4">
        <v>46142.416666659716</v>
      </c>
      <c r="B2869" s="1">
        <v>3.7</v>
      </c>
      <c r="C2869" s="1">
        <v>17.597508999999999</v>
      </c>
      <c r="D2869" s="1">
        <v>18.277895999999998</v>
      </c>
      <c r="E2869" s="1">
        <v>0</v>
      </c>
      <c r="F2869" s="1">
        <v>0</v>
      </c>
      <c r="G2869" s="1">
        <v>0</v>
      </c>
      <c r="M2869" s="1"/>
    </row>
    <row r="2870" spans="1:13" x14ac:dyDescent="0.25">
      <c r="A2870" s="4">
        <v>46142.45833332638</v>
      </c>
      <c r="B2870" s="1">
        <v>5</v>
      </c>
      <c r="C2870" s="1">
        <v>18.863085999999999</v>
      </c>
      <c r="D2870" s="1">
        <v>19.963439000000001</v>
      </c>
      <c r="E2870" s="1">
        <v>17</v>
      </c>
      <c r="F2870" s="1">
        <v>0</v>
      </c>
      <c r="G2870" s="1">
        <v>0</v>
      </c>
      <c r="M2870" s="1"/>
    </row>
    <row r="2871" spans="1:13" x14ac:dyDescent="0.25">
      <c r="A2871" s="4">
        <v>46142.499999993044</v>
      </c>
      <c r="B2871" s="1">
        <v>6.1</v>
      </c>
      <c r="C2871" s="1">
        <v>19.457661000000002</v>
      </c>
      <c r="D2871" s="1">
        <v>20.510345999999998</v>
      </c>
      <c r="E2871" s="1">
        <v>3</v>
      </c>
      <c r="F2871" s="1">
        <v>0</v>
      </c>
      <c r="G2871" s="1">
        <v>0</v>
      </c>
      <c r="M2871" s="1"/>
    </row>
    <row r="2872" spans="1:13" x14ac:dyDescent="0.25">
      <c r="A2872" s="4">
        <v>46142.541666659708</v>
      </c>
      <c r="B2872" s="1">
        <v>7.8</v>
      </c>
      <c r="C2872" s="1">
        <v>20.468195999999999</v>
      </c>
      <c r="D2872" s="1">
        <v>21.700647</v>
      </c>
      <c r="E2872" s="1">
        <v>17</v>
      </c>
      <c r="F2872" s="1">
        <v>0</v>
      </c>
      <c r="G2872" s="1">
        <v>0</v>
      </c>
      <c r="M2872" s="1"/>
    </row>
    <row r="2873" spans="1:13" x14ac:dyDescent="0.25">
      <c r="A2873" s="4">
        <v>46142.583333326373</v>
      </c>
      <c r="B2873" s="1">
        <v>8.3000000000000007</v>
      </c>
      <c r="C2873" s="1">
        <v>21.078533</v>
      </c>
      <c r="D2873" s="1">
        <v>22.355307</v>
      </c>
      <c r="E2873" s="1">
        <v>14</v>
      </c>
      <c r="F2873" s="1">
        <v>0</v>
      </c>
      <c r="G2873" s="1">
        <v>0</v>
      </c>
      <c r="M2873" s="1"/>
    </row>
    <row r="2874" spans="1:13" x14ac:dyDescent="0.25">
      <c r="A2874" s="4">
        <v>46142.624999993037</v>
      </c>
      <c r="B2874" s="1">
        <v>8.4</v>
      </c>
      <c r="C2874" s="1">
        <v>21.521395999999999</v>
      </c>
      <c r="D2874" s="1">
        <v>22.650846999999999</v>
      </c>
      <c r="E2874" s="1">
        <v>15</v>
      </c>
      <c r="F2874" s="1">
        <v>0</v>
      </c>
      <c r="G2874" s="1">
        <v>0</v>
      </c>
      <c r="M2874" s="1"/>
    </row>
    <row r="2875" spans="1:13" x14ac:dyDescent="0.25">
      <c r="A2875" s="4">
        <v>46142.666666659701</v>
      </c>
      <c r="B2875" s="1">
        <v>9</v>
      </c>
      <c r="C2875" s="1">
        <v>21.722359999999998</v>
      </c>
      <c r="D2875" s="1">
        <v>22.881923</v>
      </c>
      <c r="E2875" s="1">
        <v>76</v>
      </c>
      <c r="F2875" s="1">
        <v>0</v>
      </c>
      <c r="G2875" s="1">
        <v>0</v>
      </c>
      <c r="M2875" s="1"/>
    </row>
    <row r="2876" spans="1:13" x14ac:dyDescent="0.25">
      <c r="A2876" s="4">
        <v>46142.708333326365</v>
      </c>
      <c r="B2876" s="1">
        <v>9.6</v>
      </c>
      <c r="C2876" s="1">
        <v>21.734945</v>
      </c>
      <c r="D2876" s="1">
        <v>22.787932999999999</v>
      </c>
      <c r="E2876" s="1">
        <v>553</v>
      </c>
      <c r="F2876" s="1">
        <v>0</v>
      </c>
      <c r="G2876" s="1">
        <v>0</v>
      </c>
      <c r="M2876" s="1"/>
    </row>
    <row r="2877" spans="1:13" x14ac:dyDescent="0.25">
      <c r="A2877" s="4">
        <v>46142.74999999303</v>
      </c>
      <c r="B2877" s="1">
        <v>8.3000000000000007</v>
      </c>
      <c r="C2877" s="1">
        <v>20.798452999999999</v>
      </c>
      <c r="D2877" s="1">
        <v>21.850836999999999</v>
      </c>
      <c r="E2877" s="1">
        <v>471</v>
      </c>
      <c r="F2877" s="1">
        <v>0</v>
      </c>
      <c r="G2877" s="1">
        <v>0</v>
      </c>
      <c r="M2877" s="1"/>
    </row>
    <row r="2878" spans="1:13" x14ac:dyDescent="0.25">
      <c r="A2878" s="4">
        <v>46142.791666659694</v>
      </c>
      <c r="B2878" s="1">
        <v>7.5</v>
      </c>
      <c r="C2878" s="1">
        <v>19.713550000000001</v>
      </c>
      <c r="D2878" s="1">
        <v>20.436902</v>
      </c>
      <c r="E2878" s="1">
        <v>73</v>
      </c>
      <c r="F2878" s="1">
        <v>0</v>
      </c>
      <c r="G2878" s="1">
        <v>0</v>
      </c>
      <c r="M2878" s="1"/>
    </row>
    <row r="2879" spans="1:13" x14ac:dyDescent="0.25">
      <c r="A2879" s="4">
        <v>46142.833333326358</v>
      </c>
      <c r="B2879" s="1">
        <v>6.7</v>
      </c>
      <c r="C2879" s="1">
        <v>18.669557999999999</v>
      </c>
      <c r="D2879" s="1">
        <v>19.179493999999998</v>
      </c>
      <c r="E2879" s="1">
        <v>0</v>
      </c>
      <c r="F2879" s="1">
        <v>0</v>
      </c>
      <c r="G2879" s="1">
        <v>0</v>
      </c>
      <c r="M2879" s="1"/>
    </row>
    <row r="2880" spans="1:13" x14ac:dyDescent="0.25">
      <c r="A2880" s="4">
        <v>46142.874999993022</v>
      </c>
      <c r="B2880" s="1">
        <v>6.2</v>
      </c>
      <c r="C2880" s="1">
        <v>17.874030000000001</v>
      </c>
      <c r="D2880" s="1">
        <v>18.234636999999999</v>
      </c>
      <c r="E2880" s="1">
        <v>0</v>
      </c>
      <c r="F2880" s="1">
        <v>0</v>
      </c>
      <c r="G2880" s="1">
        <v>0</v>
      </c>
      <c r="M2880" s="1"/>
    </row>
    <row r="2881" spans="1:13" x14ac:dyDescent="0.25">
      <c r="A2881" s="4">
        <v>46142.916666659687</v>
      </c>
      <c r="B2881" s="1">
        <v>6.1</v>
      </c>
      <c r="C2881" s="1">
        <v>17.359099000000001</v>
      </c>
      <c r="D2881" s="1">
        <v>17.490704999999998</v>
      </c>
      <c r="E2881" s="1">
        <v>0</v>
      </c>
      <c r="F2881" s="1">
        <v>0</v>
      </c>
      <c r="G2881" s="1">
        <v>0</v>
      </c>
      <c r="M2881" s="1"/>
    </row>
    <row r="2882" spans="1:13" x14ac:dyDescent="0.25">
      <c r="A2882" s="4">
        <v>46142.958333326351</v>
      </c>
      <c r="B2882" s="1">
        <v>6.4</v>
      </c>
      <c r="C2882" s="1">
        <v>16.945523999999999</v>
      </c>
      <c r="D2882" s="1">
        <v>16.953942000000001</v>
      </c>
      <c r="E2882" s="1">
        <v>0</v>
      </c>
      <c r="F2882" s="1">
        <v>0</v>
      </c>
      <c r="G2882" s="1">
        <v>0</v>
      </c>
      <c r="M2882" s="1"/>
    </row>
    <row r="2883" spans="1:13" x14ac:dyDescent="0.25">
      <c r="A2883" s="4">
        <v>46142.999999993015</v>
      </c>
      <c r="B2883" s="1">
        <v>6.8</v>
      </c>
      <c r="C2883" s="1">
        <v>16.729619</v>
      </c>
      <c r="D2883" s="1">
        <v>16.798518999999999</v>
      </c>
      <c r="E2883" s="1">
        <v>0</v>
      </c>
      <c r="F2883" s="1">
        <v>0</v>
      </c>
      <c r="G2883" s="1">
        <v>0</v>
      </c>
      <c r="M2883" s="1"/>
    </row>
    <row r="2884" spans="1:13" x14ac:dyDescent="0.25">
      <c r="A2884" s="4">
        <v>46143.041666659679</v>
      </c>
      <c r="B2884" s="1">
        <v>7</v>
      </c>
      <c r="C2884" s="1">
        <v>16.606835</v>
      </c>
      <c r="D2884" s="1">
        <v>16.689146999999998</v>
      </c>
      <c r="E2884" s="1">
        <v>0</v>
      </c>
      <c r="F2884" s="1">
        <v>0</v>
      </c>
      <c r="G2884" s="1">
        <v>0</v>
      </c>
      <c r="M2884" s="1"/>
    </row>
    <row r="2885" spans="1:13" x14ac:dyDescent="0.25">
      <c r="A2885" s="4">
        <v>46143.083333326344</v>
      </c>
      <c r="B2885" s="1">
        <v>7</v>
      </c>
      <c r="C2885" s="1">
        <v>16.480523999999999</v>
      </c>
      <c r="D2885" s="1">
        <v>16.546827</v>
      </c>
      <c r="E2885" s="1">
        <v>0</v>
      </c>
      <c r="F2885" s="1">
        <v>0</v>
      </c>
      <c r="G2885" s="1">
        <v>0</v>
      </c>
      <c r="M2885" s="1"/>
    </row>
    <row r="2886" spans="1:13" x14ac:dyDescent="0.25">
      <c r="A2886" s="4">
        <v>46143.124999993008</v>
      </c>
      <c r="B2886" s="1">
        <v>6.6</v>
      </c>
      <c r="C2886" s="1">
        <v>16.286697</v>
      </c>
      <c r="D2886" s="1">
        <v>16.35633</v>
      </c>
      <c r="E2886" s="1">
        <v>0</v>
      </c>
      <c r="F2886" s="1">
        <v>0</v>
      </c>
      <c r="G2886" s="1">
        <v>0</v>
      </c>
      <c r="M2886" s="1"/>
    </row>
    <row r="2887" spans="1:13" x14ac:dyDescent="0.25">
      <c r="A2887" s="4">
        <v>46143.166666659672</v>
      </c>
      <c r="B2887" s="1">
        <v>6</v>
      </c>
      <c r="C2887" s="1">
        <v>15.875538000000001</v>
      </c>
      <c r="D2887" s="1">
        <v>16.122661000000001</v>
      </c>
      <c r="E2887" s="1">
        <v>0</v>
      </c>
      <c r="F2887" s="1">
        <v>0</v>
      </c>
      <c r="G2887" s="1">
        <v>0</v>
      </c>
      <c r="M2887" s="1"/>
    </row>
    <row r="2888" spans="1:13" x14ac:dyDescent="0.25">
      <c r="A2888" s="4">
        <v>46143.208333326336</v>
      </c>
      <c r="B2888" s="1">
        <v>5.5</v>
      </c>
      <c r="C2888" s="1">
        <v>15.591537000000001</v>
      </c>
      <c r="D2888" s="1">
        <v>15.804971999999999</v>
      </c>
      <c r="E2888" s="1">
        <v>0</v>
      </c>
      <c r="F2888" s="1">
        <v>0</v>
      </c>
      <c r="G2888" s="1">
        <v>0</v>
      </c>
      <c r="M2888" s="1"/>
    </row>
    <row r="2889" spans="1:13" x14ac:dyDescent="0.25">
      <c r="A2889" s="4">
        <v>46143.249999993001</v>
      </c>
      <c r="B2889" s="1">
        <v>6.1</v>
      </c>
      <c r="C2889" s="1">
        <v>15.525862999999999</v>
      </c>
      <c r="D2889" s="1">
        <v>15.812085</v>
      </c>
      <c r="E2889" s="1">
        <v>0</v>
      </c>
      <c r="F2889" s="1">
        <v>0</v>
      </c>
      <c r="G2889" s="1">
        <v>0</v>
      </c>
      <c r="M2889" s="1"/>
    </row>
    <row r="2890" spans="1:13" x14ac:dyDescent="0.25">
      <c r="A2890" s="4">
        <v>46143.291666659665</v>
      </c>
      <c r="B2890" s="1">
        <v>7.9</v>
      </c>
      <c r="C2890" s="1">
        <v>18.151395999999998</v>
      </c>
      <c r="D2890" s="1">
        <v>16.806602999999999</v>
      </c>
      <c r="E2890" s="1">
        <v>108</v>
      </c>
      <c r="F2890" s="1">
        <v>0</v>
      </c>
      <c r="G2890" s="1">
        <v>0.81526900000000002</v>
      </c>
      <c r="M2890" s="1"/>
    </row>
    <row r="2891" spans="1:13" x14ac:dyDescent="0.25">
      <c r="A2891" s="4">
        <v>46143.333333326329</v>
      </c>
      <c r="B2891" s="1">
        <v>10.1</v>
      </c>
      <c r="C2891" s="1">
        <v>18.663944000000001</v>
      </c>
      <c r="D2891" s="1">
        <v>19.126643999999999</v>
      </c>
      <c r="E2891" s="1">
        <v>411</v>
      </c>
      <c r="F2891" s="1">
        <v>0</v>
      </c>
      <c r="G2891" s="1">
        <v>0</v>
      </c>
      <c r="M2891" s="1"/>
    </row>
    <row r="2892" spans="1:13" x14ac:dyDescent="0.25">
      <c r="A2892" s="4">
        <v>46143.374999992993</v>
      </c>
      <c r="B2892" s="1">
        <v>12.1</v>
      </c>
      <c r="C2892" s="1">
        <v>19.917717</v>
      </c>
      <c r="D2892" s="1">
        <v>21.140511</v>
      </c>
      <c r="E2892" s="1">
        <v>164</v>
      </c>
      <c r="F2892" s="1">
        <v>0</v>
      </c>
      <c r="G2892" s="1">
        <v>0</v>
      </c>
      <c r="M2892" s="1"/>
    </row>
    <row r="2893" spans="1:13" x14ac:dyDescent="0.25">
      <c r="A2893" s="4">
        <v>46143.416666659657</v>
      </c>
      <c r="B2893" s="1">
        <v>12</v>
      </c>
      <c r="C2893" s="1">
        <v>22.838621</v>
      </c>
      <c r="D2893" s="1">
        <v>24.747813000000001</v>
      </c>
      <c r="E2893" s="1">
        <v>569</v>
      </c>
      <c r="F2893" s="1">
        <v>0</v>
      </c>
      <c r="G2893" s="1">
        <v>0</v>
      </c>
      <c r="M2893" s="1"/>
    </row>
    <row r="2894" spans="1:13" x14ac:dyDescent="0.25">
      <c r="A2894" s="4">
        <v>46143.458333326322</v>
      </c>
      <c r="B2894" s="1">
        <v>12.6</v>
      </c>
      <c r="C2894" s="1">
        <v>25.860303999999999</v>
      </c>
      <c r="D2894" s="1">
        <v>28.392427999999999</v>
      </c>
      <c r="E2894" s="1">
        <v>720</v>
      </c>
      <c r="F2894" s="1">
        <v>0</v>
      </c>
      <c r="G2894" s="1">
        <v>0</v>
      </c>
      <c r="M2894" s="1"/>
    </row>
    <row r="2895" spans="1:13" x14ac:dyDescent="0.25">
      <c r="A2895" s="4">
        <v>46143.499999992986</v>
      </c>
      <c r="B2895" s="1">
        <v>12.8</v>
      </c>
      <c r="C2895" s="1">
        <v>28.969093999999998</v>
      </c>
      <c r="D2895" s="1">
        <v>31.232948</v>
      </c>
      <c r="E2895" s="1">
        <v>631</v>
      </c>
      <c r="F2895" s="1">
        <v>0</v>
      </c>
      <c r="G2895" s="1">
        <v>0</v>
      </c>
      <c r="M2895" s="1"/>
    </row>
    <row r="2896" spans="1:13" x14ac:dyDescent="0.25">
      <c r="A2896" s="4">
        <v>46143.54166665965</v>
      </c>
      <c r="B2896" s="1">
        <v>13.7</v>
      </c>
      <c r="C2896" s="1">
        <v>27.063935000000001</v>
      </c>
      <c r="D2896" s="1">
        <v>33.501933999999999</v>
      </c>
      <c r="E2896" s="1">
        <v>658</v>
      </c>
      <c r="F2896" s="1">
        <v>2.2047720000000002</v>
      </c>
      <c r="G2896" s="1">
        <v>0</v>
      </c>
      <c r="M2896" s="1"/>
    </row>
    <row r="2897" spans="1:13" x14ac:dyDescent="0.25">
      <c r="A2897" s="4">
        <v>46143.583333326314</v>
      </c>
      <c r="B2897" s="1">
        <v>13.2</v>
      </c>
      <c r="C2897" s="1">
        <v>30.303491000000001</v>
      </c>
      <c r="D2897" s="1">
        <v>32.237326000000003</v>
      </c>
      <c r="E2897" s="1">
        <v>523</v>
      </c>
      <c r="F2897" s="1">
        <v>0</v>
      </c>
      <c r="G2897" s="1">
        <v>0</v>
      </c>
      <c r="M2897" s="1"/>
    </row>
    <row r="2898" spans="1:13" x14ac:dyDescent="0.25">
      <c r="A2898" s="4">
        <v>46143.624999992979</v>
      </c>
      <c r="B2898" s="1">
        <v>12.6</v>
      </c>
      <c r="C2898" s="1">
        <v>30.290438999999999</v>
      </c>
      <c r="D2898" s="1">
        <v>32.697059000000003</v>
      </c>
      <c r="E2898" s="1">
        <v>672</v>
      </c>
      <c r="F2898" s="1">
        <v>0</v>
      </c>
      <c r="G2898" s="1">
        <v>0</v>
      </c>
      <c r="M2898" s="1"/>
    </row>
    <row r="2899" spans="1:13" x14ac:dyDescent="0.25">
      <c r="A2899" s="4">
        <v>46143.666666659643</v>
      </c>
      <c r="B2899" s="1">
        <v>12.3</v>
      </c>
      <c r="C2899" s="1">
        <v>29.378115000000001</v>
      </c>
      <c r="D2899" s="1">
        <v>31.279536</v>
      </c>
      <c r="E2899" s="1">
        <v>675</v>
      </c>
      <c r="F2899" s="1">
        <v>0</v>
      </c>
      <c r="G2899" s="1">
        <v>0</v>
      </c>
      <c r="M2899" s="1"/>
    </row>
    <row r="2900" spans="1:13" x14ac:dyDescent="0.25">
      <c r="A2900" s="4">
        <v>46143.708333326307</v>
      </c>
      <c r="B2900" s="1">
        <v>11.3</v>
      </c>
      <c r="C2900" s="1">
        <v>27.697531999999999</v>
      </c>
      <c r="D2900" s="1">
        <v>29.366515</v>
      </c>
      <c r="E2900" s="1">
        <v>415</v>
      </c>
      <c r="F2900" s="1">
        <v>0</v>
      </c>
      <c r="G2900" s="1">
        <v>0</v>
      </c>
      <c r="M2900" s="1"/>
    </row>
    <row r="2901" spans="1:13" x14ac:dyDescent="0.25">
      <c r="A2901" s="4">
        <v>46143.749999992971</v>
      </c>
      <c r="B2901" s="1">
        <v>10.6</v>
      </c>
      <c r="C2901" s="1">
        <v>26.034662999999998</v>
      </c>
      <c r="D2901" s="1">
        <v>27.495028999999999</v>
      </c>
      <c r="E2901" s="1">
        <v>374</v>
      </c>
      <c r="F2901" s="1">
        <v>0</v>
      </c>
      <c r="G2901" s="1">
        <v>0</v>
      </c>
      <c r="M2901" s="1"/>
    </row>
    <row r="2902" spans="1:13" x14ac:dyDescent="0.25">
      <c r="A2902" s="4">
        <v>46143.791666659636</v>
      </c>
      <c r="B2902" s="1">
        <v>9.1999999999999993</v>
      </c>
      <c r="C2902" s="1">
        <v>24.555485999999998</v>
      </c>
      <c r="D2902" s="1">
        <v>25.615587999999999</v>
      </c>
      <c r="E2902" s="1">
        <v>37</v>
      </c>
      <c r="F2902" s="1">
        <v>0</v>
      </c>
      <c r="G2902" s="1">
        <v>0</v>
      </c>
      <c r="M2902" s="1"/>
    </row>
    <row r="2903" spans="1:13" x14ac:dyDescent="0.25">
      <c r="A2903" s="4">
        <v>46143.8333333263</v>
      </c>
      <c r="B2903" s="1">
        <v>7.9</v>
      </c>
      <c r="C2903" s="1">
        <v>23.217182000000001</v>
      </c>
      <c r="D2903" s="1">
        <v>24.016023000000001</v>
      </c>
      <c r="E2903" s="1">
        <v>0</v>
      </c>
      <c r="F2903" s="1">
        <v>0</v>
      </c>
      <c r="G2903" s="1">
        <v>0</v>
      </c>
      <c r="M2903" s="1"/>
    </row>
    <row r="2904" spans="1:13" x14ac:dyDescent="0.25">
      <c r="A2904" s="4">
        <v>46143.874999992964</v>
      </c>
      <c r="B2904" s="1">
        <v>6.9</v>
      </c>
      <c r="C2904" s="1">
        <v>22.225314999999998</v>
      </c>
      <c r="D2904" s="1">
        <v>22.761686000000001</v>
      </c>
      <c r="E2904" s="1">
        <v>0</v>
      </c>
      <c r="F2904" s="1">
        <v>0</v>
      </c>
      <c r="G2904" s="1">
        <v>0</v>
      </c>
      <c r="M2904" s="1"/>
    </row>
    <row r="2905" spans="1:13" x14ac:dyDescent="0.25">
      <c r="A2905" s="4">
        <v>46143.916666659628</v>
      </c>
      <c r="B2905" s="1">
        <v>6.3</v>
      </c>
      <c r="C2905" s="1">
        <v>21.430319999999998</v>
      </c>
      <c r="D2905" s="1">
        <v>21.828368999999999</v>
      </c>
      <c r="E2905" s="1">
        <v>0</v>
      </c>
      <c r="F2905" s="1">
        <v>0</v>
      </c>
      <c r="G2905" s="1">
        <v>0</v>
      </c>
      <c r="M2905" s="1"/>
    </row>
    <row r="2906" spans="1:13" x14ac:dyDescent="0.25">
      <c r="A2906" s="4">
        <v>46143.958333326293</v>
      </c>
      <c r="B2906" s="1">
        <v>5.5</v>
      </c>
      <c r="C2906" s="1">
        <v>20.795438999999998</v>
      </c>
      <c r="D2906" s="1">
        <v>21.056383</v>
      </c>
      <c r="E2906" s="1">
        <v>0</v>
      </c>
      <c r="F2906" s="1">
        <v>0</v>
      </c>
      <c r="G2906" s="1">
        <v>0</v>
      </c>
      <c r="M2906" s="1"/>
    </row>
    <row r="2907" spans="1:13" x14ac:dyDescent="0.25">
      <c r="A2907" s="4">
        <v>46143.999999992957</v>
      </c>
      <c r="B2907" s="1">
        <v>4.8</v>
      </c>
      <c r="C2907" s="1">
        <v>20.154641999999999</v>
      </c>
      <c r="D2907" s="1">
        <v>20.419474000000001</v>
      </c>
      <c r="E2907" s="1">
        <v>0</v>
      </c>
      <c r="F2907" s="1">
        <v>0</v>
      </c>
      <c r="G2907" s="1">
        <v>0</v>
      </c>
      <c r="M2907" s="1"/>
    </row>
    <row r="2908" spans="1:13" x14ac:dyDescent="0.25">
      <c r="A2908" s="4">
        <v>46144.041666659621</v>
      </c>
      <c r="B2908" s="1">
        <v>4.3</v>
      </c>
      <c r="C2908" s="1">
        <v>19.663539</v>
      </c>
      <c r="D2908" s="1">
        <v>19.844125999999999</v>
      </c>
      <c r="E2908" s="1">
        <v>0</v>
      </c>
      <c r="F2908" s="1">
        <v>0</v>
      </c>
      <c r="G2908" s="1">
        <v>0</v>
      </c>
      <c r="M2908" s="1"/>
    </row>
    <row r="2909" spans="1:13" x14ac:dyDescent="0.25">
      <c r="A2909" s="4">
        <v>46144.083333326285</v>
      </c>
      <c r="B2909" s="1">
        <v>4.0999999999999996</v>
      </c>
      <c r="C2909" s="1">
        <v>19.329256000000001</v>
      </c>
      <c r="D2909" s="1">
        <v>19.460273999999998</v>
      </c>
      <c r="E2909" s="1">
        <v>0</v>
      </c>
      <c r="F2909" s="1">
        <v>0</v>
      </c>
      <c r="G2909" s="1">
        <v>0</v>
      </c>
      <c r="M2909" s="1"/>
    </row>
    <row r="2910" spans="1:13" x14ac:dyDescent="0.25">
      <c r="A2910" s="4">
        <v>46144.12499999295</v>
      </c>
      <c r="B2910" s="1">
        <v>4</v>
      </c>
      <c r="C2910" s="1">
        <v>19.009222999999999</v>
      </c>
      <c r="D2910" s="1">
        <v>19.172238</v>
      </c>
      <c r="E2910" s="1">
        <v>0</v>
      </c>
      <c r="F2910" s="1">
        <v>0</v>
      </c>
      <c r="G2910" s="1">
        <v>0</v>
      </c>
      <c r="M2910" s="1"/>
    </row>
    <row r="2911" spans="1:13" x14ac:dyDescent="0.25">
      <c r="A2911" s="4">
        <v>46144.166666659614</v>
      </c>
      <c r="B2911" s="1">
        <v>4.4000000000000004</v>
      </c>
      <c r="C2911" s="1">
        <v>18.745504</v>
      </c>
      <c r="D2911" s="1">
        <v>18.936790999999999</v>
      </c>
      <c r="E2911" s="1">
        <v>0</v>
      </c>
      <c r="F2911" s="1">
        <v>0</v>
      </c>
      <c r="G2911" s="1">
        <v>0</v>
      </c>
      <c r="M2911" s="1"/>
    </row>
    <row r="2912" spans="1:13" x14ac:dyDescent="0.25">
      <c r="A2912" s="4">
        <v>46144.208333326278</v>
      </c>
      <c r="B2912" s="1">
        <v>4.5999999999999996</v>
      </c>
      <c r="C2912" s="1">
        <v>18.490034000000001</v>
      </c>
      <c r="D2912" s="1">
        <v>18.704488999999999</v>
      </c>
      <c r="E2912" s="1">
        <v>0</v>
      </c>
      <c r="F2912" s="1">
        <v>0</v>
      </c>
      <c r="G2912" s="1">
        <v>0</v>
      </c>
      <c r="M2912" s="1"/>
    </row>
    <row r="2913" spans="1:13" x14ac:dyDescent="0.25">
      <c r="A2913" s="4">
        <v>46144.249999992942</v>
      </c>
      <c r="B2913" s="1">
        <v>4.9000000000000004</v>
      </c>
      <c r="C2913" s="1">
        <v>18.442533000000001</v>
      </c>
      <c r="D2913" s="1">
        <v>18.721685999999998</v>
      </c>
      <c r="E2913" s="1">
        <v>0</v>
      </c>
      <c r="F2913" s="1">
        <v>0</v>
      </c>
      <c r="G2913" s="1">
        <v>0</v>
      </c>
      <c r="M2913" s="1"/>
    </row>
    <row r="2914" spans="1:13" x14ac:dyDescent="0.25">
      <c r="A2914" s="4">
        <v>46144.291666659607</v>
      </c>
      <c r="B2914" s="1">
        <v>5.5</v>
      </c>
      <c r="C2914" s="1">
        <v>18.692508</v>
      </c>
      <c r="D2914" s="1">
        <v>19.243410000000001</v>
      </c>
      <c r="E2914" s="1">
        <v>0</v>
      </c>
      <c r="F2914" s="1">
        <v>0</v>
      </c>
      <c r="G2914" s="1">
        <v>0</v>
      </c>
      <c r="M2914" s="1"/>
    </row>
    <row r="2915" spans="1:13" x14ac:dyDescent="0.25">
      <c r="A2915" s="4">
        <v>46144.333333326271</v>
      </c>
      <c r="B2915" s="1">
        <v>6.7</v>
      </c>
      <c r="C2915" s="1">
        <v>19.390250999999999</v>
      </c>
      <c r="D2915" s="1">
        <v>20.009519999999998</v>
      </c>
      <c r="E2915" s="1">
        <v>0</v>
      </c>
      <c r="F2915" s="1">
        <v>0</v>
      </c>
      <c r="G2915" s="1">
        <v>0</v>
      </c>
      <c r="M2915" s="1"/>
    </row>
    <row r="2916" spans="1:13" x14ac:dyDescent="0.25">
      <c r="A2916" s="4">
        <v>46144.374999992935</v>
      </c>
      <c r="B2916" s="1">
        <v>8.4</v>
      </c>
      <c r="C2916" s="1">
        <v>20.633631999999999</v>
      </c>
      <c r="D2916" s="1">
        <v>21.713936</v>
      </c>
      <c r="E2916" s="1">
        <v>31</v>
      </c>
      <c r="F2916" s="1">
        <v>0</v>
      </c>
      <c r="G2916" s="1">
        <v>0</v>
      </c>
      <c r="M2916" s="1"/>
    </row>
    <row r="2917" spans="1:13" x14ac:dyDescent="0.25">
      <c r="A2917" s="4">
        <v>46144.416666659599</v>
      </c>
      <c r="B2917" s="1">
        <v>9.5</v>
      </c>
      <c r="C2917" s="1">
        <v>22.687211000000001</v>
      </c>
      <c r="D2917" s="1">
        <v>24.443974999999998</v>
      </c>
      <c r="E2917" s="1">
        <v>159</v>
      </c>
      <c r="F2917" s="1">
        <v>0</v>
      </c>
      <c r="G2917" s="1">
        <v>0</v>
      </c>
      <c r="M2917" s="1"/>
    </row>
    <row r="2918" spans="1:13" x14ac:dyDescent="0.25">
      <c r="A2918" s="4">
        <v>46144.458333326264</v>
      </c>
      <c r="B2918" s="1">
        <v>9.6</v>
      </c>
      <c r="C2918" s="1">
        <v>24.429161000000001</v>
      </c>
      <c r="D2918" s="1">
        <v>26.083397999999999</v>
      </c>
      <c r="E2918" s="1">
        <v>91</v>
      </c>
      <c r="F2918" s="1">
        <v>0</v>
      </c>
      <c r="G2918" s="1">
        <v>0</v>
      </c>
      <c r="M2918" s="1"/>
    </row>
    <row r="2919" spans="1:13" x14ac:dyDescent="0.25">
      <c r="A2919" s="4">
        <v>46144.499999992928</v>
      </c>
      <c r="B2919" s="1">
        <v>10.3</v>
      </c>
      <c r="C2919" s="1">
        <v>24.382733000000002</v>
      </c>
      <c r="D2919" s="1">
        <v>25.520398</v>
      </c>
      <c r="E2919" s="1">
        <v>4</v>
      </c>
      <c r="F2919" s="1">
        <v>0</v>
      </c>
      <c r="G2919" s="1">
        <v>0</v>
      </c>
      <c r="M2919" s="1"/>
    </row>
    <row r="2920" spans="1:13" x14ac:dyDescent="0.25">
      <c r="A2920" s="4">
        <v>46144.541666659592</v>
      </c>
      <c r="B2920" s="1">
        <v>10.8</v>
      </c>
      <c r="C2920" s="1">
        <v>23.972132999999999</v>
      </c>
      <c r="D2920" s="1">
        <v>25.240618000000001</v>
      </c>
      <c r="E2920" s="1">
        <v>6</v>
      </c>
      <c r="F2920" s="1">
        <v>0</v>
      </c>
      <c r="G2920" s="1">
        <v>0</v>
      </c>
      <c r="M2920" s="1"/>
    </row>
    <row r="2921" spans="1:13" x14ac:dyDescent="0.25">
      <c r="A2921" s="4">
        <v>46144.583333326256</v>
      </c>
      <c r="B2921" s="1">
        <v>11.2</v>
      </c>
      <c r="C2921" s="1">
        <v>24.784329</v>
      </c>
      <c r="D2921" s="1">
        <v>26.21669</v>
      </c>
      <c r="E2921" s="1">
        <v>88</v>
      </c>
      <c r="F2921" s="1">
        <v>0</v>
      </c>
      <c r="G2921" s="1">
        <v>0</v>
      </c>
      <c r="M2921" s="1"/>
    </row>
    <row r="2922" spans="1:13" x14ac:dyDescent="0.25">
      <c r="A2922" s="4">
        <v>46144.62499999292</v>
      </c>
      <c r="B2922" s="1">
        <v>11.3</v>
      </c>
      <c r="C2922" s="1">
        <v>24.527135000000001</v>
      </c>
      <c r="D2922" s="1">
        <v>25.477941000000001</v>
      </c>
      <c r="E2922" s="1">
        <v>4</v>
      </c>
      <c r="F2922" s="1">
        <v>0</v>
      </c>
      <c r="G2922" s="1">
        <v>0</v>
      </c>
      <c r="M2922" s="1"/>
    </row>
    <row r="2923" spans="1:13" x14ac:dyDescent="0.25">
      <c r="A2923" s="4">
        <v>46144.666666659585</v>
      </c>
      <c r="B2923" s="1">
        <v>12.2</v>
      </c>
      <c r="C2923" s="1">
        <v>24.034773999999999</v>
      </c>
      <c r="D2923" s="1">
        <v>25.155964999999998</v>
      </c>
      <c r="E2923" s="1">
        <v>19</v>
      </c>
      <c r="F2923" s="1">
        <v>0</v>
      </c>
      <c r="G2923" s="1">
        <v>0</v>
      </c>
      <c r="M2923" s="1"/>
    </row>
    <row r="2924" spans="1:13" x14ac:dyDescent="0.25">
      <c r="A2924" s="4">
        <v>46144.708333326249</v>
      </c>
      <c r="B2924" s="1">
        <v>11.4</v>
      </c>
      <c r="C2924" s="1">
        <v>23.736819000000001</v>
      </c>
      <c r="D2924" s="1">
        <v>24.892206999999999</v>
      </c>
      <c r="E2924" s="1">
        <v>490</v>
      </c>
      <c r="F2924" s="1">
        <v>0</v>
      </c>
      <c r="G2924" s="1">
        <v>0</v>
      </c>
      <c r="M2924" s="1"/>
    </row>
    <row r="2925" spans="1:13" x14ac:dyDescent="0.25">
      <c r="A2925" s="4">
        <v>46144.749999992913</v>
      </c>
      <c r="B2925" s="1">
        <v>10.4</v>
      </c>
      <c r="C2925" s="1">
        <v>23.041163000000001</v>
      </c>
      <c r="D2925" s="1">
        <v>24.090174000000001</v>
      </c>
      <c r="E2925" s="1">
        <v>258</v>
      </c>
      <c r="F2925" s="1">
        <v>0</v>
      </c>
      <c r="G2925" s="1">
        <v>0</v>
      </c>
      <c r="M2925" s="1"/>
    </row>
    <row r="2926" spans="1:13" x14ac:dyDescent="0.25">
      <c r="A2926" s="4">
        <v>46144.791666659577</v>
      </c>
      <c r="B2926" s="1">
        <v>9.1999999999999993</v>
      </c>
      <c r="C2926" s="1">
        <v>22.107996</v>
      </c>
      <c r="D2926" s="1">
        <v>22.960381999999999</v>
      </c>
      <c r="E2926" s="1">
        <v>159</v>
      </c>
      <c r="F2926" s="1">
        <v>0</v>
      </c>
      <c r="G2926" s="1">
        <v>0</v>
      </c>
      <c r="M2926" s="1"/>
    </row>
    <row r="2927" spans="1:13" x14ac:dyDescent="0.25">
      <c r="A2927" s="4">
        <v>46144.833333326242</v>
      </c>
      <c r="B2927" s="1">
        <v>7.8</v>
      </c>
      <c r="C2927" s="1">
        <v>21.152165</v>
      </c>
      <c r="D2927" s="1">
        <v>21.80499</v>
      </c>
      <c r="E2927" s="1">
        <v>0</v>
      </c>
      <c r="F2927" s="1">
        <v>0</v>
      </c>
      <c r="G2927" s="1">
        <v>0</v>
      </c>
      <c r="M2927" s="1"/>
    </row>
    <row r="2928" spans="1:13" x14ac:dyDescent="0.25">
      <c r="A2928" s="4">
        <v>46144.874999992906</v>
      </c>
      <c r="B2928" s="1">
        <v>7.4</v>
      </c>
      <c r="C2928" s="1">
        <v>20.431934999999999</v>
      </c>
      <c r="D2928" s="1">
        <v>20.907712</v>
      </c>
      <c r="E2928" s="1">
        <v>0</v>
      </c>
      <c r="F2928" s="1">
        <v>0</v>
      </c>
      <c r="G2928" s="1">
        <v>0</v>
      </c>
      <c r="M2928" s="1"/>
    </row>
    <row r="2929" spans="1:13" x14ac:dyDescent="0.25">
      <c r="A2929" s="4">
        <v>46144.91666665957</v>
      </c>
      <c r="B2929" s="1">
        <v>7.2</v>
      </c>
      <c r="C2929" s="1">
        <v>19.698568999999999</v>
      </c>
      <c r="D2929" s="1">
        <v>20.101279000000002</v>
      </c>
      <c r="E2929" s="1">
        <v>0</v>
      </c>
      <c r="F2929" s="1">
        <v>0</v>
      </c>
      <c r="G2929" s="1">
        <v>0</v>
      </c>
      <c r="M2929" s="1"/>
    </row>
    <row r="2930" spans="1:13" x14ac:dyDescent="0.25">
      <c r="A2930" s="4">
        <v>46144.958333326234</v>
      </c>
      <c r="B2930" s="1">
        <v>6.1</v>
      </c>
      <c r="C2930" s="1">
        <v>19.162372999999999</v>
      </c>
      <c r="D2930" s="1">
        <v>19.440055999999998</v>
      </c>
      <c r="E2930" s="1">
        <v>0</v>
      </c>
      <c r="F2930" s="1">
        <v>0</v>
      </c>
      <c r="G2930" s="1">
        <v>0</v>
      </c>
      <c r="M2930" s="1"/>
    </row>
    <row r="2931" spans="1:13" x14ac:dyDescent="0.25">
      <c r="A2931" s="4">
        <v>46144.999999992899</v>
      </c>
      <c r="B2931" s="1">
        <v>5.4</v>
      </c>
      <c r="C2931" s="1">
        <v>18.653922999999999</v>
      </c>
      <c r="D2931" s="1">
        <v>18.892918999999999</v>
      </c>
      <c r="E2931" s="1">
        <v>0</v>
      </c>
      <c r="F2931" s="1">
        <v>0</v>
      </c>
      <c r="G2931" s="1">
        <v>0</v>
      </c>
      <c r="M2931" s="1"/>
    </row>
    <row r="2932" spans="1:13" x14ac:dyDescent="0.25">
      <c r="A2932" s="4">
        <v>46145.041666659563</v>
      </c>
      <c r="B2932" s="1">
        <v>4.7</v>
      </c>
      <c r="C2932" s="1">
        <v>18.229697000000002</v>
      </c>
      <c r="D2932" s="1">
        <v>18.471693999999999</v>
      </c>
      <c r="E2932" s="1">
        <v>0</v>
      </c>
      <c r="F2932" s="1">
        <v>0</v>
      </c>
      <c r="G2932" s="1">
        <v>0</v>
      </c>
      <c r="M2932" s="1"/>
    </row>
    <row r="2933" spans="1:13" x14ac:dyDescent="0.25">
      <c r="A2933" s="4">
        <v>46145.083333326227</v>
      </c>
      <c r="B2933" s="1">
        <v>4.4000000000000004</v>
      </c>
      <c r="C2933" s="1">
        <v>17.617901</v>
      </c>
      <c r="D2933" s="1">
        <v>17.917808000000001</v>
      </c>
      <c r="E2933" s="1">
        <v>0</v>
      </c>
      <c r="F2933" s="1">
        <v>0</v>
      </c>
      <c r="G2933" s="1">
        <v>0</v>
      </c>
      <c r="M2933" s="1"/>
    </row>
    <row r="2934" spans="1:13" x14ac:dyDescent="0.25">
      <c r="A2934" s="4">
        <v>46145.124999992891</v>
      </c>
      <c r="B2934" s="1">
        <v>3.6</v>
      </c>
      <c r="C2934" s="1">
        <v>17.118368</v>
      </c>
      <c r="D2934" s="1">
        <v>17.281238999999999</v>
      </c>
      <c r="E2934" s="1">
        <v>0</v>
      </c>
      <c r="F2934" s="1">
        <v>0</v>
      </c>
      <c r="G2934" s="1">
        <v>0</v>
      </c>
      <c r="M2934" s="1"/>
    </row>
    <row r="2935" spans="1:13" x14ac:dyDescent="0.25">
      <c r="A2935" s="4">
        <v>46145.166666659556</v>
      </c>
      <c r="B2935" s="1">
        <v>3.1</v>
      </c>
      <c r="C2935" s="1">
        <v>16.632577000000001</v>
      </c>
      <c r="D2935" s="1">
        <v>16.737606</v>
      </c>
      <c r="E2935" s="1">
        <v>0</v>
      </c>
      <c r="F2935" s="1">
        <v>0</v>
      </c>
      <c r="G2935" s="1">
        <v>0</v>
      </c>
      <c r="M2935" s="1"/>
    </row>
    <row r="2936" spans="1:13" x14ac:dyDescent="0.25">
      <c r="A2936" s="4">
        <v>46145.20833332622</v>
      </c>
      <c r="B2936" s="1">
        <v>4.7</v>
      </c>
      <c r="C2936" s="1">
        <v>16.560797999999998</v>
      </c>
      <c r="D2936" s="1">
        <v>16.586587999999999</v>
      </c>
      <c r="E2936" s="1">
        <v>0</v>
      </c>
      <c r="F2936" s="1">
        <v>0</v>
      </c>
      <c r="G2936" s="1">
        <v>0</v>
      </c>
      <c r="M2936" s="1"/>
    </row>
    <row r="2937" spans="1:13" x14ac:dyDescent="0.25">
      <c r="A2937" s="4">
        <v>46145.249999992884</v>
      </c>
      <c r="B2937" s="1">
        <v>5.5</v>
      </c>
      <c r="C2937" s="1">
        <v>16.650849000000001</v>
      </c>
      <c r="D2937" s="1">
        <v>16.793361999999998</v>
      </c>
      <c r="E2937" s="1">
        <v>0</v>
      </c>
      <c r="F2937" s="1">
        <v>0</v>
      </c>
      <c r="G2937" s="1">
        <v>0</v>
      </c>
      <c r="M2937" s="1"/>
    </row>
    <row r="2938" spans="1:13" x14ac:dyDescent="0.25">
      <c r="A2938" s="4">
        <v>46145.291666659548</v>
      </c>
      <c r="B2938" s="1">
        <v>5.7</v>
      </c>
      <c r="C2938" s="1">
        <v>18.036477000000001</v>
      </c>
      <c r="D2938" s="1">
        <v>17.081844</v>
      </c>
      <c r="E2938" s="1">
        <v>0</v>
      </c>
      <c r="F2938" s="1">
        <v>0</v>
      </c>
      <c r="G2938" s="1">
        <v>0.60889199999999999</v>
      </c>
      <c r="M2938" s="1"/>
    </row>
    <row r="2939" spans="1:13" x14ac:dyDescent="0.25">
      <c r="A2939" s="4">
        <v>46145.333333326213</v>
      </c>
      <c r="B2939" s="1">
        <v>5.7</v>
      </c>
      <c r="C2939" s="1">
        <v>17.392039</v>
      </c>
      <c r="D2939" s="1">
        <v>17.791153999999999</v>
      </c>
      <c r="E2939" s="1">
        <v>0</v>
      </c>
      <c r="F2939" s="1">
        <v>0</v>
      </c>
      <c r="G2939" s="1">
        <v>0</v>
      </c>
      <c r="M2939" s="1"/>
    </row>
    <row r="2940" spans="1:13" x14ac:dyDescent="0.25">
      <c r="A2940" s="4">
        <v>46145.374999992877</v>
      </c>
      <c r="B2940" s="1">
        <v>6.7</v>
      </c>
      <c r="C2940" s="1">
        <v>17.327731</v>
      </c>
      <c r="D2940" s="1">
        <v>18.242241</v>
      </c>
      <c r="E2940" s="1">
        <v>0</v>
      </c>
      <c r="F2940" s="1">
        <v>0</v>
      </c>
      <c r="G2940" s="1">
        <v>0</v>
      </c>
      <c r="M2940" s="1"/>
    </row>
    <row r="2941" spans="1:13" x14ac:dyDescent="0.25">
      <c r="A2941" s="4">
        <v>46145.416666659541</v>
      </c>
      <c r="B2941" s="1">
        <v>8.1</v>
      </c>
      <c r="C2941" s="1">
        <v>18.167314000000001</v>
      </c>
      <c r="D2941" s="1">
        <v>18.934756</v>
      </c>
      <c r="E2941" s="1">
        <v>3</v>
      </c>
      <c r="F2941" s="1">
        <v>0</v>
      </c>
      <c r="G2941" s="1">
        <v>0</v>
      </c>
      <c r="M2941" s="1"/>
    </row>
    <row r="2942" spans="1:13" x14ac:dyDescent="0.25">
      <c r="A2942" s="4">
        <v>46145.458333326205</v>
      </c>
      <c r="B2942" s="1">
        <v>8.6</v>
      </c>
      <c r="C2942" s="1">
        <v>18.365974999999999</v>
      </c>
      <c r="D2942" s="1">
        <v>19.491444999999999</v>
      </c>
      <c r="E2942" s="1">
        <v>3</v>
      </c>
      <c r="F2942" s="1">
        <v>0</v>
      </c>
      <c r="G2942" s="1">
        <v>0</v>
      </c>
      <c r="M2942" s="1"/>
    </row>
    <row r="2943" spans="1:13" x14ac:dyDescent="0.25">
      <c r="A2943" s="4">
        <v>46145.49999999287</v>
      </c>
      <c r="B2943" s="1">
        <v>6.9</v>
      </c>
      <c r="C2943" s="1">
        <v>19.429390999999999</v>
      </c>
      <c r="D2943" s="1">
        <v>20.653314999999999</v>
      </c>
      <c r="E2943" s="1">
        <v>49</v>
      </c>
      <c r="F2943" s="1">
        <v>0</v>
      </c>
      <c r="G2943" s="1">
        <v>0</v>
      </c>
      <c r="M2943" s="1"/>
    </row>
    <row r="2944" spans="1:13" x14ac:dyDescent="0.25">
      <c r="A2944" s="4">
        <v>46145.541666659534</v>
      </c>
      <c r="B2944" s="1">
        <v>10.9</v>
      </c>
      <c r="C2944" s="1">
        <v>21.372702</v>
      </c>
      <c r="D2944" s="1">
        <v>22.672006</v>
      </c>
      <c r="E2944" s="1">
        <v>47</v>
      </c>
      <c r="F2944" s="1">
        <v>0</v>
      </c>
      <c r="G2944" s="1">
        <v>0</v>
      </c>
      <c r="M2944" s="1"/>
    </row>
    <row r="2945" spans="1:13" x14ac:dyDescent="0.25">
      <c r="A2945" s="4">
        <v>46145.583333326198</v>
      </c>
      <c r="B2945" s="1">
        <v>10.7</v>
      </c>
      <c r="C2945" s="1">
        <v>22.034258000000001</v>
      </c>
      <c r="D2945" s="1">
        <v>23.301582</v>
      </c>
      <c r="E2945" s="1">
        <v>24</v>
      </c>
      <c r="F2945" s="1">
        <v>0</v>
      </c>
      <c r="G2945" s="1">
        <v>0</v>
      </c>
      <c r="M2945" s="1"/>
    </row>
    <row r="2946" spans="1:13" x14ac:dyDescent="0.25">
      <c r="A2946" s="4">
        <v>46145.624999992862</v>
      </c>
      <c r="B2946" s="1">
        <v>10.8</v>
      </c>
      <c r="C2946" s="1">
        <v>21.748826000000001</v>
      </c>
      <c r="D2946" s="1">
        <v>22.757255000000001</v>
      </c>
      <c r="E2946" s="1">
        <v>5</v>
      </c>
      <c r="F2946" s="1">
        <v>0</v>
      </c>
      <c r="G2946" s="1">
        <v>0</v>
      </c>
      <c r="M2946" s="1"/>
    </row>
    <row r="2947" spans="1:13" x14ac:dyDescent="0.25">
      <c r="A2947" s="4">
        <v>46145.666666659527</v>
      </c>
      <c r="B2947" s="1">
        <v>10.7</v>
      </c>
      <c r="C2947" s="1">
        <v>21.103159000000002</v>
      </c>
      <c r="D2947" s="1">
        <v>22.383308</v>
      </c>
      <c r="E2947" s="1">
        <v>17</v>
      </c>
      <c r="F2947" s="1">
        <v>0</v>
      </c>
      <c r="G2947" s="1">
        <v>0</v>
      </c>
      <c r="M2947" s="1"/>
    </row>
    <row r="2948" spans="1:13" x14ac:dyDescent="0.25">
      <c r="A2948" s="4">
        <v>46145.708333326191</v>
      </c>
      <c r="B2948" s="1">
        <v>11.2</v>
      </c>
      <c r="C2948" s="1">
        <v>20.689228</v>
      </c>
      <c r="D2948" s="1">
        <v>21.736930000000001</v>
      </c>
      <c r="E2948" s="1">
        <v>56</v>
      </c>
      <c r="F2948" s="1">
        <v>0</v>
      </c>
      <c r="G2948" s="1">
        <v>0</v>
      </c>
      <c r="M2948" s="1"/>
    </row>
    <row r="2949" spans="1:13" x14ac:dyDescent="0.25">
      <c r="A2949" s="4">
        <v>46145.749999992855</v>
      </c>
      <c r="B2949" s="1">
        <v>11</v>
      </c>
      <c r="C2949" s="1">
        <v>19.877829999999999</v>
      </c>
      <c r="D2949" s="1">
        <v>21.016708000000001</v>
      </c>
      <c r="E2949" s="1">
        <v>82</v>
      </c>
      <c r="F2949" s="1">
        <v>0</v>
      </c>
      <c r="G2949" s="1">
        <v>0</v>
      </c>
      <c r="M2949" s="1"/>
    </row>
    <row r="2950" spans="1:13" x14ac:dyDescent="0.25">
      <c r="A2950" s="4">
        <v>46145.791666659519</v>
      </c>
      <c r="B2950" s="1">
        <v>7.5</v>
      </c>
      <c r="C2950" s="1">
        <v>19.215184000000001</v>
      </c>
      <c r="D2950" s="1">
        <v>19.839656999999999</v>
      </c>
      <c r="E2950" s="1">
        <v>0</v>
      </c>
      <c r="F2950" s="1">
        <v>0</v>
      </c>
      <c r="G2950" s="1">
        <v>0</v>
      </c>
      <c r="M2950" s="1"/>
    </row>
    <row r="2951" spans="1:13" x14ac:dyDescent="0.25">
      <c r="A2951" s="4">
        <v>46145.833333326183</v>
      </c>
      <c r="B2951" s="1">
        <v>7.2</v>
      </c>
      <c r="C2951" s="1">
        <v>18.231062999999999</v>
      </c>
      <c r="D2951" s="1">
        <v>18.836787000000001</v>
      </c>
      <c r="E2951" s="1">
        <v>0</v>
      </c>
      <c r="F2951" s="1">
        <v>0</v>
      </c>
      <c r="G2951" s="1">
        <v>0</v>
      </c>
      <c r="M2951" s="1"/>
    </row>
    <row r="2952" spans="1:13" x14ac:dyDescent="0.25">
      <c r="A2952" s="4">
        <v>46145.874999992848</v>
      </c>
      <c r="B2952" s="1">
        <v>7.2</v>
      </c>
      <c r="C2952" s="1">
        <v>17.400642000000001</v>
      </c>
      <c r="D2952" s="1">
        <v>18.017894999999999</v>
      </c>
      <c r="E2952" s="1">
        <v>0</v>
      </c>
      <c r="F2952" s="1">
        <v>0</v>
      </c>
      <c r="G2952" s="1">
        <v>0</v>
      </c>
      <c r="M2952" s="1"/>
    </row>
    <row r="2953" spans="1:13" x14ac:dyDescent="0.25">
      <c r="A2953" s="4">
        <v>46145.916666659512</v>
      </c>
      <c r="B2953" s="1">
        <v>7</v>
      </c>
      <c r="C2953" s="1">
        <v>16.936889000000001</v>
      </c>
      <c r="D2953" s="1">
        <v>17.403441000000001</v>
      </c>
      <c r="E2953" s="1">
        <v>0</v>
      </c>
      <c r="F2953" s="1">
        <v>0</v>
      </c>
      <c r="G2953" s="1">
        <v>0</v>
      </c>
      <c r="M2953" s="1"/>
    </row>
    <row r="2954" spans="1:13" x14ac:dyDescent="0.25">
      <c r="A2954" s="4">
        <v>46145.958333326176</v>
      </c>
      <c r="B2954" s="1">
        <v>6.7</v>
      </c>
      <c r="C2954" s="1">
        <v>16.650608999999999</v>
      </c>
      <c r="D2954" s="1">
        <v>16.962336000000001</v>
      </c>
      <c r="E2954" s="1">
        <v>0</v>
      </c>
      <c r="F2954" s="1">
        <v>0</v>
      </c>
      <c r="G2954" s="1">
        <v>0</v>
      </c>
      <c r="M2954" s="1"/>
    </row>
    <row r="2955" spans="1:13" x14ac:dyDescent="0.25">
      <c r="A2955" s="4">
        <v>46145.99999999284</v>
      </c>
      <c r="B2955" s="1">
        <v>6.5</v>
      </c>
      <c r="C2955" s="1">
        <v>16.338090000000001</v>
      </c>
      <c r="D2955" s="1">
        <v>16.605706999999999</v>
      </c>
      <c r="E2955" s="1">
        <v>0</v>
      </c>
      <c r="F2955" s="1">
        <v>0</v>
      </c>
      <c r="G2955" s="1">
        <v>0</v>
      </c>
      <c r="M2955" s="1"/>
    </row>
    <row r="2956" spans="1:13" x14ac:dyDescent="0.25">
      <c r="A2956" s="4">
        <v>46146.041666659505</v>
      </c>
      <c r="B2956" s="1">
        <v>6.5</v>
      </c>
      <c r="C2956" s="1">
        <v>16.210356000000001</v>
      </c>
      <c r="D2956" s="1">
        <v>16.34403</v>
      </c>
      <c r="E2956" s="1">
        <v>0</v>
      </c>
      <c r="F2956" s="1">
        <v>0</v>
      </c>
      <c r="G2956" s="1">
        <v>0</v>
      </c>
      <c r="M2956" s="1"/>
    </row>
    <row r="2957" spans="1:13" x14ac:dyDescent="0.25">
      <c r="A2957" s="4">
        <v>46146.083333326169</v>
      </c>
      <c r="B2957" s="1">
        <v>6.6</v>
      </c>
      <c r="C2957" s="1">
        <v>15.94218</v>
      </c>
      <c r="D2957" s="1">
        <v>16.106594000000001</v>
      </c>
      <c r="E2957" s="1">
        <v>0</v>
      </c>
      <c r="F2957" s="1">
        <v>0</v>
      </c>
      <c r="G2957" s="1">
        <v>0</v>
      </c>
      <c r="M2957" s="1"/>
    </row>
    <row r="2958" spans="1:13" x14ac:dyDescent="0.25">
      <c r="A2958" s="4">
        <v>46146.124999992833</v>
      </c>
      <c r="B2958" s="1">
        <v>6.5</v>
      </c>
      <c r="C2958" s="1">
        <v>15.697450999999999</v>
      </c>
      <c r="D2958" s="1">
        <v>15.855513999999999</v>
      </c>
      <c r="E2958" s="1">
        <v>0</v>
      </c>
      <c r="F2958" s="1">
        <v>0</v>
      </c>
      <c r="G2958" s="1">
        <v>0</v>
      </c>
      <c r="M2958" s="1"/>
    </row>
    <row r="2959" spans="1:13" x14ac:dyDescent="0.25">
      <c r="A2959" s="4">
        <v>46146.166666659497</v>
      </c>
      <c r="B2959" s="1">
        <v>6.5</v>
      </c>
      <c r="C2959" s="1">
        <v>15.558895</v>
      </c>
      <c r="D2959" s="1">
        <v>15.665101999999999</v>
      </c>
      <c r="E2959" s="1">
        <v>0</v>
      </c>
      <c r="F2959" s="1">
        <v>0</v>
      </c>
      <c r="G2959" s="1">
        <v>0</v>
      </c>
      <c r="M2959" s="1"/>
    </row>
    <row r="2960" spans="1:13" x14ac:dyDescent="0.25">
      <c r="A2960" s="4">
        <v>46146.208333326162</v>
      </c>
      <c r="B2960" s="1">
        <v>6.7</v>
      </c>
      <c r="C2960" s="1">
        <v>15.477214</v>
      </c>
      <c r="D2960" s="1">
        <v>15.497668000000001</v>
      </c>
      <c r="E2960" s="1">
        <v>0</v>
      </c>
      <c r="F2960" s="1">
        <v>0</v>
      </c>
      <c r="G2960" s="1">
        <v>0</v>
      </c>
      <c r="M2960" s="1"/>
    </row>
    <row r="2961" spans="1:13" x14ac:dyDescent="0.25">
      <c r="A2961" s="4">
        <v>46146.249999992826</v>
      </c>
      <c r="B2961" s="1">
        <v>7.6</v>
      </c>
      <c r="C2961" s="1">
        <v>15.576019000000001</v>
      </c>
      <c r="D2961" s="1">
        <v>15.657816</v>
      </c>
      <c r="E2961" s="1">
        <v>0</v>
      </c>
      <c r="F2961" s="1">
        <v>0</v>
      </c>
      <c r="G2961" s="1">
        <v>0</v>
      </c>
      <c r="M2961" s="1"/>
    </row>
    <row r="2962" spans="1:13" x14ac:dyDescent="0.25">
      <c r="A2962" s="4">
        <v>46146.29166665949</v>
      </c>
      <c r="B2962" s="1">
        <v>8.4</v>
      </c>
      <c r="C2962" s="1">
        <v>18.133068999999999</v>
      </c>
      <c r="D2962" s="1">
        <v>16.499310999999999</v>
      </c>
      <c r="E2962" s="1">
        <v>23</v>
      </c>
      <c r="F2962" s="1">
        <v>0</v>
      </c>
      <c r="G2962" s="1">
        <v>0.864869</v>
      </c>
      <c r="M2962" s="1"/>
    </row>
    <row r="2963" spans="1:13" x14ac:dyDescent="0.25">
      <c r="A2963" s="4">
        <v>46146.333333326154</v>
      </c>
      <c r="B2963" s="1">
        <v>10.5</v>
      </c>
      <c r="C2963" s="1">
        <v>18.858492999999999</v>
      </c>
      <c r="D2963" s="1">
        <v>19.058558000000001</v>
      </c>
      <c r="E2963" s="1">
        <v>562</v>
      </c>
      <c r="F2963" s="1">
        <v>0</v>
      </c>
      <c r="G2963" s="1">
        <v>0</v>
      </c>
      <c r="M2963" s="1"/>
    </row>
    <row r="2964" spans="1:13" x14ac:dyDescent="0.25">
      <c r="A2964" s="4">
        <v>46146.374999992819</v>
      </c>
      <c r="B2964" s="1">
        <v>9.8000000000000007</v>
      </c>
      <c r="C2964" s="1">
        <v>20.764824999999998</v>
      </c>
      <c r="D2964" s="1">
        <v>22.487242999999999</v>
      </c>
      <c r="E2964" s="1">
        <v>635</v>
      </c>
      <c r="F2964" s="1">
        <v>0</v>
      </c>
      <c r="G2964" s="1">
        <v>0</v>
      </c>
      <c r="M2964" s="1"/>
    </row>
    <row r="2965" spans="1:13" x14ac:dyDescent="0.25">
      <c r="A2965" s="4">
        <v>46146.416666659483</v>
      </c>
      <c r="B2965" s="1">
        <v>11.9</v>
      </c>
      <c r="C2965" s="1">
        <v>24.177879000000001</v>
      </c>
      <c r="D2965" s="1">
        <v>26.066500999999999</v>
      </c>
      <c r="E2965" s="1">
        <v>776</v>
      </c>
      <c r="F2965" s="1">
        <v>0</v>
      </c>
      <c r="G2965" s="1">
        <v>0</v>
      </c>
      <c r="M2965" s="1"/>
    </row>
    <row r="2966" spans="1:13" x14ac:dyDescent="0.25">
      <c r="A2966" s="4">
        <v>46146.458333326147</v>
      </c>
      <c r="B2966" s="1">
        <v>14</v>
      </c>
      <c r="C2966" s="1">
        <v>27.854642999999999</v>
      </c>
      <c r="D2966" s="1">
        <v>30.194430000000001</v>
      </c>
      <c r="E2966" s="1">
        <v>894</v>
      </c>
      <c r="F2966" s="1">
        <v>0</v>
      </c>
      <c r="G2966" s="1">
        <v>0</v>
      </c>
      <c r="M2966" s="1"/>
    </row>
    <row r="2967" spans="1:13" x14ac:dyDescent="0.25">
      <c r="A2967" s="4">
        <v>46146.499999992811</v>
      </c>
      <c r="B2967" s="1">
        <v>13.6</v>
      </c>
      <c r="C2967" s="1">
        <v>30.825627000000001</v>
      </c>
      <c r="D2967" s="1">
        <v>33.525077000000003</v>
      </c>
      <c r="E2967" s="1">
        <v>750</v>
      </c>
      <c r="F2967" s="1">
        <v>0</v>
      </c>
      <c r="G2967" s="1">
        <v>0</v>
      </c>
      <c r="M2967" s="1"/>
    </row>
    <row r="2968" spans="1:13" x14ac:dyDescent="0.25">
      <c r="A2968" s="4">
        <v>46146.541666659476</v>
      </c>
      <c r="B2968" s="1">
        <v>14.4</v>
      </c>
      <c r="C2968" s="1">
        <v>27.041513999999999</v>
      </c>
      <c r="D2968" s="1">
        <v>33.320985999999998</v>
      </c>
      <c r="E2968" s="1">
        <v>263</v>
      </c>
      <c r="F2968" s="1">
        <v>2.2363360000000001</v>
      </c>
      <c r="G2968" s="1">
        <v>0</v>
      </c>
      <c r="M2968" s="1"/>
    </row>
    <row r="2969" spans="1:13" x14ac:dyDescent="0.25">
      <c r="A2969" s="4">
        <v>46146.58333332614</v>
      </c>
      <c r="B2969" s="1">
        <v>16</v>
      </c>
      <c r="C2969" s="1">
        <v>31.468347000000001</v>
      </c>
      <c r="D2969" s="1">
        <v>33.080568</v>
      </c>
      <c r="E2969" s="1">
        <v>712</v>
      </c>
      <c r="F2969" s="1">
        <v>0</v>
      </c>
      <c r="G2969" s="1">
        <v>0</v>
      </c>
      <c r="M2969" s="1"/>
    </row>
    <row r="2970" spans="1:13" x14ac:dyDescent="0.25">
      <c r="A2970" s="4">
        <v>46146.624999992804</v>
      </c>
      <c r="B2970" s="1">
        <v>15.6</v>
      </c>
      <c r="C2970" s="1">
        <v>32.493085000000001</v>
      </c>
      <c r="D2970" s="1">
        <v>34.677225</v>
      </c>
      <c r="E2970" s="1">
        <v>585</v>
      </c>
      <c r="F2970" s="1">
        <v>0</v>
      </c>
      <c r="G2970" s="1">
        <v>0</v>
      </c>
      <c r="M2970" s="1"/>
    </row>
    <row r="2971" spans="1:13" x14ac:dyDescent="0.25">
      <c r="A2971" s="4">
        <v>46146.666666659468</v>
      </c>
      <c r="B2971" s="1">
        <v>10.4</v>
      </c>
      <c r="C2971" s="1">
        <v>29.845023000000001</v>
      </c>
      <c r="D2971" s="1">
        <v>31.594404000000001</v>
      </c>
      <c r="E2971" s="1">
        <v>0</v>
      </c>
      <c r="F2971" s="1">
        <v>0</v>
      </c>
      <c r="G2971" s="1">
        <v>0</v>
      </c>
      <c r="M2971" s="1"/>
    </row>
    <row r="2972" spans="1:13" x14ac:dyDescent="0.25">
      <c r="A2972" s="4">
        <v>46146.708333326133</v>
      </c>
      <c r="B2972" s="1">
        <v>13.1</v>
      </c>
      <c r="C2972" s="1">
        <v>28.207801</v>
      </c>
      <c r="D2972" s="1">
        <v>29.383624999999999</v>
      </c>
      <c r="E2972" s="1">
        <v>127</v>
      </c>
      <c r="F2972" s="1">
        <v>0</v>
      </c>
      <c r="G2972" s="1">
        <v>0</v>
      </c>
      <c r="M2972" s="1"/>
    </row>
    <row r="2973" spans="1:13" x14ac:dyDescent="0.25">
      <c r="A2973" s="4">
        <v>46146.749999992797</v>
      </c>
      <c r="B2973" s="1">
        <v>12.1</v>
      </c>
      <c r="C2973" s="1">
        <v>26.793109999999999</v>
      </c>
      <c r="D2973" s="1">
        <v>27.999144999999999</v>
      </c>
      <c r="E2973" s="1">
        <v>525</v>
      </c>
      <c r="F2973" s="1">
        <v>0</v>
      </c>
      <c r="G2973" s="1">
        <v>0</v>
      </c>
      <c r="M2973" s="1"/>
    </row>
    <row r="2974" spans="1:13" x14ac:dyDescent="0.25">
      <c r="A2974" s="4">
        <v>46146.791666659461</v>
      </c>
      <c r="B2974" s="1">
        <v>11.3</v>
      </c>
      <c r="C2974" s="1">
        <v>25.685511000000002</v>
      </c>
      <c r="D2974" s="1">
        <v>26.531210999999999</v>
      </c>
      <c r="E2974" s="1">
        <v>306</v>
      </c>
      <c r="F2974" s="1">
        <v>0</v>
      </c>
      <c r="G2974" s="1">
        <v>0</v>
      </c>
      <c r="M2974" s="1"/>
    </row>
    <row r="2975" spans="1:13" x14ac:dyDescent="0.25">
      <c r="A2975" s="4">
        <v>46146.833333326125</v>
      </c>
      <c r="B2975" s="1">
        <v>9.3000000000000007</v>
      </c>
      <c r="C2975" s="1">
        <v>24.163692999999999</v>
      </c>
      <c r="D2975" s="1">
        <v>25.031113999999999</v>
      </c>
      <c r="E2975" s="1">
        <v>0</v>
      </c>
      <c r="F2975" s="1">
        <v>0</v>
      </c>
      <c r="G2975" s="1">
        <v>0</v>
      </c>
      <c r="M2975" s="1"/>
    </row>
    <row r="2976" spans="1:13" x14ac:dyDescent="0.25">
      <c r="A2976" s="4">
        <v>46146.87499999279</v>
      </c>
      <c r="B2976" s="1">
        <v>7.6</v>
      </c>
      <c r="C2976" s="1">
        <v>23.083753000000002</v>
      </c>
      <c r="D2976" s="1">
        <v>23.643080000000001</v>
      </c>
      <c r="E2976" s="1">
        <v>0</v>
      </c>
      <c r="F2976" s="1">
        <v>0</v>
      </c>
      <c r="G2976" s="1">
        <v>0</v>
      </c>
      <c r="M2976" s="1"/>
    </row>
    <row r="2977" spans="1:13" x14ac:dyDescent="0.25">
      <c r="A2977" s="4">
        <v>46146.916666659454</v>
      </c>
      <c r="B2977" s="1">
        <v>6.7</v>
      </c>
      <c r="C2977" s="1">
        <v>22.207113</v>
      </c>
      <c r="D2977" s="1">
        <v>22.565449999999998</v>
      </c>
      <c r="E2977" s="1">
        <v>0</v>
      </c>
      <c r="F2977" s="1">
        <v>0</v>
      </c>
      <c r="G2977" s="1">
        <v>0</v>
      </c>
      <c r="M2977" s="1"/>
    </row>
    <row r="2978" spans="1:13" x14ac:dyDescent="0.25">
      <c r="A2978" s="4">
        <v>46146.958333326118</v>
      </c>
      <c r="B2978" s="1">
        <v>6.9</v>
      </c>
      <c r="C2978" s="1">
        <v>21.621694000000002</v>
      </c>
      <c r="D2978" s="1">
        <v>21.791007</v>
      </c>
      <c r="E2978" s="1">
        <v>0</v>
      </c>
      <c r="F2978" s="1">
        <v>0</v>
      </c>
      <c r="G2978" s="1">
        <v>0</v>
      </c>
      <c r="M2978" s="1"/>
    </row>
    <row r="2979" spans="1:13" x14ac:dyDescent="0.25">
      <c r="A2979" s="4">
        <v>46146.999999992782</v>
      </c>
      <c r="B2979" s="1">
        <v>6.8</v>
      </c>
      <c r="C2979" s="1">
        <v>21.210000999999998</v>
      </c>
      <c r="D2979" s="1">
        <v>21.344574000000001</v>
      </c>
      <c r="E2979" s="1">
        <v>0</v>
      </c>
      <c r="F2979" s="1">
        <v>0</v>
      </c>
      <c r="G2979" s="1">
        <v>0</v>
      </c>
      <c r="M2979" s="1"/>
    </row>
    <row r="2980" spans="1:13" x14ac:dyDescent="0.25">
      <c r="A2980" s="4">
        <v>46147.041666659446</v>
      </c>
      <c r="B2980" s="1">
        <v>6.5</v>
      </c>
      <c r="C2980" s="1">
        <v>20.712019000000002</v>
      </c>
      <c r="D2980" s="1">
        <v>20.856460999999999</v>
      </c>
      <c r="E2980" s="1">
        <v>0</v>
      </c>
      <c r="F2980" s="1">
        <v>0</v>
      </c>
      <c r="G2980" s="1">
        <v>0</v>
      </c>
      <c r="M2980" s="1"/>
    </row>
    <row r="2981" spans="1:13" x14ac:dyDescent="0.25">
      <c r="A2981" s="4">
        <v>46147.083333326111</v>
      </c>
      <c r="B2981" s="1">
        <v>5.9</v>
      </c>
      <c r="C2981" s="1">
        <v>20.208295</v>
      </c>
      <c r="D2981" s="1">
        <v>20.328410999999999</v>
      </c>
      <c r="E2981" s="1">
        <v>0</v>
      </c>
      <c r="F2981" s="1">
        <v>0</v>
      </c>
      <c r="G2981" s="1">
        <v>0</v>
      </c>
      <c r="M2981" s="1"/>
    </row>
    <row r="2982" spans="1:13" x14ac:dyDescent="0.25">
      <c r="A2982" s="4">
        <v>46147.124999992775</v>
      </c>
      <c r="B2982" s="1">
        <v>6.1</v>
      </c>
      <c r="C2982" s="1">
        <v>19.802057999999999</v>
      </c>
      <c r="D2982" s="1">
        <v>19.857063</v>
      </c>
      <c r="E2982" s="1">
        <v>0</v>
      </c>
      <c r="F2982" s="1">
        <v>0</v>
      </c>
      <c r="G2982" s="1">
        <v>0</v>
      </c>
      <c r="M2982" s="1"/>
    </row>
    <row r="2983" spans="1:13" x14ac:dyDescent="0.25">
      <c r="A2983" s="4">
        <v>46147.166666659439</v>
      </c>
      <c r="B2983" s="1">
        <v>5.3</v>
      </c>
      <c r="C2983" s="1">
        <v>19.528072999999999</v>
      </c>
      <c r="D2983" s="1">
        <v>19.624614999999999</v>
      </c>
      <c r="E2983" s="1">
        <v>0</v>
      </c>
      <c r="F2983" s="1">
        <v>0</v>
      </c>
      <c r="G2983" s="1">
        <v>0</v>
      </c>
      <c r="M2983" s="1"/>
    </row>
    <row r="2984" spans="1:13" x14ac:dyDescent="0.25">
      <c r="A2984" s="4">
        <v>46147.208333326103</v>
      </c>
      <c r="B2984" s="1">
        <v>5.5</v>
      </c>
      <c r="C2984" s="1">
        <v>19.144822000000001</v>
      </c>
      <c r="D2984" s="1">
        <v>19.243292</v>
      </c>
      <c r="E2984" s="1">
        <v>0</v>
      </c>
      <c r="F2984" s="1">
        <v>0</v>
      </c>
      <c r="G2984" s="1">
        <v>0</v>
      </c>
      <c r="M2984" s="1"/>
    </row>
    <row r="2985" spans="1:13" x14ac:dyDescent="0.25">
      <c r="A2985" s="4">
        <v>46147.249999992768</v>
      </c>
      <c r="B2985" s="1">
        <v>5.9</v>
      </c>
      <c r="C2985" s="1">
        <v>19.079274999999999</v>
      </c>
      <c r="D2985" s="1">
        <v>19.212012000000001</v>
      </c>
      <c r="E2985" s="1">
        <v>0</v>
      </c>
      <c r="F2985" s="1">
        <v>0</v>
      </c>
      <c r="G2985" s="1">
        <v>0</v>
      </c>
      <c r="M2985" s="1"/>
    </row>
    <row r="2986" spans="1:13" x14ac:dyDescent="0.25">
      <c r="A2986" s="4">
        <v>46147.291666659432</v>
      </c>
      <c r="B2986" s="1">
        <v>6.7</v>
      </c>
      <c r="C2986" s="1">
        <v>19.495908</v>
      </c>
      <c r="D2986" s="1">
        <v>19.88899</v>
      </c>
      <c r="E2986" s="1">
        <v>0</v>
      </c>
      <c r="F2986" s="1">
        <v>0</v>
      </c>
      <c r="G2986" s="1">
        <v>0</v>
      </c>
      <c r="M2986" s="1"/>
    </row>
    <row r="2987" spans="1:13" x14ac:dyDescent="0.25">
      <c r="A2987" s="4">
        <v>46147.333333326096</v>
      </c>
      <c r="B2987" s="1">
        <v>8.3000000000000007</v>
      </c>
      <c r="C2987" s="1">
        <v>19.377473999999999</v>
      </c>
      <c r="D2987" s="1">
        <v>19.746227999999999</v>
      </c>
      <c r="E2987" s="1">
        <v>0</v>
      </c>
      <c r="F2987" s="1">
        <v>0</v>
      </c>
      <c r="G2987" s="1">
        <v>0</v>
      </c>
      <c r="M2987" s="1"/>
    </row>
    <row r="2988" spans="1:13" x14ac:dyDescent="0.25">
      <c r="A2988" s="4">
        <v>46147.37499999276</v>
      </c>
      <c r="B2988" s="1">
        <v>9.3000000000000007</v>
      </c>
      <c r="C2988" s="1">
        <v>19.439294</v>
      </c>
      <c r="D2988" s="1">
        <v>19.941600000000001</v>
      </c>
      <c r="E2988" s="1">
        <v>0</v>
      </c>
      <c r="F2988" s="1">
        <v>0</v>
      </c>
      <c r="G2988" s="1">
        <v>0</v>
      </c>
      <c r="M2988" s="1"/>
    </row>
    <row r="2989" spans="1:13" x14ac:dyDescent="0.25">
      <c r="A2989" s="4">
        <v>46147.416666659425</v>
      </c>
      <c r="B2989" s="1">
        <v>9.8000000000000007</v>
      </c>
      <c r="C2989" s="1">
        <v>20.077506</v>
      </c>
      <c r="D2989" s="1">
        <v>20.799810999999998</v>
      </c>
      <c r="E2989" s="1">
        <v>5</v>
      </c>
      <c r="F2989" s="1">
        <v>0</v>
      </c>
      <c r="G2989" s="1">
        <v>0</v>
      </c>
      <c r="M2989" s="1"/>
    </row>
    <row r="2990" spans="1:13" x14ac:dyDescent="0.25">
      <c r="A2990" s="4">
        <v>46147.458333326089</v>
      </c>
      <c r="B2990" s="1">
        <v>10.4</v>
      </c>
      <c r="C2990" s="1">
        <v>21.305312000000001</v>
      </c>
      <c r="D2990" s="1">
        <v>22.555240000000001</v>
      </c>
      <c r="E2990" s="1">
        <v>22</v>
      </c>
      <c r="F2990" s="1">
        <v>0</v>
      </c>
      <c r="G2990" s="1">
        <v>0</v>
      </c>
      <c r="M2990" s="1"/>
    </row>
    <row r="2991" spans="1:13" x14ac:dyDescent="0.25">
      <c r="A2991" s="4">
        <v>46147.499999992753</v>
      </c>
      <c r="B2991" s="1">
        <v>11.2</v>
      </c>
      <c r="C2991" s="1">
        <v>22.780978999999999</v>
      </c>
      <c r="D2991" s="1">
        <v>24.124227999999999</v>
      </c>
      <c r="E2991" s="1">
        <v>29</v>
      </c>
      <c r="F2991" s="1">
        <v>0</v>
      </c>
      <c r="G2991" s="1">
        <v>0</v>
      </c>
      <c r="M2991" s="1"/>
    </row>
    <row r="2992" spans="1:13" x14ac:dyDescent="0.25">
      <c r="A2992" s="4">
        <v>46147.541666659417</v>
      </c>
      <c r="B2992" s="1">
        <v>11.9</v>
      </c>
      <c r="C2992" s="1">
        <v>24.110011</v>
      </c>
      <c r="D2992" s="1">
        <v>25.443632999999998</v>
      </c>
      <c r="E2992" s="1">
        <v>32</v>
      </c>
      <c r="F2992" s="1">
        <v>0</v>
      </c>
      <c r="G2992" s="1">
        <v>0</v>
      </c>
      <c r="M2992" s="1"/>
    </row>
    <row r="2993" spans="1:13" x14ac:dyDescent="0.25">
      <c r="A2993" s="4">
        <v>46147.583333326082</v>
      </c>
      <c r="B2993" s="1">
        <v>11.9</v>
      </c>
      <c r="C2993" s="1">
        <v>25.101603000000001</v>
      </c>
      <c r="D2993" s="1">
        <v>26.623802999999999</v>
      </c>
      <c r="E2993" s="1">
        <v>85</v>
      </c>
      <c r="F2993" s="1">
        <v>0</v>
      </c>
      <c r="G2993" s="1">
        <v>0</v>
      </c>
      <c r="M2993" s="1"/>
    </row>
    <row r="2994" spans="1:13" x14ac:dyDescent="0.25">
      <c r="A2994" s="4">
        <v>46147.624999992746</v>
      </c>
      <c r="B2994" s="1">
        <v>12</v>
      </c>
      <c r="C2994" s="1">
        <v>25.847808000000001</v>
      </c>
      <c r="D2994" s="1">
        <v>27.287116000000001</v>
      </c>
      <c r="E2994" s="1">
        <v>129</v>
      </c>
      <c r="F2994" s="1">
        <v>0</v>
      </c>
      <c r="G2994" s="1">
        <v>0</v>
      </c>
      <c r="M2994" s="1"/>
    </row>
    <row r="2995" spans="1:13" x14ac:dyDescent="0.25">
      <c r="A2995" s="4">
        <v>46147.66666665941</v>
      </c>
      <c r="B2995" s="1">
        <v>11.9</v>
      </c>
      <c r="C2995" s="1">
        <v>25.431944999999999</v>
      </c>
      <c r="D2995" s="1">
        <v>26.672350000000002</v>
      </c>
      <c r="E2995" s="1">
        <v>71</v>
      </c>
      <c r="F2995" s="1">
        <v>0</v>
      </c>
      <c r="G2995" s="1">
        <v>0</v>
      </c>
      <c r="M2995" s="1"/>
    </row>
    <row r="2996" spans="1:13" x14ac:dyDescent="0.25">
      <c r="A2996" s="4">
        <v>46147.708333326074</v>
      </c>
      <c r="B2996" s="1">
        <v>11.8</v>
      </c>
      <c r="C2996" s="1">
        <v>24.514643</v>
      </c>
      <c r="D2996" s="1">
        <v>25.569105</v>
      </c>
      <c r="E2996" s="1">
        <v>33</v>
      </c>
      <c r="F2996" s="1">
        <v>0</v>
      </c>
      <c r="G2996" s="1">
        <v>0</v>
      </c>
      <c r="M2996" s="1"/>
    </row>
    <row r="2997" spans="1:13" x14ac:dyDescent="0.25">
      <c r="A2997" s="4">
        <v>46147.749999992739</v>
      </c>
      <c r="B2997" s="1">
        <v>10.9</v>
      </c>
      <c r="C2997" s="1">
        <v>23.323581999999998</v>
      </c>
      <c r="D2997" s="1">
        <v>24.21124</v>
      </c>
      <c r="E2997" s="1">
        <v>0</v>
      </c>
      <c r="F2997" s="1">
        <v>0</v>
      </c>
      <c r="G2997" s="1">
        <v>0</v>
      </c>
      <c r="M2997" s="1"/>
    </row>
    <row r="2998" spans="1:13" x14ac:dyDescent="0.25">
      <c r="A2998" s="4">
        <v>46147.791666659403</v>
      </c>
      <c r="B2998" s="1">
        <v>9.1999999999999993</v>
      </c>
      <c r="C2998" s="1">
        <v>21.941535999999999</v>
      </c>
      <c r="D2998" s="1">
        <v>22.728351</v>
      </c>
      <c r="E2998" s="1">
        <v>0</v>
      </c>
      <c r="F2998" s="1">
        <v>0</v>
      </c>
      <c r="G2998" s="1">
        <v>0</v>
      </c>
      <c r="M2998" s="1"/>
    </row>
    <row r="2999" spans="1:13" x14ac:dyDescent="0.25">
      <c r="A2999" s="4">
        <v>46147.833333326067</v>
      </c>
      <c r="B2999" s="1">
        <v>8.6</v>
      </c>
      <c r="C2999" s="1">
        <v>21.119454999999999</v>
      </c>
      <c r="D2999" s="1">
        <v>21.568591000000001</v>
      </c>
      <c r="E2999" s="1">
        <v>0</v>
      </c>
      <c r="F2999" s="1">
        <v>0</v>
      </c>
      <c r="G2999" s="1">
        <v>0</v>
      </c>
      <c r="M2999" s="1"/>
    </row>
    <row r="3000" spans="1:13" x14ac:dyDescent="0.25">
      <c r="A3000" s="4">
        <v>46147.874999992731</v>
      </c>
      <c r="B3000" s="1">
        <v>8.5</v>
      </c>
      <c r="C3000" s="1">
        <v>20.566538999999999</v>
      </c>
      <c r="D3000" s="1">
        <v>20.857239</v>
      </c>
      <c r="E3000" s="1">
        <v>0</v>
      </c>
      <c r="F3000" s="1">
        <v>0</v>
      </c>
      <c r="G3000" s="1">
        <v>0</v>
      </c>
      <c r="M3000" s="1"/>
    </row>
    <row r="3001" spans="1:13" x14ac:dyDescent="0.25">
      <c r="A3001" s="4">
        <v>46147.916666659396</v>
      </c>
      <c r="B3001" s="1">
        <v>7.4</v>
      </c>
      <c r="C3001" s="1">
        <v>20.036923999999999</v>
      </c>
      <c r="D3001" s="1">
        <v>20.294203</v>
      </c>
      <c r="E3001" s="1">
        <v>0</v>
      </c>
      <c r="F3001" s="1">
        <v>0</v>
      </c>
      <c r="G3001" s="1">
        <v>0</v>
      </c>
      <c r="M3001" s="1"/>
    </row>
    <row r="3002" spans="1:13" x14ac:dyDescent="0.25">
      <c r="A3002" s="4">
        <v>46147.95833332606</v>
      </c>
      <c r="B3002" s="1">
        <v>7.5</v>
      </c>
      <c r="C3002" s="1">
        <v>19.419895</v>
      </c>
      <c r="D3002" s="1">
        <v>19.751821</v>
      </c>
      <c r="E3002" s="1">
        <v>0</v>
      </c>
      <c r="F3002" s="1">
        <v>0</v>
      </c>
      <c r="G3002" s="1">
        <v>0</v>
      </c>
      <c r="M3002" s="1"/>
    </row>
    <row r="3003" spans="1:13" x14ac:dyDescent="0.25">
      <c r="A3003" s="4">
        <v>46147.999999992724</v>
      </c>
      <c r="B3003" s="1">
        <v>5.8</v>
      </c>
      <c r="C3003" s="1">
        <v>18.769988999999999</v>
      </c>
      <c r="D3003" s="1">
        <v>19.026534000000002</v>
      </c>
      <c r="E3003" s="1">
        <v>0</v>
      </c>
      <c r="F3003" s="1">
        <v>0</v>
      </c>
      <c r="G3003" s="1">
        <v>0</v>
      </c>
      <c r="M3003" s="1"/>
    </row>
    <row r="3004" spans="1:13" x14ac:dyDescent="0.25">
      <c r="A3004" s="4">
        <v>46148.041666659388</v>
      </c>
      <c r="B3004" s="1">
        <v>4.7</v>
      </c>
      <c r="C3004" s="1">
        <v>18.148581</v>
      </c>
      <c r="D3004" s="1">
        <v>18.345182000000001</v>
      </c>
      <c r="E3004" s="1">
        <v>0</v>
      </c>
      <c r="F3004" s="1">
        <v>0</v>
      </c>
      <c r="G3004" s="1">
        <v>0</v>
      </c>
      <c r="M3004" s="1"/>
    </row>
    <row r="3005" spans="1:13" x14ac:dyDescent="0.25">
      <c r="A3005" s="4">
        <v>46148.083333326053</v>
      </c>
      <c r="B3005" s="1">
        <v>3</v>
      </c>
      <c r="C3005" s="1">
        <v>17.430285000000001</v>
      </c>
      <c r="D3005" s="1">
        <v>17.657737999999998</v>
      </c>
      <c r="E3005" s="1">
        <v>0</v>
      </c>
      <c r="F3005" s="1">
        <v>0</v>
      </c>
      <c r="G3005" s="1">
        <v>0</v>
      </c>
      <c r="M3005" s="1"/>
    </row>
    <row r="3006" spans="1:13" x14ac:dyDescent="0.25">
      <c r="A3006" s="4">
        <v>46148.124999992717</v>
      </c>
      <c r="B3006" s="1">
        <v>3.1</v>
      </c>
      <c r="C3006" s="1">
        <v>16.921081000000001</v>
      </c>
      <c r="D3006" s="1">
        <v>17.077770000000001</v>
      </c>
      <c r="E3006" s="1">
        <v>0</v>
      </c>
      <c r="F3006" s="1">
        <v>0</v>
      </c>
      <c r="G3006" s="1">
        <v>0</v>
      </c>
      <c r="M3006" s="1"/>
    </row>
    <row r="3007" spans="1:13" x14ac:dyDescent="0.25">
      <c r="A3007" s="4">
        <v>46148.166666659381</v>
      </c>
      <c r="B3007" s="1">
        <v>2.6</v>
      </c>
      <c r="C3007" s="1">
        <v>16.433125</v>
      </c>
      <c r="D3007" s="1">
        <v>16.584337000000001</v>
      </c>
      <c r="E3007" s="1">
        <v>0</v>
      </c>
      <c r="F3007" s="1">
        <v>0</v>
      </c>
      <c r="G3007" s="1">
        <v>0</v>
      </c>
      <c r="M3007" s="1"/>
    </row>
    <row r="3008" spans="1:13" x14ac:dyDescent="0.25">
      <c r="A3008" s="4">
        <v>46148.208333326045</v>
      </c>
      <c r="B3008" s="1">
        <v>4.0999999999999996</v>
      </c>
      <c r="C3008" s="1">
        <v>16.200028</v>
      </c>
      <c r="D3008" s="1">
        <v>16.229583000000002</v>
      </c>
      <c r="E3008" s="1">
        <v>0</v>
      </c>
      <c r="F3008" s="1">
        <v>0</v>
      </c>
      <c r="G3008" s="1">
        <v>0</v>
      </c>
      <c r="M3008" s="1"/>
    </row>
    <row r="3009" spans="1:13" x14ac:dyDescent="0.25">
      <c r="A3009" s="4">
        <v>46148.249999992709</v>
      </c>
      <c r="B3009" s="1">
        <v>6.3</v>
      </c>
      <c r="C3009" s="1">
        <v>16.540818999999999</v>
      </c>
      <c r="D3009" s="1">
        <v>16.772348999999998</v>
      </c>
      <c r="E3009" s="1">
        <v>76</v>
      </c>
      <c r="F3009" s="1">
        <v>0</v>
      </c>
      <c r="G3009" s="1">
        <v>0</v>
      </c>
      <c r="M3009" s="1"/>
    </row>
    <row r="3010" spans="1:13" x14ac:dyDescent="0.25">
      <c r="A3010" s="4">
        <v>46148.291666659374</v>
      </c>
      <c r="B3010" s="1">
        <v>8.1</v>
      </c>
      <c r="C3010" s="1">
        <v>18.234639999999999</v>
      </c>
      <c r="D3010" s="1">
        <v>18.094190000000001</v>
      </c>
      <c r="E3010" s="1">
        <v>486</v>
      </c>
      <c r="F3010" s="1">
        <v>0</v>
      </c>
      <c r="G3010" s="1">
        <v>0.28557100000000002</v>
      </c>
      <c r="M3010" s="1"/>
    </row>
    <row r="3011" spans="1:13" x14ac:dyDescent="0.25">
      <c r="A3011" s="4">
        <v>46148.333333326038</v>
      </c>
      <c r="B3011" s="1">
        <v>10</v>
      </c>
      <c r="C3011" s="1">
        <v>19.210774000000001</v>
      </c>
      <c r="D3011" s="1">
        <v>20.315407</v>
      </c>
      <c r="E3011" s="1">
        <v>783</v>
      </c>
      <c r="F3011" s="1">
        <v>0</v>
      </c>
      <c r="G3011" s="1">
        <v>0</v>
      </c>
      <c r="M3011" s="1"/>
    </row>
    <row r="3012" spans="1:13" x14ac:dyDescent="0.25">
      <c r="A3012" s="4">
        <v>46148.374999992702</v>
      </c>
      <c r="B3012" s="1">
        <v>11.6</v>
      </c>
      <c r="C3012" s="1">
        <v>21.611236000000002</v>
      </c>
      <c r="D3012" s="1">
        <v>23.165939999999999</v>
      </c>
      <c r="E3012" s="1">
        <v>881</v>
      </c>
      <c r="F3012" s="1">
        <v>0</v>
      </c>
      <c r="G3012" s="1">
        <v>0</v>
      </c>
      <c r="M3012" s="1"/>
    </row>
    <row r="3013" spans="1:13" x14ac:dyDescent="0.25">
      <c r="A3013" s="4">
        <v>46148.416666659366</v>
      </c>
      <c r="B3013" s="1">
        <v>12.3</v>
      </c>
      <c r="C3013" s="1">
        <v>24.633704000000002</v>
      </c>
      <c r="D3013" s="1">
        <v>26.762930999999998</v>
      </c>
      <c r="E3013" s="1">
        <v>924</v>
      </c>
      <c r="F3013" s="1">
        <v>0</v>
      </c>
      <c r="G3013" s="1">
        <v>0</v>
      </c>
      <c r="M3013" s="1"/>
    </row>
    <row r="3014" spans="1:13" x14ac:dyDescent="0.25">
      <c r="A3014" s="4">
        <v>46148.458333326031</v>
      </c>
      <c r="B3014" s="1">
        <v>13.2</v>
      </c>
      <c r="C3014" s="1">
        <v>27.868656000000001</v>
      </c>
      <c r="D3014" s="1">
        <v>30.400639000000002</v>
      </c>
      <c r="E3014" s="1">
        <v>945</v>
      </c>
      <c r="F3014" s="1">
        <v>0</v>
      </c>
      <c r="G3014" s="1">
        <v>0</v>
      </c>
      <c r="M3014" s="1"/>
    </row>
    <row r="3015" spans="1:13" x14ac:dyDescent="0.25">
      <c r="A3015" s="4">
        <v>46148.499999992695</v>
      </c>
      <c r="B3015" s="1">
        <v>13.9</v>
      </c>
      <c r="C3015" s="1">
        <v>30.947454</v>
      </c>
      <c r="D3015" s="1">
        <v>33.675150000000002</v>
      </c>
      <c r="E3015" s="1">
        <v>905</v>
      </c>
      <c r="F3015" s="1">
        <v>0</v>
      </c>
      <c r="G3015" s="1">
        <v>0</v>
      </c>
      <c r="M3015" s="1"/>
    </row>
    <row r="3016" spans="1:13" x14ac:dyDescent="0.25">
      <c r="A3016" s="4">
        <v>46148.541666659359</v>
      </c>
      <c r="B3016" s="1">
        <v>14.2</v>
      </c>
      <c r="C3016" s="1">
        <v>27.082404</v>
      </c>
      <c r="D3016" s="1">
        <v>35.874094999999997</v>
      </c>
      <c r="E3016" s="1">
        <v>780</v>
      </c>
      <c r="F3016" s="1">
        <v>3.4182630000000001</v>
      </c>
      <c r="G3016" s="1">
        <v>0</v>
      </c>
      <c r="M3016" s="1"/>
    </row>
    <row r="3017" spans="1:13" x14ac:dyDescent="0.25">
      <c r="A3017" s="4">
        <v>46148.583333326023</v>
      </c>
      <c r="B3017" s="1">
        <v>15.2</v>
      </c>
      <c r="C3017" s="1">
        <v>32.622374000000001</v>
      </c>
      <c r="D3017" s="1">
        <v>34.277315999999999</v>
      </c>
      <c r="E3017" s="1">
        <v>802</v>
      </c>
      <c r="F3017" s="1">
        <v>0</v>
      </c>
      <c r="G3017" s="1">
        <v>0</v>
      </c>
      <c r="M3017" s="1"/>
    </row>
    <row r="3018" spans="1:13" x14ac:dyDescent="0.25">
      <c r="A3018" s="4">
        <v>46148.624999992688</v>
      </c>
      <c r="B3018" s="1">
        <v>14.9</v>
      </c>
      <c r="C3018" s="1">
        <v>33.045271</v>
      </c>
      <c r="D3018" s="1">
        <v>35.149560999999999</v>
      </c>
      <c r="E3018" s="1">
        <v>566</v>
      </c>
      <c r="F3018" s="1">
        <v>0</v>
      </c>
      <c r="G3018" s="1">
        <v>0</v>
      </c>
      <c r="M3018" s="1"/>
    </row>
    <row r="3019" spans="1:13" x14ac:dyDescent="0.25">
      <c r="A3019" s="4">
        <v>46148.666666659352</v>
      </c>
      <c r="B3019" s="1">
        <v>15</v>
      </c>
      <c r="C3019" s="1">
        <v>32.555131000000003</v>
      </c>
      <c r="D3019" s="1">
        <v>34.111910000000002</v>
      </c>
      <c r="E3019" s="1">
        <v>795</v>
      </c>
      <c r="F3019" s="1">
        <v>0</v>
      </c>
      <c r="G3019" s="1">
        <v>0</v>
      </c>
      <c r="M3019" s="1"/>
    </row>
    <row r="3020" spans="1:13" x14ac:dyDescent="0.25">
      <c r="A3020" s="4">
        <v>46148.708333326016</v>
      </c>
      <c r="B3020" s="1">
        <v>14.7</v>
      </c>
      <c r="C3020" s="1">
        <v>30.852421</v>
      </c>
      <c r="D3020" s="1">
        <v>32.227055999999997</v>
      </c>
      <c r="E3020" s="1">
        <v>827</v>
      </c>
      <c r="F3020" s="1">
        <v>0</v>
      </c>
      <c r="G3020" s="1">
        <v>0</v>
      </c>
      <c r="M3020" s="1"/>
    </row>
    <row r="3021" spans="1:13" x14ac:dyDescent="0.25">
      <c r="A3021" s="4">
        <v>46148.74999999268</v>
      </c>
      <c r="B3021" s="1">
        <v>13.6</v>
      </c>
      <c r="C3021" s="1">
        <v>29.239841999999999</v>
      </c>
      <c r="D3021" s="1">
        <v>30.484190000000002</v>
      </c>
      <c r="E3021" s="1">
        <v>650</v>
      </c>
      <c r="F3021" s="1">
        <v>0</v>
      </c>
      <c r="G3021" s="1">
        <v>0</v>
      </c>
      <c r="M3021" s="1"/>
    </row>
    <row r="3022" spans="1:13" x14ac:dyDescent="0.25">
      <c r="A3022" s="4">
        <v>46148.791666659345</v>
      </c>
      <c r="B3022" s="1">
        <v>11.9</v>
      </c>
      <c r="C3022" s="1">
        <v>27.749307999999999</v>
      </c>
      <c r="D3022" s="1">
        <v>28.786676</v>
      </c>
      <c r="E3022" s="1">
        <v>372</v>
      </c>
      <c r="F3022" s="1">
        <v>0</v>
      </c>
      <c r="G3022" s="1">
        <v>0</v>
      </c>
      <c r="M3022" s="1"/>
    </row>
    <row r="3023" spans="1:13" x14ac:dyDescent="0.25">
      <c r="A3023" s="4">
        <v>46148.833333326009</v>
      </c>
      <c r="B3023" s="1">
        <v>9.9</v>
      </c>
      <c r="C3023" s="1">
        <v>26.13007</v>
      </c>
      <c r="D3023" s="1">
        <v>27.074725000000001</v>
      </c>
      <c r="E3023" s="1">
        <v>0</v>
      </c>
      <c r="F3023" s="1">
        <v>0</v>
      </c>
      <c r="G3023" s="1">
        <v>0</v>
      </c>
      <c r="M3023" s="1"/>
    </row>
    <row r="3024" spans="1:13" x14ac:dyDescent="0.25">
      <c r="A3024" s="4">
        <v>46148.874999992673</v>
      </c>
      <c r="B3024" s="1">
        <v>9.6</v>
      </c>
      <c r="C3024" s="1">
        <v>25.076158</v>
      </c>
      <c r="D3024" s="1">
        <v>25.674987000000002</v>
      </c>
      <c r="E3024" s="1">
        <v>0</v>
      </c>
      <c r="F3024" s="1">
        <v>0</v>
      </c>
      <c r="G3024" s="1">
        <v>0</v>
      </c>
      <c r="M3024" s="1"/>
    </row>
    <row r="3025" spans="1:13" x14ac:dyDescent="0.25">
      <c r="A3025" s="4">
        <v>46148.916666659337</v>
      </c>
      <c r="B3025" s="1">
        <v>7.9</v>
      </c>
      <c r="C3025" s="1">
        <v>24.130627</v>
      </c>
      <c r="D3025" s="1">
        <v>24.561862999999999</v>
      </c>
      <c r="E3025" s="1">
        <v>0</v>
      </c>
      <c r="F3025" s="1">
        <v>0</v>
      </c>
      <c r="G3025" s="1">
        <v>0</v>
      </c>
      <c r="M3025" s="1"/>
    </row>
    <row r="3026" spans="1:13" x14ac:dyDescent="0.25">
      <c r="A3026" s="4">
        <v>46148.958333326002</v>
      </c>
      <c r="B3026" s="1">
        <v>7.6</v>
      </c>
      <c r="C3026" s="1">
        <v>23.462434999999999</v>
      </c>
      <c r="D3026" s="1">
        <v>23.670328000000001</v>
      </c>
      <c r="E3026" s="1">
        <v>0</v>
      </c>
      <c r="F3026" s="1">
        <v>0</v>
      </c>
      <c r="G3026" s="1">
        <v>0</v>
      </c>
      <c r="M3026" s="1"/>
    </row>
    <row r="3027" spans="1:13" x14ac:dyDescent="0.25">
      <c r="A3027" s="4">
        <v>46148.999999992666</v>
      </c>
      <c r="B3027" s="1">
        <v>6.2</v>
      </c>
      <c r="C3027" s="1">
        <v>22.706603000000001</v>
      </c>
      <c r="D3027" s="1">
        <v>22.903341999999999</v>
      </c>
      <c r="E3027" s="1">
        <v>0</v>
      </c>
      <c r="F3027" s="1">
        <v>0</v>
      </c>
      <c r="G3027" s="1">
        <v>0</v>
      </c>
      <c r="M3027" s="1"/>
    </row>
    <row r="3028" spans="1:13" x14ac:dyDescent="0.25">
      <c r="A3028" s="4">
        <v>46149.04166665933</v>
      </c>
      <c r="B3028" s="1">
        <v>5.8</v>
      </c>
      <c r="C3028" s="1">
        <v>22.117239999999999</v>
      </c>
      <c r="D3028" s="1">
        <v>22.263159000000002</v>
      </c>
      <c r="E3028" s="1">
        <v>0</v>
      </c>
      <c r="F3028" s="1">
        <v>0</v>
      </c>
      <c r="G3028" s="1">
        <v>0</v>
      </c>
      <c r="M3028" s="1"/>
    </row>
    <row r="3029" spans="1:13" x14ac:dyDescent="0.25">
      <c r="A3029" s="4">
        <v>46149.083333325994</v>
      </c>
      <c r="B3029" s="1">
        <v>5.0999999999999996</v>
      </c>
      <c r="C3029" s="1">
        <v>21.531599</v>
      </c>
      <c r="D3029" s="1">
        <v>21.689515</v>
      </c>
      <c r="E3029" s="1">
        <v>0</v>
      </c>
      <c r="F3029" s="1">
        <v>0</v>
      </c>
      <c r="G3029" s="1">
        <v>0</v>
      </c>
      <c r="M3029" s="1"/>
    </row>
    <row r="3030" spans="1:13" x14ac:dyDescent="0.25">
      <c r="A3030" s="4">
        <v>46149.124999992659</v>
      </c>
      <c r="B3030" s="1">
        <v>4.5</v>
      </c>
      <c r="C3030" s="1">
        <v>20.972125999999999</v>
      </c>
      <c r="D3030" s="1">
        <v>21.112074</v>
      </c>
      <c r="E3030" s="1">
        <v>0</v>
      </c>
      <c r="F3030" s="1">
        <v>0</v>
      </c>
      <c r="G3030" s="1">
        <v>0</v>
      </c>
      <c r="M3030" s="1"/>
    </row>
    <row r="3031" spans="1:13" x14ac:dyDescent="0.25">
      <c r="A3031" s="4">
        <v>46149.166666659323</v>
      </c>
      <c r="B3031" s="1">
        <v>4</v>
      </c>
      <c r="C3031" s="1">
        <v>20.435514999999999</v>
      </c>
      <c r="D3031" s="1">
        <v>20.535283</v>
      </c>
      <c r="E3031" s="1">
        <v>0</v>
      </c>
      <c r="F3031" s="1">
        <v>0</v>
      </c>
      <c r="G3031" s="1">
        <v>0</v>
      </c>
      <c r="M3031" s="1"/>
    </row>
    <row r="3032" spans="1:13" x14ac:dyDescent="0.25">
      <c r="A3032" s="4">
        <v>46149.208333325987</v>
      </c>
      <c r="B3032" s="1">
        <v>5.6</v>
      </c>
      <c r="C3032" s="1">
        <v>20.156300000000002</v>
      </c>
      <c r="D3032" s="1">
        <v>20.131049000000001</v>
      </c>
      <c r="E3032" s="1">
        <v>0</v>
      </c>
      <c r="F3032" s="1">
        <v>0</v>
      </c>
      <c r="G3032" s="1">
        <v>0</v>
      </c>
      <c r="M3032" s="1"/>
    </row>
    <row r="3033" spans="1:13" x14ac:dyDescent="0.25">
      <c r="A3033" s="4">
        <v>46149.249999992651</v>
      </c>
      <c r="B3033" s="1">
        <v>8.3000000000000007</v>
      </c>
      <c r="C3033" s="1">
        <v>20.649916999999999</v>
      </c>
      <c r="D3033" s="1">
        <v>20.728909000000002</v>
      </c>
      <c r="E3033" s="1">
        <v>96</v>
      </c>
      <c r="F3033" s="1">
        <v>0</v>
      </c>
      <c r="G3033" s="1">
        <v>0</v>
      </c>
      <c r="M3033" s="1"/>
    </row>
    <row r="3034" spans="1:13" x14ac:dyDescent="0.25">
      <c r="A3034" s="4">
        <v>46149.291666659316</v>
      </c>
      <c r="B3034" s="1">
        <v>9.9</v>
      </c>
      <c r="C3034" s="1">
        <v>21.653988999999999</v>
      </c>
      <c r="D3034" s="1">
        <v>22.153365999999998</v>
      </c>
      <c r="E3034" s="1">
        <v>487</v>
      </c>
      <c r="F3034" s="1">
        <v>0</v>
      </c>
      <c r="G3034" s="1">
        <v>0</v>
      </c>
      <c r="M3034" s="1"/>
    </row>
    <row r="3035" spans="1:13" x14ac:dyDescent="0.25">
      <c r="A3035" s="4">
        <v>46149.33333332598</v>
      </c>
      <c r="B3035" s="1">
        <v>13.1</v>
      </c>
      <c r="C3035" s="1">
        <v>23.412512</v>
      </c>
      <c r="D3035" s="1">
        <v>24.496319</v>
      </c>
      <c r="E3035" s="1">
        <v>779</v>
      </c>
      <c r="F3035" s="1">
        <v>0</v>
      </c>
      <c r="G3035" s="1">
        <v>0</v>
      </c>
      <c r="M3035" s="1"/>
    </row>
    <row r="3036" spans="1:13" x14ac:dyDescent="0.25">
      <c r="A3036" s="4">
        <v>46149.374999992644</v>
      </c>
      <c r="B3036" s="1">
        <v>15.2</v>
      </c>
      <c r="C3036" s="1">
        <v>26.168194</v>
      </c>
      <c r="D3036" s="1">
        <v>27.742622999999998</v>
      </c>
      <c r="E3036" s="1">
        <v>878</v>
      </c>
      <c r="F3036" s="1">
        <v>0</v>
      </c>
      <c r="G3036" s="1">
        <v>0</v>
      </c>
      <c r="M3036" s="1"/>
    </row>
    <row r="3037" spans="1:13" x14ac:dyDescent="0.25">
      <c r="A3037" s="4">
        <v>46149.416666659308</v>
      </c>
      <c r="B3037" s="1">
        <v>17.3</v>
      </c>
      <c r="C3037" s="1">
        <v>29.442491</v>
      </c>
      <c r="D3037" s="1">
        <v>31.48706</v>
      </c>
      <c r="E3037" s="1">
        <v>915</v>
      </c>
      <c r="F3037" s="1">
        <v>0</v>
      </c>
      <c r="G3037" s="1">
        <v>0</v>
      </c>
      <c r="M3037" s="1"/>
    </row>
    <row r="3038" spans="1:13" x14ac:dyDescent="0.25">
      <c r="A3038" s="4">
        <v>46149.458333325972</v>
      </c>
      <c r="B3038" s="1">
        <v>19.100000000000001</v>
      </c>
      <c r="C3038" s="1">
        <v>32.944971000000002</v>
      </c>
      <c r="D3038" s="1">
        <v>35.176873999999998</v>
      </c>
      <c r="E3038" s="1">
        <v>922</v>
      </c>
      <c r="F3038" s="1">
        <v>0</v>
      </c>
      <c r="G3038" s="1">
        <v>0</v>
      </c>
      <c r="M3038" s="1"/>
    </row>
    <row r="3039" spans="1:13" x14ac:dyDescent="0.25">
      <c r="A3039" s="4">
        <v>46149.499999992637</v>
      </c>
      <c r="B3039" s="1">
        <v>18.8</v>
      </c>
      <c r="C3039" s="1">
        <v>35.702494999999999</v>
      </c>
      <c r="D3039" s="1">
        <v>38.29468</v>
      </c>
      <c r="E3039" s="1">
        <v>911</v>
      </c>
      <c r="F3039" s="1">
        <v>0</v>
      </c>
      <c r="G3039" s="1">
        <v>0</v>
      </c>
      <c r="M3039" s="1"/>
    </row>
    <row r="3040" spans="1:13" x14ac:dyDescent="0.25">
      <c r="A3040" s="4">
        <v>46149.541666659301</v>
      </c>
      <c r="B3040" s="1">
        <v>19.5</v>
      </c>
      <c r="C3040" s="1">
        <v>27.326049000000001</v>
      </c>
      <c r="D3040" s="1">
        <v>40.544049000000001</v>
      </c>
      <c r="E3040" s="1">
        <v>856</v>
      </c>
      <c r="F3040" s="1">
        <v>5.7323060000000003</v>
      </c>
      <c r="G3040" s="1">
        <v>0</v>
      </c>
      <c r="M3040" s="1"/>
    </row>
    <row r="3041" spans="1:13" x14ac:dyDescent="0.25">
      <c r="A3041" s="4">
        <v>46149.583333325965</v>
      </c>
      <c r="B3041" s="1">
        <v>19.8</v>
      </c>
      <c r="C3041" s="1">
        <v>35.406508000000002</v>
      </c>
      <c r="D3041" s="1">
        <v>36.415380999999996</v>
      </c>
      <c r="E3041" s="1">
        <v>889</v>
      </c>
      <c r="F3041" s="1">
        <v>0</v>
      </c>
      <c r="G3041" s="1">
        <v>0</v>
      </c>
      <c r="M3041" s="1"/>
    </row>
    <row r="3042" spans="1:13" x14ac:dyDescent="0.25">
      <c r="A3042" s="4">
        <v>46149.624999992629</v>
      </c>
      <c r="B3042" s="1">
        <v>20.399999999999999</v>
      </c>
      <c r="C3042" s="1">
        <v>36.345619999999997</v>
      </c>
      <c r="D3042" s="1">
        <v>38.605165</v>
      </c>
      <c r="E3042" s="1">
        <v>849</v>
      </c>
      <c r="F3042" s="1">
        <v>0</v>
      </c>
      <c r="G3042" s="1">
        <v>0</v>
      </c>
      <c r="M3042" s="1"/>
    </row>
    <row r="3043" spans="1:13" x14ac:dyDescent="0.25">
      <c r="A3043" s="4">
        <v>46149.666666659294</v>
      </c>
      <c r="B3043" s="1">
        <v>20.100000000000001</v>
      </c>
      <c r="C3043" s="1">
        <v>36.103844000000002</v>
      </c>
      <c r="D3043" s="1">
        <v>37.886242000000003</v>
      </c>
      <c r="E3043" s="1">
        <v>789</v>
      </c>
      <c r="F3043" s="1">
        <v>0</v>
      </c>
      <c r="G3043" s="1">
        <v>0</v>
      </c>
      <c r="M3043" s="1"/>
    </row>
    <row r="3044" spans="1:13" x14ac:dyDescent="0.25">
      <c r="A3044" s="4">
        <v>46149.708333325958</v>
      </c>
      <c r="B3044" s="1">
        <v>20</v>
      </c>
      <c r="C3044" s="1">
        <v>35.1492</v>
      </c>
      <c r="D3044" s="1">
        <v>36.388004000000002</v>
      </c>
      <c r="E3044" s="1">
        <v>542</v>
      </c>
      <c r="F3044" s="1">
        <v>0</v>
      </c>
      <c r="G3044" s="1">
        <v>0</v>
      </c>
      <c r="M3044" s="1"/>
    </row>
    <row r="3045" spans="1:13" x14ac:dyDescent="0.25">
      <c r="A3045" s="4">
        <v>46149.749999992622</v>
      </c>
      <c r="B3045" s="1">
        <v>19.5</v>
      </c>
      <c r="C3045" s="1">
        <v>33.645012000000001</v>
      </c>
      <c r="D3045" s="1">
        <v>34.682639000000002</v>
      </c>
      <c r="E3045" s="1">
        <v>100</v>
      </c>
      <c r="F3045" s="1">
        <v>0</v>
      </c>
      <c r="G3045" s="1">
        <v>0</v>
      </c>
      <c r="M3045" s="1"/>
    </row>
    <row r="3046" spans="1:13" x14ac:dyDescent="0.25">
      <c r="A3046" s="4">
        <v>46149.791666659286</v>
      </c>
      <c r="B3046" s="1">
        <v>18.100000000000001</v>
      </c>
      <c r="C3046" s="1">
        <v>31.964251000000001</v>
      </c>
      <c r="D3046" s="1">
        <v>32.819620999999998</v>
      </c>
      <c r="E3046" s="1">
        <v>0</v>
      </c>
      <c r="F3046" s="1">
        <v>0</v>
      </c>
      <c r="G3046" s="1">
        <v>0</v>
      </c>
      <c r="M3046" s="1"/>
    </row>
    <row r="3047" spans="1:13" x14ac:dyDescent="0.25">
      <c r="A3047" s="4">
        <v>46149.833333325951</v>
      </c>
      <c r="B3047" s="1">
        <v>15.9</v>
      </c>
      <c r="C3047" s="1">
        <v>30.554566999999999</v>
      </c>
      <c r="D3047" s="1">
        <v>31.224049000000001</v>
      </c>
      <c r="E3047" s="1">
        <v>0</v>
      </c>
      <c r="F3047" s="1">
        <v>0</v>
      </c>
      <c r="G3047" s="1">
        <v>0</v>
      </c>
      <c r="M3047" s="1"/>
    </row>
    <row r="3048" spans="1:13" x14ac:dyDescent="0.25">
      <c r="A3048" s="4">
        <v>46149.874999992615</v>
      </c>
      <c r="B3048" s="1">
        <v>14.1</v>
      </c>
      <c r="C3048" s="1">
        <v>29.449392</v>
      </c>
      <c r="D3048" s="1">
        <v>29.961362000000001</v>
      </c>
      <c r="E3048" s="1">
        <v>0</v>
      </c>
      <c r="F3048" s="1">
        <v>0</v>
      </c>
      <c r="G3048" s="1">
        <v>0</v>
      </c>
      <c r="M3048" s="1"/>
    </row>
    <row r="3049" spans="1:13" x14ac:dyDescent="0.25">
      <c r="A3049" s="4">
        <v>46149.916666659279</v>
      </c>
      <c r="B3049" s="1">
        <v>12.9</v>
      </c>
      <c r="C3049" s="1">
        <v>28.556491999999999</v>
      </c>
      <c r="D3049" s="1">
        <v>28.961020999999999</v>
      </c>
      <c r="E3049" s="1">
        <v>0</v>
      </c>
      <c r="F3049" s="1">
        <v>0</v>
      </c>
      <c r="G3049" s="1">
        <v>0</v>
      </c>
      <c r="M3049" s="1"/>
    </row>
    <row r="3050" spans="1:13" x14ac:dyDescent="0.25">
      <c r="A3050" s="4">
        <v>46149.958333325943</v>
      </c>
      <c r="B3050" s="1">
        <v>12</v>
      </c>
      <c r="C3050" s="1">
        <v>27.859925</v>
      </c>
      <c r="D3050" s="1">
        <v>28.128941000000001</v>
      </c>
      <c r="E3050" s="1">
        <v>0</v>
      </c>
      <c r="F3050" s="1">
        <v>0</v>
      </c>
      <c r="G3050" s="1">
        <v>0</v>
      </c>
      <c r="M3050" s="1"/>
    </row>
    <row r="3051" spans="1:13" x14ac:dyDescent="0.25">
      <c r="A3051" s="4">
        <v>46149.999999992608</v>
      </c>
      <c r="B3051" s="1">
        <v>11.4</v>
      </c>
      <c r="C3051" s="1">
        <v>27.234061000000001</v>
      </c>
      <c r="D3051" s="1">
        <v>27.435093999999999</v>
      </c>
      <c r="E3051" s="1">
        <v>0</v>
      </c>
      <c r="F3051" s="1">
        <v>0</v>
      </c>
      <c r="G3051" s="1">
        <v>0</v>
      </c>
      <c r="M3051" s="1"/>
    </row>
    <row r="3052" spans="1:13" x14ac:dyDescent="0.25">
      <c r="A3052" s="4">
        <v>46150.041666659272</v>
      </c>
      <c r="B3052" s="1">
        <v>11.2</v>
      </c>
      <c r="C3052" s="1">
        <v>26.665308</v>
      </c>
      <c r="D3052" s="1">
        <v>26.865411999999999</v>
      </c>
      <c r="E3052" s="1">
        <v>0</v>
      </c>
      <c r="F3052" s="1">
        <v>0</v>
      </c>
      <c r="G3052" s="1">
        <v>0</v>
      </c>
      <c r="M3052" s="1"/>
    </row>
    <row r="3053" spans="1:13" x14ac:dyDescent="0.25">
      <c r="A3053" s="4">
        <v>46150.083333325936</v>
      </c>
      <c r="B3053" s="1">
        <v>11</v>
      </c>
      <c r="C3053" s="1">
        <v>26.19162</v>
      </c>
      <c r="D3053" s="1">
        <v>26.360569000000002</v>
      </c>
      <c r="E3053" s="1">
        <v>0</v>
      </c>
      <c r="F3053" s="1">
        <v>0</v>
      </c>
      <c r="G3053" s="1">
        <v>0</v>
      </c>
      <c r="M3053" s="1"/>
    </row>
    <row r="3054" spans="1:13" x14ac:dyDescent="0.25">
      <c r="A3054" s="4">
        <v>46150.1249999926</v>
      </c>
      <c r="B3054" s="1">
        <v>10.7</v>
      </c>
      <c r="C3054" s="1">
        <v>25.759996000000001</v>
      </c>
      <c r="D3054" s="1">
        <v>25.886015</v>
      </c>
      <c r="E3054" s="1">
        <v>0</v>
      </c>
      <c r="F3054" s="1">
        <v>0</v>
      </c>
      <c r="G3054" s="1">
        <v>0</v>
      </c>
      <c r="M3054" s="1"/>
    </row>
    <row r="3055" spans="1:13" x14ac:dyDescent="0.25">
      <c r="A3055" s="4">
        <v>46150.166666659265</v>
      </c>
      <c r="B3055" s="1">
        <v>9.9</v>
      </c>
      <c r="C3055" s="1">
        <v>25.214359000000002</v>
      </c>
      <c r="D3055" s="1">
        <v>25.425851999999999</v>
      </c>
      <c r="E3055" s="1">
        <v>0</v>
      </c>
      <c r="F3055" s="1">
        <v>0</v>
      </c>
      <c r="G3055" s="1">
        <v>0</v>
      </c>
      <c r="M3055" s="1"/>
    </row>
    <row r="3056" spans="1:13" x14ac:dyDescent="0.25">
      <c r="A3056" s="4">
        <v>46150.208333325929</v>
      </c>
      <c r="B3056" s="1">
        <v>9.6999999999999993</v>
      </c>
      <c r="C3056" s="1">
        <v>24.772652000000001</v>
      </c>
      <c r="D3056" s="1">
        <v>25.006086</v>
      </c>
      <c r="E3056" s="1">
        <v>0</v>
      </c>
      <c r="F3056" s="1">
        <v>0</v>
      </c>
      <c r="G3056" s="1">
        <v>0</v>
      </c>
      <c r="M3056" s="1"/>
    </row>
    <row r="3057" spans="1:13" x14ac:dyDescent="0.25">
      <c r="A3057" s="4">
        <v>46150.249999992593</v>
      </c>
      <c r="B3057" s="1">
        <v>10.1</v>
      </c>
      <c r="C3057" s="1">
        <v>24.644911</v>
      </c>
      <c r="D3057" s="1">
        <v>24.824707</v>
      </c>
      <c r="E3057" s="1">
        <v>0</v>
      </c>
      <c r="F3057" s="1">
        <v>0</v>
      </c>
      <c r="G3057" s="1">
        <v>0</v>
      </c>
      <c r="M3057" s="1"/>
    </row>
    <row r="3058" spans="1:13" x14ac:dyDescent="0.25">
      <c r="A3058" s="4">
        <v>46150.291666659257</v>
      </c>
      <c r="B3058" s="1">
        <v>11.4</v>
      </c>
      <c r="C3058" s="1">
        <v>24.976272000000002</v>
      </c>
      <c r="D3058" s="1">
        <v>25.324242000000002</v>
      </c>
      <c r="E3058" s="1">
        <v>0</v>
      </c>
      <c r="F3058" s="1">
        <v>0</v>
      </c>
      <c r="G3058" s="1">
        <v>0</v>
      </c>
      <c r="M3058" s="1"/>
    </row>
    <row r="3059" spans="1:13" x14ac:dyDescent="0.25">
      <c r="A3059" s="4">
        <v>46150.333333325922</v>
      </c>
      <c r="B3059" s="1">
        <v>14</v>
      </c>
      <c r="C3059" s="1">
        <v>25.857721999999999</v>
      </c>
      <c r="D3059" s="1">
        <v>26.577663000000001</v>
      </c>
      <c r="E3059" s="1">
        <v>35</v>
      </c>
      <c r="F3059" s="1">
        <v>0</v>
      </c>
      <c r="G3059" s="1">
        <v>0</v>
      </c>
      <c r="M3059" s="1"/>
    </row>
    <row r="3060" spans="1:13" x14ac:dyDescent="0.25">
      <c r="A3060" s="4">
        <v>46150.374999992586</v>
      </c>
      <c r="B3060" s="1">
        <v>17.7</v>
      </c>
      <c r="C3060" s="1">
        <v>29.08267</v>
      </c>
      <c r="D3060" s="1">
        <v>30.782637999999999</v>
      </c>
      <c r="E3060" s="1">
        <v>589</v>
      </c>
      <c r="F3060" s="1">
        <v>0</v>
      </c>
      <c r="G3060" s="1">
        <v>0</v>
      </c>
      <c r="M3060" s="1"/>
    </row>
    <row r="3061" spans="1:13" x14ac:dyDescent="0.25">
      <c r="A3061" s="4">
        <v>46150.41666665925</v>
      </c>
      <c r="B3061" s="1">
        <v>19.399999999999999</v>
      </c>
      <c r="C3061" s="1">
        <v>31.536936000000001</v>
      </c>
      <c r="D3061" s="1">
        <v>33.138840000000002</v>
      </c>
      <c r="E3061" s="1">
        <v>230</v>
      </c>
      <c r="F3061" s="1">
        <v>0</v>
      </c>
      <c r="G3061" s="1">
        <v>0</v>
      </c>
      <c r="M3061" s="1"/>
    </row>
    <row r="3062" spans="1:13" x14ac:dyDescent="0.25">
      <c r="A3062" s="4">
        <v>46150.458333325914</v>
      </c>
      <c r="B3062" s="1">
        <v>21.8</v>
      </c>
      <c r="C3062" s="1">
        <v>33.996383000000002</v>
      </c>
      <c r="D3062" s="1">
        <v>35.744459999999997</v>
      </c>
      <c r="E3062" s="1">
        <v>236</v>
      </c>
      <c r="F3062" s="1">
        <v>0</v>
      </c>
      <c r="G3062" s="1">
        <v>0</v>
      </c>
      <c r="M3062" s="1"/>
    </row>
    <row r="3063" spans="1:13" x14ac:dyDescent="0.25">
      <c r="A3063" s="4">
        <v>46150.499999992579</v>
      </c>
      <c r="B3063" s="1">
        <v>22.3</v>
      </c>
      <c r="C3063" s="1">
        <v>35.381537999999999</v>
      </c>
      <c r="D3063" s="1">
        <v>37.062663000000001</v>
      </c>
      <c r="E3063" s="1">
        <v>142</v>
      </c>
      <c r="F3063" s="1">
        <v>0</v>
      </c>
      <c r="G3063" s="1">
        <v>0</v>
      </c>
      <c r="M3063" s="1"/>
    </row>
    <row r="3064" spans="1:13" x14ac:dyDescent="0.25">
      <c r="A3064" s="4">
        <v>46150.541666659243</v>
      </c>
      <c r="B3064" s="1">
        <v>23.6</v>
      </c>
      <c r="C3064" s="1">
        <v>27.253350999999999</v>
      </c>
      <c r="D3064" s="1">
        <v>36.952936000000001</v>
      </c>
      <c r="E3064" s="1">
        <v>54</v>
      </c>
      <c r="F3064" s="1">
        <v>3.962323</v>
      </c>
      <c r="G3064" s="1">
        <v>0</v>
      </c>
      <c r="M3064" s="1"/>
    </row>
    <row r="3065" spans="1:13" x14ac:dyDescent="0.25">
      <c r="A3065" s="4">
        <v>46150.583333325907</v>
      </c>
      <c r="B3065" s="1">
        <v>23.7</v>
      </c>
      <c r="C3065" s="1">
        <v>33.701987000000003</v>
      </c>
      <c r="D3065" s="1">
        <v>34.458252999999999</v>
      </c>
      <c r="E3065" s="1">
        <v>262</v>
      </c>
      <c r="F3065" s="1">
        <v>0</v>
      </c>
      <c r="G3065" s="1">
        <v>0</v>
      </c>
      <c r="M3065" s="1"/>
    </row>
    <row r="3066" spans="1:13" x14ac:dyDescent="0.25">
      <c r="A3066" s="4">
        <v>46150.624999992571</v>
      </c>
      <c r="B3066" s="1">
        <v>23.4</v>
      </c>
      <c r="C3066" s="1">
        <v>34.380386999999999</v>
      </c>
      <c r="D3066" s="1">
        <v>35.608981</v>
      </c>
      <c r="E3066" s="1">
        <v>84</v>
      </c>
      <c r="F3066" s="1">
        <v>0</v>
      </c>
      <c r="G3066" s="1">
        <v>0</v>
      </c>
      <c r="M3066" s="1"/>
    </row>
    <row r="3067" spans="1:13" x14ac:dyDescent="0.25">
      <c r="A3067" s="4">
        <v>46150.666666659235</v>
      </c>
      <c r="B3067" s="1">
        <v>23.7</v>
      </c>
      <c r="C3067" s="1">
        <v>34.548326000000003</v>
      </c>
      <c r="D3067" s="1">
        <v>35.850686000000003</v>
      </c>
      <c r="E3067" s="1">
        <v>354</v>
      </c>
      <c r="F3067" s="1">
        <v>0</v>
      </c>
      <c r="G3067" s="1">
        <v>0</v>
      </c>
      <c r="M3067" s="1"/>
    </row>
    <row r="3068" spans="1:13" x14ac:dyDescent="0.25">
      <c r="A3068" s="4">
        <v>46150.7083333259</v>
      </c>
      <c r="B3068" s="1">
        <v>22.3</v>
      </c>
      <c r="C3068" s="1">
        <v>34.091847999999999</v>
      </c>
      <c r="D3068" s="1">
        <v>34.953977000000002</v>
      </c>
      <c r="E3068" s="1">
        <v>481</v>
      </c>
      <c r="F3068" s="1">
        <v>0</v>
      </c>
      <c r="G3068" s="1">
        <v>0</v>
      </c>
      <c r="M3068" s="1"/>
    </row>
    <row r="3069" spans="1:13" x14ac:dyDescent="0.25">
      <c r="A3069" s="4">
        <v>46150.749999992564</v>
      </c>
      <c r="B3069" s="1">
        <v>20.9</v>
      </c>
      <c r="C3069" s="1">
        <v>33.058293999999997</v>
      </c>
      <c r="D3069" s="1">
        <v>33.903033999999998</v>
      </c>
      <c r="E3069" s="1">
        <v>466</v>
      </c>
      <c r="F3069" s="1">
        <v>0</v>
      </c>
      <c r="G3069" s="1">
        <v>0</v>
      </c>
      <c r="M3069" s="1"/>
    </row>
    <row r="3070" spans="1:13" x14ac:dyDescent="0.25">
      <c r="A3070" s="4">
        <v>46150.791666659228</v>
      </c>
      <c r="B3070" s="1">
        <v>20</v>
      </c>
      <c r="C3070" s="1">
        <v>31.891248999999998</v>
      </c>
      <c r="D3070" s="1">
        <v>32.547015999999999</v>
      </c>
      <c r="E3070" s="1">
        <v>141</v>
      </c>
      <c r="F3070" s="1">
        <v>0</v>
      </c>
      <c r="G3070" s="1">
        <v>0</v>
      </c>
      <c r="M3070" s="1"/>
    </row>
    <row r="3071" spans="1:13" x14ac:dyDescent="0.25">
      <c r="A3071" s="4">
        <v>46150.833333325892</v>
      </c>
      <c r="B3071" s="1">
        <v>18</v>
      </c>
      <c r="C3071" s="1">
        <v>30.550291999999999</v>
      </c>
      <c r="D3071" s="1">
        <v>31.104158000000002</v>
      </c>
      <c r="E3071" s="1">
        <v>0</v>
      </c>
      <c r="F3071" s="1">
        <v>0</v>
      </c>
      <c r="G3071" s="1">
        <v>0</v>
      </c>
      <c r="M3071" s="1"/>
    </row>
    <row r="3072" spans="1:13" x14ac:dyDescent="0.25">
      <c r="A3072" s="4">
        <v>46150.874999992557</v>
      </c>
      <c r="B3072" s="1">
        <v>16.2</v>
      </c>
      <c r="C3072" s="1">
        <v>29.520837</v>
      </c>
      <c r="D3072" s="1">
        <v>29.932365000000001</v>
      </c>
      <c r="E3072" s="1">
        <v>0</v>
      </c>
      <c r="F3072" s="1">
        <v>0</v>
      </c>
      <c r="G3072" s="1">
        <v>0</v>
      </c>
      <c r="M3072" s="1"/>
    </row>
    <row r="3073" spans="1:13" x14ac:dyDescent="0.25">
      <c r="A3073" s="4">
        <v>46150.916666659221</v>
      </c>
      <c r="B3073" s="1">
        <v>16.7</v>
      </c>
      <c r="C3073" s="1">
        <v>28.879187999999999</v>
      </c>
      <c r="D3073" s="1">
        <v>29.117298999999999</v>
      </c>
      <c r="E3073" s="1">
        <v>0</v>
      </c>
      <c r="F3073" s="1">
        <v>0</v>
      </c>
      <c r="G3073" s="1">
        <v>0</v>
      </c>
      <c r="M3073" s="1"/>
    </row>
    <row r="3074" spans="1:13" x14ac:dyDescent="0.25">
      <c r="A3074" s="4">
        <v>46150.958333325885</v>
      </c>
      <c r="B3074" s="1">
        <v>15.6</v>
      </c>
      <c r="C3074" s="1">
        <v>28.154207</v>
      </c>
      <c r="D3074" s="1">
        <v>28.502666999999999</v>
      </c>
      <c r="E3074" s="1">
        <v>0</v>
      </c>
      <c r="F3074" s="1">
        <v>0</v>
      </c>
      <c r="G3074" s="1">
        <v>0</v>
      </c>
      <c r="M3074" s="1"/>
    </row>
    <row r="3075" spans="1:13" x14ac:dyDescent="0.25">
      <c r="A3075" s="4">
        <v>46150.999999992549</v>
      </c>
      <c r="B3075" s="1">
        <v>13.4</v>
      </c>
      <c r="C3075" s="1">
        <v>27.198069</v>
      </c>
      <c r="D3075" s="1">
        <v>27.845742999999999</v>
      </c>
      <c r="E3075" s="1">
        <v>0</v>
      </c>
      <c r="F3075" s="1">
        <v>0</v>
      </c>
      <c r="G3075" s="1">
        <v>0</v>
      </c>
      <c r="M3075" s="1"/>
    </row>
    <row r="3076" spans="1:13" x14ac:dyDescent="0.25">
      <c r="A3076" s="4">
        <v>46151.041666659214</v>
      </c>
      <c r="B3076" s="1">
        <v>12.3</v>
      </c>
      <c r="C3076" s="1">
        <v>26.709855999999998</v>
      </c>
      <c r="D3076" s="1">
        <v>27.113357000000001</v>
      </c>
      <c r="E3076" s="1">
        <v>0</v>
      </c>
      <c r="F3076" s="1">
        <v>0</v>
      </c>
      <c r="G3076" s="1">
        <v>0</v>
      </c>
      <c r="M3076" s="1"/>
    </row>
    <row r="3077" spans="1:13" x14ac:dyDescent="0.25">
      <c r="A3077" s="4">
        <v>46151.083333325878</v>
      </c>
      <c r="B3077" s="1">
        <v>11.2</v>
      </c>
      <c r="C3077" s="1">
        <v>26.127884000000002</v>
      </c>
      <c r="D3077" s="1">
        <v>26.502590000000001</v>
      </c>
      <c r="E3077" s="1">
        <v>0</v>
      </c>
      <c r="F3077" s="1">
        <v>0</v>
      </c>
      <c r="G3077" s="1">
        <v>0</v>
      </c>
      <c r="M3077" s="1"/>
    </row>
    <row r="3078" spans="1:13" x14ac:dyDescent="0.25">
      <c r="A3078" s="4">
        <v>46151.124999992542</v>
      </c>
      <c r="B3078" s="1">
        <v>9.6</v>
      </c>
      <c r="C3078" s="1">
        <v>25.512239999999998</v>
      </c>
      <c r="D3078" s="1">
        <v>25.835830000000001</v>
      </c>
      <c r="E3078" s="1">
        <v>0</v>
      </c>
      <c r="F3078" s="1">
        <v>0</v>
      </c>
      <c r="G3078" s="1">
        <v>0</v>
      </c>
      <c r="M3078" s="1"/>
    </row>
    <row r="3079" spans="1:13" x14ac:dyDescent="0.25">
      <c r="A3079" s="4">
        <v>46151.166666659206</v>
      </c>
      <c r="B3079" s="1">
        <v>7.9</v>
      </c>
      <c r="C3079" s="1">
        <v>24.875128</v>
      </c>
      <c r="D3079" s="1">
        <v>25.128958999999998</v>
      </c>
      <c r="E3079" s="1">
        <v>0</v>
      </c>
      <c r="F3079" s="1">
        <v>0</v>
      </c>
      <c r="G3079" s="1">
        <v>0</v>
      </c>
      <c r="M3079" s="1"/>
    </row>
    <row r="3080" spans="1:13" x14ac:dyDescent="0.25">
      <c r="A3080" s="4">
        <v>46151.208333325871</v>
      </c>
      <c r="B3080" s="1">
        <v>9</v>
      </c>
      <c r="C3080" s="1">
        <v>24.468315</v>
      </c>
      <c r="D3080" s="1">
        <v>24.644300000000001</v>
      </c>
      <c r="E3080" s="1">
        <v>0</v>
      </c>
      <c r="F3080" s="1">
        <v>0</v>
      </c>
      <c r="G3080" s="1">
        <v>0</v>
      </c>
      <c r="M3080" s="1"/>
    </row>
    <row r="3081" spans="1:13" x14ac:dyDescent="0.25">
      <c r="A3081" s="4">
        <v>46151.249999992535</v>
      </c>
      <c r="B3081" s="1">
        <v>9.6999999999999993</v>
      </c>
      <c r="C3081" s="1">
        <v>24.568894</v>
      </c>
      <c r="D3081" s="1">
        <v>24.987219</v>
      </c>
      <c r="E3081" s="1">
        <v>207</v>
      </c>
      <c r="F3081" s="1">
        <v>0</v>
      </c>
      <c r="G3081" s="1">
        <v>0</v>
      </c>
      <c r="M3081" s="1"/>
    </row>
    <row r="3082" spans="1:13" x14ac:dyDescent="0.25">
      <c r="A3082" s="4">
        <v>46151.291666659199</v>
      </c>
      <c r="B3082" s="1">
        <v>10.1</v>
      </c>
      <c r="C3082" s="1">
        <v>24.847753000000001</v>
      </c>
      <c r="D3082" s="1">
        <v>25.68563</v>
      </c>
      <c r="E3082" s="1">
        <v>457</v>
      </c>
      <c r="F3082" s="1">
        <v>0</v>
      </c>
      <c r="G3082" s="1">
        <v>0</v>
      </c>
      <c r="M3082" s="1"/>
    </row>
    <row r="3083" spans="1:13" x14ac:dyDescent="0.25">
      <c r="A3083" s="4">
        <v>46151.333333325863</v>
      </c>
      <c r="B3083" s="1">
        <v>10.7</v>
      </c>
      <c r="C3083" s="1">
        <v>26.229468000000001</v>
      </c>
      <c r="D3083" s="1">
        <v>27.275746999999999</v>
      </c>
      <c r="E3083" s="1">
        <v>701</v>
      </c>
      <c r="F3083" s="1">
        <v>0</v>
      </c>
      <c r="G3083" s="1">
        <v>0</v>
      </c>
      <c r="M3083" s="1"/>
    </row>
    <row r="3084" spans="1:13" x14ac:dyDescent="0.25">
      <c r="A3084" s="4">
        <v>46151.374999992528</v>
      </c>
      <c r="B3084" s="1">
        <v>11.4</v>
      </c>
      <c r="C3084" s="1">
        <v>28.042811</v>
      </c>
      <c r="D3084" s="1">
        <v>29.854983000000001</v>
      </c>
      <c r="E3084" s="1">
        <v>841</v>
      </c>
      <c r="F3084" s="1">
        <v>0</v>
      </c>
      <c r="G3084" s="1">
        <v>0</v>
      </c>
      <c r="M3084" s="1"/>
    </row>
    <row r="3085" spans="1:13" x14ac:dyDescent="0.25">
      <c r="A3085" s="4">
        <v>46151.416666659192</v>
      </c>
      <c r="B3085" s="1">
        <v>11.2</v>
      </c>
      <c r="C3085" s="1">
        <v>30.352411</v>
      </c>
      <c r="D3085" s="1">
        <v>32.744903999999998</v>
      </c>
      <c r="E3085" s="1">
        <v>874</v>
      </c>
      <c r="F3085" s="1">
        <v>0</v>
      </c>
      <c r="G3085" s="1">
        <v>0</v>
      </c>
      <c r="M3085" s="1"/>
    </row>
    <row r="3086" spans="1:13" x14ac:dyDescent="0.25">
      <c r="A3086" s="4">
        <v>46151.458333325856</v>
      </c>
      <c r="B3086" s="1">
        <v>9.6</v>
      </c>
      <c r="C3086" s="1">
        <v>32.664712999999999</v>
      </c>
      <c r="D3086" s="1">
        <v>35.708872999999997</v>
      </c>
      <c r="E3086" s="1">
        <v>846</v>
      </c>
      <c r="F3086" s="1">
        <v>0</v>
      </c>
      <c r="G3086" s="1">
        <v>0</v>
      </c>
      <c r="M3086" s="1"/>
    </row>
    <row r="3087" spans="1:13" x14ac:dyDescent="0.25">
      <c r="A3087" s="4">
        <v>46151.49999999252</v>
      </c>
      <c r="B3087" s="1">
        <v>9.9</v>
      </c>
      <c r="C3087" s="1">
        <v>35.353022000000003</v>
      </c>
      <c r="D3087" s="1">
        <v>38.290435000000002</v>
      </c>
      <c r="E3087" s="1">
        <v>659</v>
      </c>
      <c r="F3087" s="1">
        <v>0</v>
      </c>
      <c r="G3087" s="1">
        <v>0</v>
      </c>
      <c r="M3087" s="1"/>
    </row>
    <row r="3088" spans="1:13" x14ac:dyDescent="0.25">
      <c r="A3088" s="4">
        <v>46151.541666659185</v>
      </c>
      <c r="B3088" s="1">
        <v>10.8</v>
      </c>
      <c r="C3088" s="1">
        <v>27.238288000000001</v>
      </c>
      <c r="D3088" s="1">
        <v>37.102198000000001</v>
      </c>
      <c r="E3088" s="1">
        <v>63</v>
      </c>
      <c r="F3088" s="1">
        <v>3.8600940000000001</v>
      </c>
      <c r="G3088" s="1">
        <v>0</v>
      </c>
      <c r="M3088" s="1"/>
    </row>
    <row r="3089" spans="1:13" x14ac:dyDescent="0.25">
      <c r="A3089" s="4">
        <v>46151.583333325849</v>
      </c>
      <c r="B3089" s="1">
        <v>11.8</v>
      </c>
      <c r="C3089" s="1">
        <v>31.660473</v>
      </c>
      <c r="D3089" s="1">
        <v>32.811855999999999</v>
      </c>
      <c r="E3089" s="1">
        <v>31</v>
      </c>
      <c r="F3089" s="1">
        <v>0</v>
      </c>
      <c r="G3089" s="1">
        <v>0</v>
      </c>
      <c r="M3089" s="1"/>
    </row>
    <row r="3090" spans="1:13" x14ac:dyDescent="0.25">
      <c r="A3090" s="4">
        <v>46151.624999992513</v>
      </c>
      <c r="B3090" s="1">
        <v>9.6999999999999993</v>
      </c>
      <c r="C3090" s="1">
        <v>31.181892999999999</v>
      </c>
      <c r="D3090" s="1">
        <v>33.115603999999998</v>
      </c>
      <c r="E3090" s="1">
        <v>26</v>
      </c>
      <c r="F3090" s="1">
        <v>0</v>
      </c>
      <c r="G3090" s="1">
        <v>0</v>
      </c>
      <c r="M3090" s="1"/>
    </row>
    <row r="3091" spans="1:13" x14ac:dyDescent="0.25">
      <c r="A3091" s="4">
        <v>46151.666666659177</v>
      </c>
      <c r="B3091" s="1">
        <v>9.6</v>
      </c>
      <c r="C3091" s="1">
        <v>30.619019000000002</v>
      </c>
      <c r="D3091" s="1">
        <v>32.094636999999999</v>
      </c>
      <c r="E3091" s="1">
        <v>14</v>
      </c>
      <c r="F3091" s="1">
        <v>0</v>
      </c>
      <c r="G3091" s="1">
        <v>0</v>
      </c>
      <c r="M3091" s="1"/>
    </row>
    <row r="3092" spans="1:13" x14ac:dyDescent="0.25">
      <c r="A3092" s="4">
        <v>46151.708333325842</v>
      </c>
      <c r="B3092" s="1">
        <v>10.1</v>
      </c>
      <c r="C3092" s="1">
        <v>29.64331</v>
      </c>
      <c r="D3092" s="1">
        <v>31.201999000000001</v>
      </c>
      <c r="E3092" s="1">
        <v>16</v>
      </c>
      <c r="F3092" s="1">
        <v>0</v>
      </c>
      <c r="G3092" s="1">
        <v>0</v>
      </c>
      <c r="M3092" s="1"/>
    </row>
    <row r="3093" spans="1:13" x14ac:dyDescent="0.25">
      <c r="A3093" s="4">
        <v>46151.749999992506</v>
      </c>
      <c r="B3093" s="1">
        <v>8.8000000000000007</v>
      </c>
      <c r="C3093" s="1">
        <v>28.839003000000002</v>
      </c>
      <c r="D3093" s="1">
        <v>30.028103999999999</v>
      </c>
      <c r="E3093" s="1">
        <v>7</v>
      </c>
      <c r="F3093" s="1">
        <v>0</v>
      </c>
      <c r="G3093" s="1">
        <v>0</v>
      </c>
      <c r="M3093" s="1"/>
    </row>
    <row r="3094" spans="1:13" x14ac:dyDescent="0.25">
      <c r="A3094" s="4">
        <v>46151.79166665917</v>
      </c>
      <c r="B3094" s="1">
        <v>8.6999999999999993</v>
      </c>
      <c r="C3094" s="1">
        <v>27.814834000000001</v>
      </c>
      <c r="D3094" s="1">
        <v>28.755583999999999</v>
      </c>
      <c r="E3094" s="1">
        <v>0</v>
      </c>
      <c r="F3094" s="1">
        <v>0</v>
      </c>
      <c r="G3094" s="1">
        <v>0</v>
      </c>
      <c r="M3094" s="1"/>
    </row>
    <row r="3095" spans="1:13" x14ac:dyDescent="0.25">
      <c r="A3095" s="4">
        <v>46151.833333325834</v>
      </c>
      <c r="B3095" s="1">
        <v>7.7</v>
      </c>
      <c r="C3095" s="1">
        <v>26.695547000000001</v>
      </c>
      <c r="D3095" s="1">
        <v>27.437538</v>
      </c>
      <c r="E3095" s="1">
        <v>0</v>
      </c>
      <c r="F3095" s="1">
        <v>0</v>
      </c>
      <c r="G3095" s="1">
        <v>0</v>
      </c>
      <c r="M3095" s="1"/>
    </row>
    <row r="3096" spans="1:13" x14ac:dyDescent="0.25">
      <c r="A3096" s="4">
        <v>46151.874999992498</v>
      </c>
      <c r="B3096" s="1">
        <v>6.6</v>
      </c>
      <c r="C3096" s="1">
        <v>25.681832</v>
      </c>
      <c r="D3096" s="1">
        <v>26.344991</v>
      </c>
      <c r="E3096" s="1">
        <v>0</v>
      </c>
      <c r="F3096" s="1">
        <v>0</v>
      </c>
      <c r="G3096" s="1">
        <v>0</v>
      </c>
      <c r="M3096" s="1"/>
    </row>
    <row r="3097" spans="1:13" x14ac:dyDescent="0.25">
      <c r="A3097" s="4">
        <v>46151.916666659163</v>
      </c>
      <c r="B3097" s="1">
        <v>5.7</v>
      </c>
      <c r="C3097" s="1">
        <v>24.721022000000001</v>
      </c>
      <c r="D3097" s="1">
        <v>25.437940999999999</v>
      </c>
      <c r="E3097" s="1">
        <v>0</v>
      </c>
      <c r="F3097" s="1">
        <v>0</v>
      </c>
      <c r="G3097" s="1">
        <v>0</v>
      </c>
      <c r="M3097" s="1"/>
    </row>
    <row r="3098" spans="1:13" x14ac:dyDescent="0.25">
      <c r="A3098" s="4">
        <v>46151.958333325827</v>
      </c>
      <c r="B3098" s="1">
        <v>4.5999999999999996</v>
      </c>
      <c r="C3098" s="1">
        <v>24.062123</v>
      </c>
      <c r="D3098" s="1">
        <v>24.557455000000001</v>
      </c>
      <c r="E3098" s="1">
        <v>0</v>
      </c>
      <c r="F3098" s="1">
        <v>0</v>
      </c>
      <c r="G3098" s="1">
        <v>0</v>
      </c>
      <c r="M3098" s="1"/>
    </row>
    <row r="3099" spans="1:13" x14ac:dyDescent="0.25">
      <c r="A3099" s="4">
        <v>46151.999999992491</v>
      </c>
      <c r="B3099" s="1">
        <v>3.7</v>
      </c>
      <c r="C3099" s="1">
        <v>23.388680999999998</v>
      </c>
      <c r="D3099" s="1">
        <v>23.780519999999999</v>
      </c>
      <c r="E3099" s="1">
        <v>0</v>
      </c>
      <c r="F3099" s="1">
        <v>0</v>
      </c>
      <c r="G3099" s="1">
        <v>0</v>
      </c>
      <c r="M3099" s="1"/>
    </row>
    <row r="3100" spans="1:13" x14ac:dyDescent="0.25">
      <c r="A3100" s="4">
        <v>46152.041666659155</v>
      </c>
      <c r="B3100" s="1">
        <v>3.7</v>
      </c>
      <c r="C3100" s="1">
        <v>22.780716000000002</v>
      </c>
      <c r="D3100" s="1">
        <v>23.108107</v>
      </c>
      <c r="E3100" s="1">
        <v>0</v>
      </c>
      <c r="F3100" s="1">
        <v>0</v>
      </c>
      <c r="G3100" s="1">
        <v>0</v>
      </c>
      <c r="M3100" s="1"/>
    </row>
    <row r="3101" spans="1:13" x14ac:dyDescent="0.25">
      <c r="A3101" s="4">
        <v>46152.08333332582</v>
      </c>
      <c r="B3101" s="1">
        <v>3.8</v>
      </c>
      <c r="C3101" s="1">
        <v>22.244195000000001</v>
      </c>
      <c r="D3101" s="1">
        <v>22.536479</v>
      </c>
      <c r="E3101" s="1">
        <v>0</v>
      </c>
      <c r="F3101" s="1">
        <v>0</v>
      </c>
      <c r="G3101" s="1">
        <v>0</v>
      </c>
      <c r="M3101" s="1"/>
    </row>
    <row r="3102" spans="1:13" x14ac:dyDescent="0.25">
      <c r="A3102" s="4">
        <v>46152.124999992484</v>
      </c>
      <c r="B3102" s="1">
        <v>2.9</v>
      </c>
      <c r="C3102" s="1">
        <v>21.625139999999998</v>
      </c>
      <c r="D3102" s="1">
        <v>21.967548000000001</v>
      </c>
      <c r="E3102" s="1">
        <v>0</v>
      </c>
      <c r="F3102" s="1">
        <v>0</v>
      </c>
      <c r="G3102" s="1">
        <v>0</v>
      </c>
      <c r="M3102" s="1"/>
    </row>
    <row r="3103" spans="1:13" x14ac:dyDescent="0.25">
      <c r="A3103" s="4">
        <v>46152.166666659148</v>
      </c>
      <c r="B3103" s="1">
        <v>2.5</v>
      </c>
      <c r="C3103" s="1">
        <v>21.105982000000001</v>
      </c>
      <c r="D3103" s="1">
        <v>21.341356000000001</v>
      </c>
      <c r="E3103" s="1">
        <v>0</v>
      </c>
      <c r="F3103" s="1">
        <v>0</v>
      </c>
      <c r="G3103" s="1">
        <v>0</v>
      </c>
      <c r="M3103" s="1"/>
    </row>
    <row r="3104" spans="1:13" x14ac:dyDescent="0.25">
      <c r="A3104" s="4">
        <v>46152.208333325812</v>
      </c>
      <c r="B3104" s="1">
        <v>2.8</v>
      </c>
      <c r="C3104" s="1">
        <v>20.690902000000001</v>
      </c>
      <c r="D3104" s="1">
        <v>20.868107999999999</v>
      </c>
      <c r="E3104" s="1">
        <v>0</v>
      </c>
      <c r="F3104" s="1">
        <v>0</v>
      </c>
      <c r="G3104" s="1">
        <v>0</v>
      </c>
      <c r="M3104" s="1"/>
    </row>
    <row r="3105" spans="1:13" x14ac:dyDescent="0.25">
      <c r="A3105" s="4">
        <v>46152.249999992477</v>
      </c>
      <c r="B3105" s="1">
        <v>4.5</v>
      </c>
      <c r="C3105" s="1">
        <v>20.957117</v>
      </c>
      <c r="D3105" s="1">
        <v>21.421953999999999</v>
      </c>
      <c r="E3105" s="1">
        <v>511</v>
      </c>
      <c r="F3105" s="1">
        <v>0</v>
      </c>
      <c r="G3105" s="1">
        <v>0</v>
      </c>
      <c r="M3105" s="1"/>
    </row>
    <row r="3106" spans="1:13" x14ac:dyDescent="0.25">
      <c r="A3106" s="4">
        <v>46152.291666659141</v>
      </c>
      <c r="B3106" s="1">
        <v>6.9</v>
      </c>
      <c r="C3106" s="1">
        <v>21.470952</v>
      </c>
      <c r="D3106" s="1">
        <v>22.234950000000001</v>
      </c>
      <c r="E3106" s="1">
        <v>721</v>
      </c>
      <c r="F3106" s="1">
        <v>0</v>
      </c>
      <c r="G3106" s="1">
        <v>0</v>
      </c>
      <c r="M3106" s="1"/>
    </row>
    <row r="3107" spans="1:13" x14ac:dyDescent="0.25">
      <c r="A3107" s="4">
        <v>46152.333333325805</v>
      </c>
      <c r="B3107" s="1">
        <v>7.8</v>
      </c>
      <c r="C3107" s="1">
        <v>22.926258000000001</v>
      </c>
      <c r="D3107" s="1">
        <v>24.098842999999999</v>
      </c>
      <c r="E3107" s="1">
        <v>728</v>
      </c>
      <c r="F3107" s="1">
        <v>0</v>
      </c>
      <c r="G3107" s="1">
        <v>0</v>
      </c>
      <c r="M3107" s="1"/>
    </row>
    <row r="3108" spans="1:13" x14ac:dyDescent="0.25">
      <c r="A3108" s="4">
        <v>46152.374999992469</v>
      </c>
      <c r="B3108" s="1">
        <v>7.9</v>
      </c>
      <c r="C3108" s="1">
        <v>24.600272</v>
      </c>
      <c r="D3108" s="1">
        <v>26.634381000000001</v>
      </c>
      <c r="E3108" s="1">
        <v>437</v>
      </c>
      <c r="F3108" s="1">
        <v>0</v>
      </c>
      <c r="G3108" s="1">
        <v>0</v>
      </c>
      <c r="M3108" s="1"/>
    </row>
    <row r="3109" spans="1:13" x14ac:dyDescent="0.25">
      <c r="A3109" s="4">
        <v>46152.416666659134</v>
      </c>
      <c r="B3109" s="1">
        <v>7.1</v>
      </c>
      <c r="C3109" s="1">
        <v>24.59543</v>
      </c>
      <c r="D3109" s="1">
        <v>25.882377000000002</v>
      </c>
      <c r="E3109" s="1">
        <v>6</v>
      </c>
      <c r="F3109" s="1">
        <v>0</v>
      </c>
      <c r="G3109" s="1">
        <v>0</v>
      </c>
      <c r="M3109" s="1"/>
    </row>
    <row r="3110" spans="1:13" x14ac:dyDescent="0.25">
      <c r="A3110" s="4">
        <v>46152.458333325798</v>
      </c>
      <c r="B3110" s="1">
        <v>7.4</v>
      </c>
      <c r="C3110" s="1">
        <v>23.946090000000002</v>
      </c>
      <c r="D3110" s="1">
        <v>25.315846000000001</v>
      </c>
      <c r="E3110" s="1">
        <v>1</v>
      </c>
      <c r="F3110" s="1">
        <v>0</v>
      </c>
      <c r="G3110" s="1">
        <v>0</v>
      </c>
      <c r="M3110" s="1"/>
    </row>
    <row r="3111" spans="1:13" x14ac:dyDescent="0.25">
      <c r="A3111" s="4">
        <v>46152.499999992462</v>
      </c>
      <c r="B3111" s="1">
        <v>7.6</v>
      </c>
      <c r="C3111" s="1">
        <v>23.311154999999999</v>
      </c>
      <c r="D3111" s="1">
        <v>24.934908</v>
      </c>
      <c r="E3111" s="1">
        <v>1</v>
      </c>
      <c r="F3111" s="1">
        <v>0</v>
      </c>
      <c r="G3111" s="1">
        <v>0</v>
      </c>
      <c r="M3111" s="1"/>
    </row>
    <row r="3112" spans="1:13" x14ac:dyDescent="0.25">
      <c r="A3112" s="4">
        <v>46152.541666659126</v>
      </c>
      <c r="B3112" s="1">
        <v>8.5</v>
      </c>
      <c r="C3112" s="1">
        <v>23.362100999999999</v>
      </c>
      <c r="D3112" s="1">
        <v>24.629984</v>
      </c>
      <c r="E3112" s="1">
        <v>2</v>
      </c>
      <c r="F3112" s="1">
        <v>0</v>
      </c>
      <c r="G3112" s="1">
        <v>0</v>
      </c>
      <c r="M3112" s="1"/>
    </row>
    <row r="3113" spans="1:13" x14ac:dyDescent="0.25">
      <c r="A3113" s="4">
        <v>46152.583333325791</v>
      </c>
      <c r="B3113" s="1">
        <v>8.3000000000000007</v>
      </c>
      <c r="C3113" s="1">
        <v>22.969664999999999</v>
      </c>
      <c r="D3113" s="1">
        <v>24.131933</v>
      </c>
      <c r="E3113" s="1">
        <v>0</v>
      </c>
      <c r="F3113" s="1">
        <v>0</v>
      </c>
      <c r="G3113" s="1">
        <v>0</v>
      </c>
      <c r="M3113" s="1"/>
    </row>
    <row r="3114" spans="1:13" x14ac:dyDescent="0.25">
      <c r="A3114" s="4">
        <v>46152.624999992455</v>
      </c>
      <c r="B3114" s="1">
        <v>10.8</v>
      </c>
      <c r="C3114" s="1">
        <v>25.028469000000001</v>
      </c>
      <c r="D3114" s="1">
        <v>26.572434000000001</v>
      </c>
      <c r="E3114" s="1">
        <v>541</v>
      </c>
      <c r="F3114" s="1">
        <v>0</v>
      </c>
      <c r="G3114" s="1">
        <v>0</v>
      </c>
      <c r="M3114" s="1"/>
    </row>
    <row r="3115" spans="1:13" x14ac:dyDescent="0.25">
      <c r="A3115" s="4">
        <v>46152.666666659119</v>
      </c>
      <c r="B3115" s="1">
        <v>9</v>
      </c>
      <c r="C3115" s="1">
        <v>25.669079</v>
      </c>
      <c r="D3115" s="1">
        <v>27.44266</v>
      </c>
      <c r="E3115" s="1">
        <v>739</v>
      </c>
      <c r="F3115" s="1">
        <v>0</v>
      </c>
      <c r="G3115" s="1">
        <v>0</v>
      </c>
      <c r="M3115" s="1"/>
    </row>
    <row r="3116" spans="1:13" x14ac:dyDescent="0.25">
      <c r="A3116" s="4">
        <v>46152.708333325783</v>
      </c>
      <c r="B3116" s="1">
        <v>8.9</v>
      </c>
      <c r="C3116" s="1">
        <v>24.966059000000001</v>
      </c>
      <c r="D3116" s="1">
        <v>26.606586</v>
      </c>
      <c r="E3116" s="1">
        <v>429</v>
      </c>
      <c r="F3116" s="1">
        <v>0</v>
      </c>
      <c r="G3116" s="1">
        <v>0</v>
      </c>
      <c r="M3116" s="1"/>
    </row>
    <row r="3117" spans="1:13" x14ac:dyDescent="0.25">
      <c r="A3117" s="4">
        <v>46152.749999992448</v>
      </c>
      <c r="B3117" s="1">
        <v>8.3000000000000007</v>
      </c>
      <c r="C3117" s="1">
        <v>24.085968999999999</v>
      </c>
      <c r="D3117" s="1">
        <v>25.480753</v>
      </c>
      <c r="E3117" s="1">
        <v>387</v>
      </c>
      <c r="F3117" s="1">
        <v>0</v>
      </c>
      <c r="G3117" s="1">
        <v>0</v>
      </c>
      <c r="M3117" s="1"/>
    </row>
    <row r="3118" spans="1:13" x14ac:dyDescent="0.25">
      <c r="A3118" s="4">
        <v>46152.791666659112</v>
      </c>
      <c r="B3118" s="1">
        <v>7.7</v>
      </c>
      <c r="C3118" s="1">
        <v>23.142364000000001</v>
      </c>
      <c r="D3118" s="1">
        <v>24.026596000000001</v>
      </c>
      <c r="E3118" s="1">
        <v>0</v>
      </c>
      <c r="F3118" s="1">
        <v>0</v>
      </c>
      <c r="G3118" s="1">
        <v>0</v>
      </c>
      <c r="M3118" s="1"/>
    </row>
    <row r="3119" spans="1:13" x14ac:dyDescent="0.25">
      <c r="A3119" s="4">
        <v>46152.833333325776</v>
      </c>
      <c r="B3119" s="1">
        <v>7.5</v>
      </c>
      <c r="C3119" s="1">
        <v>22.221412000000001</v>
      </c>
      <c r="D3119" s="1">
        <v>22.904754000000001</v>
      </c>
      <c r="E3119" s="1">
        <v>0</v>
      </c>
      <c r="F3119" s="1">
        <v>0</v>
      </c>
      <c r="G3119" s="1">
        <v>0</v>
      </c>
      <c r="M3119" s="1"/>
    </row>
    <row r="3120" spans="1:13" x14ac:dyDescent="0.25">
      <c r="A3120" s="4">
        <v>46152.87499999244</v>
      </c>
      <c r="B3120" s="1">
        <v>7.1</v>
      </c>
      <c r="C3120" s="1">
        <v>21.570025000000001</v>
      </c>
      <c r="D3120" s="1">
        <v>22.055619</v>
      </c>
      <c r="E3120" s="1">
        <v>0</v>
      </c>
      <c r="F3120" s="1">
        <v>0</v>
      </c>
      <c r="G3120" s="1">
        <v>0</v>
      </c>
      <c r="M3120" s="1"/>
    </row>
    <row r="3121" spans="1:13" x14ac:dyDescent="0.25">
      <c r="A3121" s="4">
        <v>46152.916666659105</v>
      </c>
      <c r="B3121" s="1">
        <v>6.8</v>
      </c>
      <c r="C3121" s="1">
        <v>21.053799999999999</v>
      </c>
      <c r="D3121" s="1">
        <v>21.417659</v>
      </c>
      <c r="E3121" s="1">
        <v>0</v>
      </c>
      <c r="F3121" s="1">
        <v>0</v>
      </c>
      <c r="G3121" s="1">
        <v>0</v>
      </c>
      <c r="M3121" s="1"/>
    </row>
    <row r="3122" spans="1:13" x14ac:dyDescent="0.25">
      <c r="A3122" s="4">
        <v>46152.958333325769</v>
      </c>
      <c r="B3122" s="1">
        <v>6.6</v>
      </c>
      <c r="C3122" s="1">
        <v>20.619797999999999</v>
      </c>
      <c r="D3122" s="1">
        <v>20.907443000000001</v>
      </c>
      <c r="E3122" s="1">
        <v>0</v>
      </c>
      <c r="F3122" s="1">
        <v>0</v>
      </c>
      <c r="G3122" s="1">
        <v>0</v>
      </c>
      <c r="M3122" s="1"/>
    </row>
    <row r="3123" spans="1:13" x14ac:dyDescent="0.25">
      <c r="A3123" s="4">
        <v>46152.999999992433</v>
      </c>
      <c r="B3123" s="1">
        <v>5.9</v>
      </c>
      <c r="C3123" s="1">
        <v>19.855864</v>
      </c>
      <c r="D3123" s="1">
        <v>20.218108999999998</v>
      </c>
      <c r="E3123" s="1">
        <v>0</v>
      </c>
      <c r="F3123" s="1">
        <v>0</v>
      </c>
      <c r="G3123" s="1">
        <v>0</v>
      </c>
      <c r="M3123" s="1"/>
    </row>
    <row r="3124" spans="1:13" x14ac:dyDescent="0.25">
      <c r="A3124" s="4">
        <v>46153.041666659097</v>
      </c>
      <c r="B3124" s="1">
        <v>5.7</v>
      </c>
      <c r="C3124" s="1">
        <v>19.317775000000001</v>
      </c>
      <c r="D3124" s="1">
        <v>19.545105</v>
      </c>
      <c r="E3124" s="1">
        <v>0</v>
      </c>
      <c r="F3124" s="1">
        <v>0</v>
      </c>
      <c r="G3124" s="1">
        <v>0</v>
      </c>
      <c r="M3124" s="1"/>
    </row>
    <row r="3125" spans="1:13" x14ac:dyDescent="0.25">
      <c r="A3125" s="4">
        <v>46153.083333325761</v>
      </c>
      <c r="B3125" s="1">
        <v>5.8</v>
      </c>
      <c r="C3125" s="1">
        <v>18.828299999999999</v>
      </c>
      <c r="D3125" s="1">
        <v>19.057048999999999</v>
      </c>
      <c r="E3125" s="1">
        <v>0</v>
      </c>
      <c r="F3125" s="1">
        <v>0</v>
      </c>
      <c r="G3125" s="1">
        <v>0</v>
      </c>
      <c r="M3125" s="1"/>
    </row>
    <row r="3126" spans="1:13" x14ac:dyDescent="0.25">
      <c r="A3126" s="4">
        <v>46153.124999992426</v>
      </c>
      <c r="B3126" s="1">
        <v>5.0999999999999996</v>
      </c>
      <c r="C3126" s="1">
        <v>18.386807000000001</v>
      </c>
      <c r="D3126" s="1">
        <v>18.571068</v>
      </c>
      <c r="E3126" s="1">
        <v>0</v>
      </c>
      <c r="F3126" s="1">
        <v>0</v>
      </c>
      <c r="G3126" s="1">
        <v>0</v>
      </c>
      <c r="M3126" s="1"/>
    </row>
    <row r="3127" spans="1:13" x14ac:dyDescent="0.25">
      <c r="A3127" s="4">
        <v>46153.16666665909</v>
      </c>
      <c r="B3127" s="1">
        <v>4.7</v>
      </c>
      <c r="C3127" s="1">
        <v>17.927537999999998</v>
      </c>
      <c r="D3127" s="1">
        <v>18.117965999999999</v>
      </c>
      <c r="E3127" s="1">
        <v>0</v>
      </c>
      <c r="F3127" s="1">
        <v>0</v>
      </c>
      <c r="G3127" s="1">
        <v>0</v>
      </c>
      <c r="M3127" s="1"/>
    </row>
    <row r="3128" spans="1:13" x14ac:dyDescent="0.25">
      <c r="A3128" s="4">
        <v>46153.208333325754</v>
      </c>
      <c r="B3128" s="1">
        <v>5.2</v>
      </c>
      <c r="C3128" s="1">
        <v>17.632313</v>
      </c>
      <c r="D3128" s="1">
        <v>17.787139</v>
      </c>
      <c r="E3128" s="1">
        <v>0</v>
      </c>
      <c r="F3128" s="1">
        <v>0</v>
      </c>
      <c r="G3128" s="1">
        <v>0</v>
      </c>
      <c r="M3128" s="1"/>
    </row>
    <row r="3129" spans="1:13" x14ac:dyDescent="0.25">
      <c r="A3129" s="4">
        <v>46153.249999992418</v>
      </c>
      <c r="B3129" s="1">
        <v>6.8</v>
      </c>
      <c r="C3129" s="1">
        <v>17.918043000000001</v>
      </c>
      <c r="D3129" s="1">
        <v>18.274552</v>
      </c>
      <c r="E3129" s="1">
        <v>125</v>
      </c>
      <c r="F3129" s="1">
        <v>0</v>
      </c>
      <c r="G3129" s="1">
        <v>0</v>
      </c>
      <c r="M3129" s="1"/>
    </row>
    <row r="3130" spans="1:13" x14ac:dyDescent="0.25">
      <c r="A3130" s="4">
        <v>46153.291666659083</v>
      </c>
      <c r="B3130" s="1">
        <v>7.9</v>
      </c>
      <c r="C3130" s="1">
        <v>18.285889999999998</v>
      </c>
      <c r="D3130" s="1">
        <v>19.288015000000001</v>
      </c>
      <c r="E3130" s="1">
        <v>611</v>
      </c>
      <c r="F3130" s="1">
        <v>0</v>
      </c>
      <c r="G3130" s="1">
        <v>0</v>
      </c>
      <c r="M3130" s="1"/>
    </row>
    <row r="3131" spans="1:13" x14ac:dyDescent="0.25">
      <c r="A3131" s="4">
        <v>46153.333333325747</v>
      </c>
      <c r="B3131" s="1">
        <v>9.1999999999999993</v>
      </c>
      <c r="C3131" s="1">
        <v>19.801959</v>
      </c>
      <c r="D3131" s="1">
        <v>20.812010000000001</v>
      </c>
      <c r="E3131" s="1">
        <v>828</v>
      </c>
      <c r="F3131" s="1">
        <v>0</v>
      </c>
      <c r="G3131" s="1">
        <v>0</v>
      </c>
      <c r="M3131" s="1"/>
    </row>
    <row r="3132" spans="1:13" x14ac:dyDescent="0.25">
      <c r="A3132" s="4">
        <v>46153.374999992411</v>
      </c>
      <c r="B3132" s="1">
        <v>10.1</v>
      </c>
      <c r="C3132" s="1">
        <v>22.209485000000001</v>
      </c>
      <c r="D3132" s="1">
        <v>23.807452999999999</v>
      </c>
      <c r="E3132" s="1">
        <v>886</v>
      </c>
      <c r="F3132" s="1">
        <v>0</v>
      </c>
      <c r="G3132" s="1">
        <v>0</v>
      </c>
      <c r="M3132" s="1"/>
    </row>
    <row r="3133" spans="1:13" x14ac:dyDescent="0.25">
      <c r="A3133" s="4">
        <v>46153.416666659075</v>
      </c>
      <c r="B3133" s="1">
        <v>12</v>
      </c>
      <c r="C3133" s="1">
        <v>25.178850000000001</v>
      </c>
      <c r="D3133" s="1">
        <v>27.383534999999998</v>
      </c>
      <c r="E3133" s="1">
        <v>922</v>
      </c>
      <c r="F3133" s="1">
        <v>0</v>
      </c>
      <c r="G3133" s="1">
        <v>0</v>
      </c>
      <c r="M3133" s="1"/>
    </row>
    <row r="3134" spans="1:13" x14ac:dyDescent="0.25">
      <c r="A3134" s="4">
        <v>46153.45833332574</v>
      </c>
      <c r="B3134" s="1">
        <v>12.4</v>
      </c>
      <c r="C3134" s="1">
        <v>27.922566</v>
      </c>
      <c r="D3134" s="1">
        <v>30.798466000000001</v>
      </c>
      <c r="E3134" s="1">
        <v>942</v>
      </c>
      <c r="F3134" s="1">
        <v>0</v>
      </c>
      <c r="G3134" s="1">
        <v>0</v>
      </c>
      <c r="M3134" s="1"/>
    </row>
    <row r="3135" spans="1:13" x14ac:dyDescent="0.25">
      <c r="A3135" s="4">
        <v>46153.499999992404</v>
      </c>
      <c r="B3135" s="1">
        <v>13.4</v>
      </c>
      <c r="C3135" s="1">
        <v>31.086978999999999</v>
      </c>
      <c r="D3135" s="1">
        <v>33.724266999999998</v>
      </c>
      <c r="E3135" s="1">
        <v>952</v>
      </c>
      <c r="F3135" s="1">
        <v>0</v>
      </c>
      <c r="G3135" s="1">
        <v>0</v>
      </c>
      <c r="M3135" s="1"/>
    </row>
    <row r="3136" spans="1:13" x14ac:dyDescent="0.25">
      <c r="A3136" s="4">
        <v>46153.541666659068</v>
      </c>
      <c r="B3136" s="1">
        <v>14</v>
      </c>
      <c r="C3136" s="1">
        <v>27.085989999999999</v>
      </c>
      <c r="D3136" s="1">
        <v>36.158825999999998</v>
      </c>
      <c r="E3136" s="1">
        <v>953</v>
      </c>
      <c r="F3136" s="1">
        <v>3.3296220000000001</v>
      </c>
      <c r="G3136" s="1">
        <v>0</v>
      </c>
      <c r="M3136" s="1"/>
    </row>
    <row r="3137" spans="1:13" x14ac:dyDescent="0.25">
      <c r="A3137" s="4">
        <v>46153.583333325732</v>
      </c>
      <c r="B3137" s="1">
        <v>14.8</v>
      </c>
      <c r="C3137" s="1">
        <v>32.589070999999997</v>
      </c>
      <c r="D3137" s="1">
        <v>34.182554000000003</v>
      </c>
      <c r="E3137" s="1">
        <v>943</v>
      </c>
      <c r="F3137" s="1">
        <v>0</v>
      </c>
      <c r="G3137" s="1">
        <v>0</v>
      </c>
      <c r="M3137" s="1"/>
    </row>
    <row r="3138" spans="1:13" x14ac:dyDescent="0.25">
      <c r="A3138" s="4">
        <v>46153.624999992397</v>
      </c>
      <c r="B3138" s="1">
        <v>14.9</v>
      </c>
      <c r="C3138" s="1">
        <v>33.099243999999999</v>
      </c>
      <c r="D3138" s="1">
        <v>35.643222999999999</v>
      </c>
      <c r="E3138" s="1">
        <v>778</v>
      </c>
      <c r="F3138" s="1">
        <v>0</v>
      </c>
      <c r="G3138" s="1">
        <v>0</v>
      </c>
      <c r="M3138" s="1"/>
    </row>
    <row r="3139" spans="1:13" x14ac:dyDescent="0.25">
      <c r="A3139" s="4">
        <v>46153.666666659061</v>
      </c>
      <c r="B3139" s="1">
        <v>15.7</v>
      </c>
      <c r="C3139" s="1">
        <v>32.673549000000001</v>
      </c>
      <c r="D3139" s="1">
        <v>34.282339999999998</v>
      </c>
      <c r="E3139" s="1">
        <v>297</v>
      </c>
      <c r="F3139" s="1">
        <v>0</v>
      </c>
      <c r="G3139" s="1">
        <v>0</v>
      </c>
      <c r="M3139" s="1"/>
    </row>
    <row r="3140" spans="1:13" x14ac:dyDescent="0.25">
      <c r="A3140" s="4">
        <v>46153.708333325725</v>
      </c>
      <c r="B3140" s="1">
        <v>16</v>
      </c>
      <c r="C3140" s="1">
        <v>31.323896000000001</v>
      </c>
      <c r="D3140" s="1">
        <v>32.703166000000003</v>
      </c>
      <c r="E3140" s="1">
        <v>276</v>
      </c>
      <c r="F3140" s="1">
        <v>0</v>
      </c>
      <c r="G3140" s="1">
        <v>0</v>
      </c>
      <c r="M3140" s="1"/>
    </row>
    <row r="3141" spans="1:13" x14ac:dyDescent="0.25">
      <c r="A3141" s="4">
        <v>46153.749999992389</v>
      </c>
      <c r="B3141" s="1">
        <v>14.9</v>
      </c>
      <c r="C3141" s="1">
        <v>30.058707999999999</v>
      </c>
      <c r="D3141" s="1">
        <v>31.250254000000002</v>
      </c>
      <c r="E3141" s="1">
        <v>614</v>
      </c>
      <c r="F3141" s="1">
        <v>0</v>
      </c>
      <c r="G3141" s="1">
        <v>0</v>
      </c>
      <c r="M3141" s="1"/>
    </row>
    <row r="3142" spans="1:13" x14ac:dyDescent="0.25">
      <c r="A3142" s="4">
        <v>46153.791666659054</v>
      </c>
      <c r="B3142" s="1">
        <v>12.8</v>
      </c>
      <c r="C3142" s="1">
        <v>28.736267000000002</v>
      </c>
      <c r="D3142" s="1">
        <v>29.753131</v>
      </c>
      <c r="E3142" s="1">
        <v>501</v>
      </c>
      <c r="F3142" s="1">
        <v>0</v>
      </c>
      <c r="G3142" s="1">
        <v>0</v>
      </c>
      <c r="M3142" s="1"/>
    </row>
    <row r="3143" spans="1:13" x14ac:dyDescent="0.25">
      <c r="A3143" s="4">
        <v>46153.833333325718</v>
      </c>
      <c r="B3143" s="1">
        <v>12.6</v>
      </c>
      <c r="C3143" s="1">
        <v>27.430655999999999</v>
      </c>
      <c r="D3143" s="1">
        <v>28.116295999999998</v>
      </c>
      <c r="E3143" s="1">
        <v>0</v>
      </c>
      <c r="F3143" s="1">
        <v>0</v>
      </c>
      <c r="G3143" s="1">
        <v>0</v>
      </c>
      <c r="M3143" s="1"/>
    </row>
    <row r="3144" spans="1:13" x14ac:dyDescent="0.25">
      <c r="A3144" s="4">
        <v>46153.874999992382</v>
      </c>
      <c r="B3144" s="1">
        <v>10.6</v>
      </c>
      <c r="C3144" s="1">
        <v>26.220572000000001</v>
      </c>
      <c r="D3144" s="1">
        <v>26.765115000000002</v>
      </c>
      <c r="E3144" s="1">
        <v>0</v>
      </c>
      <c r="F3144" s="1">
        <v>0</v>
      </c>
      <c r="G3144" s="1">
        <v>0</v>
      </c>
      <c r="M3144" s="1"/>
    </row>
    <row r="3145" spans="1:13" x14ac:dyDescent="0.25">
      <c r="A3145" s="4">
        <v>46153.916666659046</v>
      </c>
      <c r="B3145" s="1">
        <v>9.1999999999999993</v>
      </c>
      <c r="C3145" s="1">
        <v>25.259105999999999</v>
      </c>
      <c r="D3145" s="1">
        <v>25.664005</v>
      </c>
      <c r="E3145" s="1">
        <v>0</v>
      </c>
      <c r="F3145" s="1">
        <v>0</v>
      </c>
      <c r="G3145" s="1">
        <v>0</v>
      </c>
      <c r="M3145" s="1"/>
    </row>
    <row r="3146" spans="1:13" x14ac:dyDescent="0.25">
      <c r="A3146" s="4">
        <v>46153.958333325711</v>
      </c>
      <c r="B3146" s="1">
        <v>8.1</v>
      </c>
      <c r="C3146" s="1">
        <v>24.418059</v>
      </c>
      <c r="D3146" s="1">
        <v>24.779872000000001</v>
      </c>
      <c r="E3146" s="1">
        <v>0</v>
      </c>
      <c r="F3146" s="1">
        <v>0</v>
      </c>
      <c r="G3146" s="1">
        <v>0</v>
      </c>
      <c r="M3146" s="1"/>
    </row>
    <row r="3147" spans="1:13" x14ac:dyDescent="0.25">
      <c r="A3147" s="4">
        <v>46153.999999992375</v>
      </c>
      <c r="B3147" s="1">
        <v>7.9</v>
      </c>
      <c r="C3147" s="1">
        <v>23.819234999999999</v>
      </c>
      <c r="D3147" s="1">
        <v>24.055918999999999</v>
      </c>
      <c r="E3147" s="1">
        <v>0</v>
      </c>
      <c r="F3147" s="1">
        <v>0</v>
      </c>
      <c r="G3147" s="1">
        <v>0</v>
      </c>
      <c r="M3147" s="1"/>
    </row>
    <row r="3148" spans="1:13" x14ac:dyDescent="0.25">
      <c r="A3148" s="4">
        <v>46154.041666659039</v>
      </c>
      <c r="B3148" s="1">
        <v>7.6</v>
      </c>
      <c r="C3148" s="1">
        <v>23.266739000000001</v>
      </c>
      <c r="D3148" s="1">
        <v>23.484294999999999</v>
      </c>
      <c r="E3148" s="1">
        <v>0</v>
      </c>
      <c r="F3148" s="1">
        <v>0</v>
      </c>
      <c r="G3148" s="1">
        <v>0</v>
      </c>
      <c r="M3148" s="1"/>
    </row>
    <row r="3149" spans="1:13" x14ac:dyDescent="0.25">
      <c r="A3149" s="4">
        <v>46154.083333325703</v>
      </c>
      <c r="B3149" s="1">
        <v>6.8</v>
      </c>
      <c r="C3149" s="1">
        <v>22.716705999999999</v>
      </c>
      <c r="D3149" s="1">
        <v>22.921901999999999</v>
      </c>
      <c r="E3149" s="1">
        <v>0</v>
      </c>
      <c r="F3149" s="1">
        <v>0</v>
      </c>
      <c r="G3149" s="1">
        <v>0</v>
      </c>
      <c r="M3149" s="1"/>
    </row>
    <row r="3150" spans="1:13" x14ac:dyDescent="0.25">
      <c r="A3150" s="4">
        <v>46154.124999992368</v>
      </c>
      <c r="B3150" s="1">
        <v>6.3</v>
      </c>
      <c r="C3150" s="1">
        <v>22.203690999999999</v>
      </c>
      <c r="D3150" s="1">
        <v>22.382332000000002</v>
      </c>
      <c r="E3150" s="1">
        <v>0</v>
      </c>
      <c r="F3150" s="1">
        <v>0</v>
      </c>
      <c r="G3150" s="1">
        <v>0</v>
      </c>
      <c r="M3150" s="1"/>
    </row>
    <row r="3151" spans="1:13" x14ac:dyDescent="0.25">
      <c r="A3151" s="4">
        <v>46154.166666659032</v>
      </c>
      <c r="B3151" s="1">
        <v>6.3</v>
      </c>
      <c r="C3151" s="1">
        <v>21.733111000000001</v>
      </c>
      <c r="D3151" s="1">
        <v>21.90746</v>
      </c>
      <c r="E3151" s="1">
        <v>0</v>
      </c>
      <c r="F3151" s="1">
        <v>0</v>
      </c>
      <c r="G3151" s="1">
        <v>0</v>
      </c>
      <c r="M3151" s="1"/>
    </row>
    <row r="3152" spans="1:13" x14ac:dyDescent="0.25">
      <c r="A3152" s="4">
        <v>46154.208333325696</v>
      </c>
      <c r="B3152" s="1">
        <v>7.5</v>
      </c>
      <c r="C3152" s="1">
        <v>21.505310000000001</v>
      </c>
      <c r="D3152" s="1">
        <v>21.602733000000001</v>
      </c>
      <c r="E3152" s="1">
        <v>0</v>
      </c>
      <c r="F3152" s="1">
        <v>0</v>
      </c>
      <c r="G3152" s="1">
        <v>0</v>
      </c>
      <c r="M3152" s="1"/>
    </row>
    <row r="3153" spans="1:13" x14ac:dyDescent="0.25">
      <c r="A3153" s="4">
        <v>46154.24999999236</v>
      </c>
      <c r="B3153" s="1">
        <v>10.1</v>
      </c>
      <c r="C3153" s="1">
        <v>22.062166000000001</v>
      </c>
      <c r="D3153" s="1">
        <v>22.247491</v>
      </c>
      <c r="E3153" s="1">
        <v>172</v>
      </c>
      <c r="F3153" s="1">
        <v>0</v>
      </c>
      <c r="G3153" s="1">
        <v>0</v>
      </c>
      <c r="M3153" s="1"/>
    </row>
    <row r="3154" spans="1:13" x14ac:dyDescent="0.25">
      <c r="A3154" s="4">
        <v>46154.291666659024</v>
      </c>
      <c r="B3154" s="1">
        <v>12.5</v>
      </c>
      <c r="C3154" s="1">
        <v>22.975145999999999</v>
      </c>
      <c r="D3154" s="1">
        <v>23.533853000000001</v>
      </c>
      <c r="E3154" s="1">
        <v>571</v>
      </c>
      <c r="F3154" s="1">
        <v>0</v>
      </c>
      <c r="G3154" s="1">
        <v>0</v>
      </c>
      <c r="M3154" s="1"/>
    </row>
    <row r="3155" spans="1:13" x14ac:dyDescent="0.25">
      <c r="A3155" s="4">
        <v>46154.333333325689</v>
      </c>
      <c r="B3155" s="1">
        <v>14.5</v>
      </c>
      <c r="C3155" s="1">
        <v>24.461103999999999</v>
      </c>
      <c r="D3155" s="1">
        <v>25.545859</v>
      </c>
      <c r="E3155" s="1">
        <v>787</v>
      </c>
      <c r="F3155" s="1">
        <v>0</v>
      </c>
      <c r="G3155" s="1">
        <v>0</v>
      </c>
      <c r="M3155" s="1"/>
    </row>
    <row r="3156" spans="1:13" x14ac:dyDescent="0.25">
      <c r="A3156" s="4">
        <v>46154.374999992353</v>
      </c>
      <c r="B3156" s="1">
        <v>15.3</v>
      </c>
      <c r="C3156" s="1">
        <v>26.851552999999999</v>
      </c>
      <c r="D3156" s="1">
        <v>28.442195000000002</v>
      </c>
      <c r="E3156" s="1">
        <v>812</v>
      </c>
      <c r="F3156" s="1">
        <v>0</v>
      </c>
      <c r="G3156" s="1">
        <v>0</v>
      </c>
      <c r="M3156" s="1"/>
    </row>
    <row r="3157" spans="1:13" x14ac:dyDescent="0.25">
      <c r="A3157" s="4">
        <v>46154.416666659017</v>
      </c>
      <c r="B3157" s="1">
        <v>17.5</v>
      </c>
      <c r="C3157" s="1">
        <v>29.97043</v>
      </c>
      <c r="D3157" s="1">
        <v>32.155887</v>
      </c>
      <c r="E3157" s="1">
        <v>836</v>
      </c>
      <c r="F3157" s="1">
        <v>0</v>
      </c>
      <c r="G3157" s="1">
        <v>0</v>
      </c>
      <c r="M3157" s="1"/>
    </row>
    <row r="3158" spans="1:13" x14ac:dyDescent="0.25">
      <c r="A3158" s="4">
        <v>46154.458333325681</v>
      </c>
      <c r="B3158" s="1">
        <v>18.100000000000001</v>
      </c>
      <c r="C3158" s="1">
        <v>33.298763999999998</v>
      </c>
      <c r="D3158" s="1">
        <v>35.626576</v>
      </c>
      <c r="E3158" s="1">
        <v>803</v>
      </c>
      <c r="F3158" s="1">
        <v>0</v>
      </c>
      <c r="G3158" s="1">
        <v>0</v>
      </c>
      <c r="M3158" s="1"/>
    </row>
    <row r="3159" spans="1:13" x14ac:dyDescent="0.25">
      <c r="A3159" s="4">
        <v>46154.499999992346</v>
      </c>
      <c r="B3159" s="1">
        <v>19.100000000000001</v>
      </c>
      <c r="C3159" s="1">
        <v>35.811269000000003</v>
      </c>
      <c r="D3159" s="1">
        <v>38.513382999999997</v>
      </c>
      <c r="E3159" s="1">
        <v>828</v>
      </c>
      <c r="F3159" s="1">
        <v>0</v>
      </c>
      <c r="G3159" s="1">
        <v>0</v>
      </c>
      <c r="M3159" s="1"/>
    </row>
    <row r="3160" spans="1:13" x14ac:dyDescent="0.25">
      <c r="A3160" s="4">
        <v>46154.54166665901</v>
      </c>
      <c r="B3160" s="1">
        <v>20.100000000000001</v>
      </c>
      <c r="C3160" s="1">
        <v>27.321414999999998</v>
      </c>
      <c r="D3160" s="1">
        <v>40.330378000000003</v>
      </c>
      <c r="E3160" s="1">
        <v>673</v>
      </c>
      <c r="F3160" s="1">
        <v>5.698105</v>
      </c>
      <c r="G3160" s="1">
        <v>0</v>
      </c>
      <c r="M3160" s="1"/>
    </row>
    <row r="3161" spans="1:13" x14ac:dyDescent="0.25">
      <c r="A3161" s="4">
        <v>46154.583333325674</v>
      </c>
      <c r="B3161" s="1">
        <v>20.6</v>
      </c>
      <c r="C3161" s="1">
        <v>35.036575999999997</v>
      </c>
      <c r="D3161" s="1">
        <v>35.945765999999999</v>
      </c>
      <c r="E3161" s="1">
        <v>589</v>
      </c>
      <c r="F3161" s="1">
        <v>0</v>
      </c>
      <c r="G3161" s="1">
        <v>0</v>
      </c>
      <c r="M3161" s="1"/>
    </row>
    <row r="3162" spans="1:13" x14ac:dyDescent="0.25">
      <c r="A3162" s="4">
        <v>46154.624999992338</v>
      </c>
      <c r="B3162" s="1">
        <v>21.6</v>
      </c>
      <c r="C3162" s="1">
        <v>36.417949</v>
      </c>
      <c r="D3162" s="1">
        <v>38.603701000000001</v>
      </c>
      <c r="E3162" s="1">
        <v>835</v>
      </c>
      <c r="F3162" s="1">
        <v>0</v>
      </c>
      <c r="G3162" s="1">
        <v>0</v>
      </c>
      <c r="M3162" s="1"/>
    </row>
    <row r="3163" spans="1:13" x14ac:dyDescent="0.25">
      <c r="A3163" s="4">
        <v>46154.666666659003</v>
      </c>
      <c r="B3163" s="1">
        <v>21.7</v>
      </c>
      <c r="C3163" s="1">
        <v>36.119152999999997</v>
      </c>
      <c r="D3163" s="1">
        <v>37.828991000000002</v>
      </c>
      <c r="E3163" s="1">
        <v>889</v>
      </c>
      <c r="F3163" s="1">
        <v>0</v>
      </c>
      <c r="G3163" s="1">
        <v>0</v>
      </c>
      <c r="M3163" s="1"/>
    </row>
    <row r="3164" spans="1:13" x14ac:dyDescent="0.25">
      <c r="A3164" s="4">
        <v>46154.708333325667</v>
      </c>
      <c r="B3164" s="1">
        <v>21.8</v>
      </c>
      <c r="C3164" s="1">
        <v>35.176347999999997</v>
      </c>
      <c r="D3164" s="1">
        <v>36.366688000000003</v>
      </c>
      <c r="E3164" s="1">
        <v>791</v>
      </c>
      <c r="F3164" s="1">
        <v>0</v>
      </c>
      <c r="G3164" s="1">
        <v>0</v>
      </c>
      <c r="M3164" s="1"/>
    </row>
    <row r="3165" spans="1:13" x14ac:dyDescent="0.25">
      <c r="A3165" s="4">
        <v>46154.749999992331</v>
      </c>
      <c r="B3165" s="1">
        <v>21.5</v>
      </c>
      <c r="C3165" s="1">
        <v>33.842882000000003</v>
      </c>
      <c r="D3165" s="1">
        <v>35.079906999999999</v>
      </c>
      <c r="E3165" s="1">
        <v>552</v>
      </c>
      <c r="F3165" s="1">
        <v>0</v>
      </c>
      <c r="G3165" s="1">
        <v>0</v>
      </c>
      <c r="M3165" s="1"/>
    </row>
    <row r="3166" spans="1:13" x14ac:dyDescent="0.25">
      <c r="A3166" s="4">
        <v>46154.791666658995</v>
      </c>
      <c r="B3166" s="1">
        <v>20</v>
      </c>
      <c r="C3166" s="1">
        <v>32.745753999999998</v>
      </c>
      <c r="D3166" s="1">
        <v>33.587497999999997</v>
      </c>
      <c r="E3166" s="1">
        <v>274</v>
      </c>
      <c r="F3166" s="1">
        <v>0</v>
      </c>
      <c r="G3166" s="1">
        <v>0</v>
      </c>
      <c r="M3166" s="1"/>
    </row>
    <row r="3167" spans="1:13" x14ac:dyDescent="0.25">
      <c r="A3167" s="4">
        <v>46154.83333332566</v>
      </c>
      <c r="B3167" s="1">
        <v>16.7</v>
      </c>
      <c r="C3167" s="1">
        <v>31.284223000000001</v>
      </c>
      <c r="D3167" s="1">
        <v>32.022972000000003</v>
      </c>
      <c r="E3167" s="1">
        <v>0</v>
      </c>
      <c r="F3167" s="1">
        <v>0</v>
      </c>
      <c r="G3167" s="1">
        <v>0</v>
      </c>
      <c r="M3167" s="1"/>
    </row>
    <row r="3168" spans="1:13" x14ac:dyDescent="0.25">
      <c r="A3168" s="4">
        <v>46154.874999992324</v>
      </c>
      <c r="B3168" s="1">
        <v>15.8</v>
      </c>
      <c r="C3168" s="1">
        <v>30.21123</v>
      </c>
      <c r="D3168" s="1">
        <v>30.709814000000001</v>
      </c>
      <c r="E3168" s="1">
        <v>0</v>
      </c>
      <c r="F3168" s="1">
        <v>0</v>
      </c>
      <c r="G3168" s="1">
        <v>0</v>
      </c>
      <c r="M3168" s="1"/>
    </row>
    <row r="3169" spans="1:13" x14ac:dyDescent="0.25">
      <c r="A3169" s="4">
        <v>46154.916666658988</v>
      </c>
      <c r="B3169" s="1">
        <v>14.9</v>
      </c>
      <c r="C3169" s="1">
        <v>29.363612</v>
      </c>
      <c r="D3169" s="1">
        <v>29.720614000000001</v>
      </c>
      <c r="E3169" s="1">
        <v>0</v>
      </c>
      <c r="F3169" s="1">
        <v>0</v>
      </c>
      <c r="G3169" s="1">
        <v>0</v>
      </c>
      <c r="M3169" s="1"/>
    </row>
    <row r="3170" spans="1:13" x14ac:dyDescent="0.25">
      <c r="A3170" s="4">
        <v>46154.958333325652</v>
      </c>
      <c r="B3170" s="1">
        <v>13.2</v>
      </c>
      <c r="C3170" s="1">
        <v>28.548282</v>
      </c>
      <c r="D3170" s="1">
        <v>28.876275</v>
      </c>
      <c r="E3170" s="1">
        <v>0</v>
      </c>
      <c r="F3170" s="1">
        <v>0</v>
      </c>
      <c r="G3170" s="1">
        <v>0</v>
      </c>
      <c r="M3170" s="1"/>
    </row>
    <row r="3171" spans="1:13" x14ac:dyDescent="0.25">
      <c r="A3171" s="4">
        <v>46154.999999992317</v>
      </c>
      <c r="B3171" s="1">
        <v>11.6</v>
      </c>
      <c r="C3171" s="1">
        <v>27.766545000000001</v>
      </c>
      <c r="D3171" s="1">
        <v>28.081969000000001</v>
      </c>
      <c r="E3171" s="1">
        <v>0</v>
      </c>
      <c r="F3171" s="1">
        <v>0</v>
      </c>
      <c r="G3171" s="1">
        <v>0</v>
      </c>
      <c r="M3171" s="1"/>
    </row>
    <row r="3172" spans="1:13" x14ac:dyDescent="0.25">
      <c r="A3172" s="4">
        <v>46155.041666658981</v>
      </c>
      <c r="B3172" s="1">
        <v>11.3</v>
      </c>
      <c r="C3172" s="1">
        <v>27.178308000000001</v>
      </c>
      <c r="D3172" s="1">
        <v>27.378965000000001</v>
      </c>
      <c r="E3172" s="1">
        <v>0</v>
      </c>
      <c r="F3172" s="1">
        <v>0</v>
      </c>
      <c r="G3172" s="1">
        <v>0</v>
      </c>
      <c r="M3172" s="1"/>
    </row>
    <row r="3173" spans="1:13" x14ac:dyDescent="0.25">
      <c r="A3173" s="4">
        <v>46155.083333325645</v>
      </c>
      <c r="B3173" s="1">
        <v>10.1</v>
      </c>
      <c r="C3173" s="1">
        <v>26.507062999999999</v>
      </c>
      <c r="D3173" s="1">
        <v>26.754797</v>
      </c>
      <c r="E3173" s="1">
        <v>0</v>
      </c>
      <c r="F3173" s="1">
        <v>0</v>
      </c>
      <c r="G3173" s="1">
        <v>0</v>
      </c>
      <c r="M3173" s="1"/>
    </row>
    <row r="3174" spans="1:13" x14ac:dyDescent="0.25">
      <c r="A3174" s="4">
        <v>46155.124999992309</v>
      </c>
      <c r="B3174" s="1">
        <v>9.6</v>
      </c>
      <c r="C3174" s="1">
        <v>25.945765000000002</v>
      </c>
      <c r="D3174" s="1">
        <v>26.144759000000001</v>
      </c>
      <c r="E3174" s="1">
        <v>0</v>
      </c>
      <c r="F3174" s="1">
        <v>0</v>
      </c>
      <c r="G3174" s="1">
        <v>0</v>
      </c>
      <c r="M3174" s="1"/>
    </row>
    <row r="3175" spans="1:13" x14ac:dyDescent="0.25">
      <c r="A3175" s="4">
        <v>46155.166666658974</v>
      </c>
      <c r="B3175" s="1">
        <v>8.8000000000000007</v>
      </c>
      <c r="C3175" s="1">
        <v>25.361619000000001</v>
      </c>
      <c r="D3175" s="1">
        <v>25.572859000000001</v>
      </c>
      <c r="E3175" s="1">
        <v>0</v>
      </c>
      <c r="F3175" s="1">
        <v>0</v>
      </c>
      <c r="G3175" s="1">
        <v>0</v>
      </c>
      <c r="M3175" s="1"/>
    </row>
    <row r="3176" spans="1:13" x14ac:dyDescent="0.25">
      <c r="A3176" s="4">
        <v>46155.208333325638</v>
      </c>
      <c r="B3176" s="1">
        <v>10.7</v>
      </c>
      <c r="C3176" s="1">
        <v>25.141590999999998</v>
      </c>
      <c r="D3176" s="1">
        <v>25.23563</v>
      </c>
      <c r="E3176" s="1">
        <v>0</v>
      </c>
      <c r="F3176" s="1">
        <v>0</v>
      </c>
      <c r="G3176" s="1">
        <v>0</v>
      </c>
      <c r="M3176" s="1"/>
    </row>
    <row r="3177" spans="1:13" x14ac:dyDescent="0.25">
      <c r="A3177" s="4">
        <v>46155.249999992302</v>
      </c>
      <c r="B3177" s="1">
        <v>14</v>
      </c>
      <c r="C3177" s="1">
        <v>25.834191000000001</v>
      </c>
      <c r="D3177" s="1">
        <v>25.996618000000002</v>
      </c>
      <c r="E3177" s="1">
        <v>248</v>
      </c>
      <c r="F3177" s="1">
        <v>0</v>
      </c>
      <c r="G3177" s="1">
        <v>0</v>
      </c>
      <c r="M3177" s="1"/>
    </row>
    <row r="3178" spans="1:13" x14ac:dyDescent="0.25">
      <c r="A3178" s="4">
        <v>46155.291666658966</v>
      </c>
      <c r="B3178" s="1">
        <v>16.3</v>
      </c>
      <c r="C3178" s="1">
        <v>26.841061</v>
      </c>
      <c r="D3178" s="1">
        <v>27.337986999999998</v>
      </c>
      <c r="E3178" s="1">
        <v>613</v>
      </c>
      <c r="F3178" s="1">
        <v>0</v>
      </c>
      <c r="G3178" s="1">
        <v>0</v>
      </c>
      <c r="M3178" s="1"/>
    </row>
    <row r="3179" spans="1:13" x14ac:dyDescent="0.25">
      <c r="A3179" s="4">
        <v>46155.333333325631</v>
      </c>
      <c r="B3179" s="1">
        <v>18.2</v>
      </c>
      <c r="C3179" s="1">
        <v>28.391145000000002</v>
      </c>
      <c r="D3179" s="1">
        <v>29.429112</v>
      </c>
      <c r="E3179" s="1">
        <v>832</v>
      </c>
      <c r="F3179" s="1">
        <v>0</v>
      </c>
      <c r="G3179" s="1">
        <v>0</v>
      </c>
      <c r="M3179" s="1"/>
    </row>
    <row r="3180" spans="1:13" x14ac:dyDescent="0.25">
      <c r="A3180" s="4">
        <v>46155.374999992295</v>
      </c>
      <c r="B3180" s="1">
        <v>19.899999999999999</v>
      </c>
      <c r="C3180" s="1">
        <v>30.916564999999999</v>
      </c>
      <c r="D3180" s="1">
        <v>32.462139000000001</v>
      </c>
      <c r="E3180" s="1">
        <v>889</v>
      </c>
      <c r="F3180" s="1">
        <v>0</v>
      </c>
      <c r="G3180" s="1">
        <v>0</v>
      </c>
      <c r="M3180" s="1"/>
    </row>
    <row r="3181" spans="1:13" x14ac:dyDescent="0.25">
      <c r="A3181" s="4">
        <v>46155.416666658959</v>
      </c>
      <c r="B3181" s="1">
        <v>20.9</v>
      </c>
      <c r="C3181" s="1">
        <v>34.021279999999997</v>
      </c>
      <c r="D3181" s="1">
        <v>36.07788</v>
      </c>
      <c r="E3181" s="1">
        <v>924</v>
      </c>
      <c r="F3181" s="1">
        <v>0</v>
      </c>
      <c r="G3181" s="1">
        <v>0</v>
      </c>
      <c r="M3181" s="1"/>
    </row>
    <row r="3182" spans="1:13" x14ac:dyDescent="0.25">
      <c r="A3182" s="4">
        <v>46155.458333325623</v>
      </c>
      <c r="B3182" s="1">
        <v>22.1</v>
      </c>
      <c r="C3182" s="1">
        <v>37.464188</v>
      </c>
      <c r="D3182" s="1">
        <v>39.851694000000002</v>
      </c>
      <c r="E3182" s="1">
        <v>942</v>
      </c>
      <c r="F3182" s="1">
        <v>0</v>
      </c>
      <c r="G3182" s="1">
        <v>0</v>
      </c>
      <c r="M3182" s="1"/>
    </row>
    <row r="3183" spans="1:13" x14ac:dyDescent="0.25">
      <c r="A3183" s="4">
        <v>46155.499999992287</v>
      </c>
      <c r="B3183" s="1">
        <v>23</v>
      </c>
      <c r="C3183" s="1">
        <v>40.371583000000001</v>
      </c>
      <c r="D3183" s="1">
        <v>42.952224999999999</v>
      </c>
      <c r="E3183" s="1">
        <v>955</v>
      </c>
      <c r="F3183" s="1">
        <v>0</v>
      </c>
      <c r="G3183" s="1">
        <v>0</v>
      </c>
      <c r="M3183" s="1"/>
    </row>
    <row r="3184" spans="1:13" x14ac:dyDescent="0.25">
      <c r="A3184" s="4">
        <v>46155.541666658952</v>
      </c>
      <c r="B3184" s="1">
        <v>24.4</v>
      </c>
      <c r="C3184" s="1">
        <v>27.757193000000001</v>
      </c>
      <c r="D3184" s="1">
        <v>45.113804000000002</v>
      </c>
      <c r="E3184" s="1">
        <v>904</v>
      </c>
      <c r="F3184" s="1">
        <v>7.7153970000000003</v>
      </c>
      <c r="G3184" s="1">
        <v>0</v>
      </c>
      <c r="M3184" s="1"/>
    </row>
    <row r="3185" spans="1:13" x14ac:dyDescent="0.25">
      <c r="A3185" s="4">
        <v>46155.583333325616</v>
      </c>
      <c r="B3185" s="1">
        <v>25.2</v>
      </c>
      <c r="C3185" s="1">
        <v>38.238250000000001</v>
      </c>
      <c r="D3185" s="1">
        <v>38.499343000000003</v>
      </c>
      <c r="E3185" s="1">
        <v>797</v>
      </c>
      <c r="F3185" s="1">
        <v>0</v>
      </c>
      <c r="G3185" s="1">
        <v>0</v>
      </c>
      <c r="M3185" s="1"/>
    </row>
    <row r="3186" spans="1:13" x14ac:dyDescent="0.25">
      <c r="A3186" s="4">
        <v>46155.62499999228</v>
      </c>
      <c r="B3186" s="1">
        <v>24.8</v>
      </c>
      <c r="C3186" s="1">
        <v>39.905410000000003</v>
      </c>
      <c r="D3186" s="1">
        <v>41.730108999999999</v>
      </c>
      <c r="E3186" s="1">
        <v>877</v>
      </c>
      <c r="F3186" s="1">
        <v>0</v>
      </c>
      <c r="G3186" s="1">
        <v>0</v>
      </c>
      <c r="M3186" s="1"/>
    </row>
    <row r="3187" spans="1:13" x14ac:dyDescent="0.25">
      <c r="A3187" s="4">
        <v>46155.666666658944</v>
      </c>
      <c r="B3187" s="1">
        <v>25.2</v>
      </c>
      <c r="C3187" s="1">
        <v>39.837698000000003</v>
      </c>
      <c r="D3187" s="1">
        <v>41.528359000000002</v>
      </c>
      <c r="E3187" s="1">
        <v>891</v>
      </c>
      <c r="F3187" s="1">
        <v>0</v>
      </c>
      <c r="G3187" s="1">
        <v>0</v>
      </c>
      <c r="M3187" s="1"/>
    </row>
    <row r="3188" spans="1:13" x14ac:dyDescent="0.25">
      <c r="A3188" s="4">
        <v>46155.708333325609</v>
      </c>
      <c r="B3188" s="1">
        <v>24.4</v>
      </c>
      <c r="C3188" s="1">
        <v>38.907001000000001</v>
      </c>
      <c r="D3188" s="1">
        <v>40.087615</v>
      </c>
      <c r="E3188" s="1">
        <v>834</v>
      </c>
      <c r="F3188" s="1">
        <v>0</v>
      </c>
      <c r="G3188" s="1">
        <v>0</v>
      </c>
      <c r="M3188" s="1"/>
    </row>
    <row r="3189" spans="1:13" x14ac:dyDescent="0.25">
      <c r="A3189" s="4">
        <v>46155.749999992273</v>
      </c>
      <c r="B3189" s="1">
        <v>22.1</v>
      </c>
      <c r="C3189" s="1">
        <v>37.550958000000001</v>
      </c>
      <c r="D3189" s="1">
        <v>38.67418</v>
      </c>
      <c r="E3189" s="1">
        <v>707</v>
      </c>
      <c r="F3189" s="1">
        <v>0</v>
      </c>
      <c r="G3189" s="1">
        <v>0</v>
      </c>
      <c r="M3189" s="1"/>
    </row>
    <row r="3190" spans="1:13" x14ac:dyDescent="0.25">
      <c r="A3190" s="4">
        <v>46155.791666658937</v>
      </c>
      <c r="B3190" s="1">
        <v>19.399999999999999</v>
      </c>
      <c r="C3190" s="1">
        <v>36.115620999999997</v>
      </c>
      <c r="D3190" s="1">
        <v>37.149160000000002</v>
      </c>
      <c r="E3190" s="1">
        <v>456</v>
      </c>
      <c r="F3190" s="1">
        <v>0</v>
      </c>
      <c r="G3190" s="1">
        <v>0</v>
      </c>
      <c r="M3190" s="1"/>
    </row>
    <row r="3191" spans="1:13" x14ac:dyDescent="0.25">
      <c r="A3191" s="4">
        <v>46155.833333325601</v>
      </c>
      <c r="B3191" s="1">
        <v>17.3</v>
      </c>
      <c r="C3191" s="1">
        <v>34.625449000000003</v>
      </c>
      <c r="D3191" s="1">
        <v>35.446812999999999</v>
      </c>
      <c r="E3191" s="1">
        <v>0</v>
      </c>
      <c r="F3191" s="1">
        <v>0</v>
      </c>
      <c r="G3191" s="1">
        <v>0</v>
      </c>
      <c r="M3191" s="1"/>
    </row>
    <row r="3192" spans="1:13" x14ac:dyDescent="0.25">
      <c r="A3192" s="4">
        <v>46155.874999992266</v>
      </c>
      <c r="B3192" s="1">
        <v>17.3</v>
      </c>
      <c r="C3192" s="1">
        <v>33.583548</v>
      </c>
      <c r="D3192" s="1">
        <v>34.130527999999998</v>
      </c>
      <c r="E3192" s="1">
        <v>0</v>
      </c>
      <c r="F3192" s="1">
        <v>0</v>
      </c>
      <c r="G3192" s="1">
        <v>0</v>
      </c>
      <c r="M3192" s="1"/>
    </row>
    <row r="3193" spans="1:13" x14ac:dyDescent="0.25">
      <c r="A3193" s="4">
        <v>46155.91666665893</v>
      </c>
      <c r="B3193" s="1">
        <v>13.3</v>
      </c>
      <c r="C3193" s="1">
        <v>32.277937000000001</v>
      </c>
      <c r="D3193" s="1">
        <v>32.941184999999997</v>
      </c>
      <c r="E3193" s="1">
        <v>0</v>
      </c>
      <c r="F3193" s="1">
        <v>0</v>
      </c>
      <c r="G3193" s="1">
        <v>0</v>
      </c>
      <c r="M3193" s="1"/>
    </row>
    <row r="3194" spans="1:13" x14ac:dyDescent="0.25">
      <c r="A3194" s="4">
        <v>46155.958333325594</v>
      </c>
      <c r="B3194" s="1">
        <v>12.6</v>
      </c>
      <c r="C3194" s="1">
        <v>31.404035</v>
      </c>
      <c r="D3194" s="1">
        <v>31.887184000000001</v>
      </c>
      <c r="E3194" s="1">
        <v>0</v>
      </c>
      <c r="F3194" s="1">
        <v>0</v>
      </c>
      <c r="G3194" s="1">
        <v>0</v>
      </c>
      <c r="M3194" s="1"/>
    </row>
    <row r="3195" spans="1:13" x14ac:dyDescent="0.25">
      <c r="A3195" s="4">
        <v>46155.999999992258</v>
      </c>
      <c r="B3195" s="1">
        <v>13.1</v>
      </c>
      <c r="C3195" s="1">
        <v>30.808630999999998</v>
      </c>
      <c r="D3195" s="1">
        <v>31.140035000000001</v>
      </c>
      <c r="E3195" s="1">
        <v>0</v>
      </c>
      <c r="F3195" s="1">
        <v>0</v>
      </c>
      <c r="G3195" s="1">
        <v>0</v>
      </c>
      <c r="M3195" s="1"/>
    </row>
    <row r="3196" spans="1:13" x14ac:dyDescent="0.25">
      <c r="A3196" s="4">
        <v>46156.041666658923</v>
      </c>
      <c r="B3196" s="1">
        <v>12.5</v>
      </c>
      <c r="C3196" s="1">
        <v>30.186434999999999</v>
      </c>
      <c r="D3196" s="1">
        <v>30.525542000000002</v>
      </c>
      <c r="E3196" s="1">
        <v>0</v>
      </c>
      <c r="F3196" s="1">
        <v>0</v>
      </c>
      <c r="G3196" s="1">
        <v>0</v>
      </c>
      <c r="M3196" s="1"/>
    </row>
    <row r="3197" spans="1:13" x14ac:dyDescent="0.25">
      <c r="A3197" s="4">
        <v>46156.083333325587</v>
      </c>
      <c r="B3197" s="1">
        <v>11.3</v>
      </c>
      <c r="C3197" s="1">
        <v>29.548562</v>
      </c>
      <c r="D3197" s="1">
        <v>29.866389000000002</v>
      </c>
      <c r="E3197" s="1">
        <v>0</v>
      </c>
      <c r="F3197" s="1">
        <v>0</v>
      </c>
      <c r="G3197" s="1">
        <v>0</v>
      </c>
      <c r="M3197" s="1"/>
    </row>
    <row r="3198" spans="1:13" x14ac:dyDescent="0.25">
      <c r="A3198" s="4">
        <v>46156.124999992251</v>
      </c>
      <c r="B3198" s="1">
        <v>10.1</v>
      </c>
      <c r="C3198" s="1">
        <v>28.842606</v>
      </c>
      <c r="D3198" s="1">
        <v>29.207592000000002</v>
      </c>
      <c r="E3198" s="1">
        <v>0</v>
      </c>
      <c r="F3198" s="1">
        <v>0</v>
      </c>
      <c r="G3198" s="1">
        <v>0</v>
      </c>
      <c r="M3198" s="1"/>
    </row>
    <row r="3199" spans="1:13" x14ac:dyDescent="0.25">
      <c r="A3199" s="4">
        <v>46156.166666658915</v>
      </c>
      <c r="B3199" s="1">
        <v>10</v>
      </c>
      <c r="C3199" s="1">
        <v>28.253208000000001</v>
      </c>
      <c r="D3199" s="1">
        <v>28.577103999999999</v>
      </c>
      <c r="E3199" s="1">
        <v>0</v>
      </c>
      <c r="F3199" s="1">
        <v>0</v>
      </c>
      <c r="G3199" s="1">
        <v>0</v>
      </c>
      <c r="M3199" s="1"/>
    </row>
    <row r="3200" spans="1:13" x14ac:dyDescent="0.25">
      <c r="A3200" s="4">
        <v>46156.20833332558</v>
      </c>
      <c r="B3200" s="1">
        <v>10.8</v>
      </c>
      <c r="C3200" s="1">
        <v>27.919070999999999</v>
      </c>
      <c r="D3200" s="1">
        <v>28.151228</v>
      </c>
      <c r="E3200" s="1">
        <v>0</v>
      </c>
      <c r="F3200" s="1">
        <v>0</v>
      </c>
      <c r="G3200" s="1">
        <v>0</v>
      </c>
      <c r="M3200" s="1"/>
    </row>
    <row r="3201" spans="1:13" x14ac:dyDescent="0.25">
      <c r="A3201" s="4">
        <v>46156.249999992244</v>
      </c>
      <c r="B3201" s="1">
        <v>11.9</v>
      </c>
      <c r="C3201" s="1">
        <v>28.064983000000002</v>
      </c>
      <c r="D3201" s="1">
        <v>28.498854999999999</v>
      </c>
      <c r="E3201" s="1">
        <v>120</v>
      </c>
      <c r="F3201" s="1">
        <v>0</v>
      </c>
      <c r="G3201" s="1">
        <v>0</v>
      </c>
      <c r="M3201" s="1"/>
    </row>
    <row r="3202" spans="1:13" x14ac:dyDescent="0.25">
      <c r="A3202" s="4">
        <v>46156.291666658908</v>
      </c>
      <c r="B3202" s="1">
        <v>13.1</v>
      </c>
      <c r="C3202" s="1">
        <v>28.428099</v>
      </c>
      <c r="D3202" s="1">
        <v>29.338113</v>
      </c>
      <c r="E3202" s="1">
        <v>561</v>
      </c>
      <c r="F3202" s="1">
        <v>0</v>
      </c>
      <c r="G3202" s="1">
        <v>0</v>
      </c>
      <c r="M3202" s="1"/>
    </row>
    <row r="3203" spans="1:13" x14ac:dyDescent="0.25">
      <c r="A3203" s="4">
        <v>46156.333333325572</v>
      </c>
      <c r="B3203" s="1">
        <v>13.3</v>
      </c>
      <c r="C3203" s="1">
        <v>29.704623000000002</v>
      </c>
      <c r="D3203" s="1">
        <v>30.751571999999999</v>
      </c>
      <c r="E3203" s="1">
        <v>813</v>
      </c>
      <c r="F3203" s="1">
        <v>0</v>
      </c>
      <c r="G3203" s="1">
        <v>0</v>
      </c>
      <c r="M3203" s="1"/>
    </row>
    <row r="3204" spans="1:13" x14ac:dyDescent="0.25">
      <c r="A3204" s="4">
        <v>46156.374999992237</v>
      </c>
      <c r="B3204" s="1">
        <v>14.3</v>
      </c>
      <c r="C3204" s="1">
        <v>31.556573</v>
      </c>
      <c r="D3204" s="1">
        <v>33.405261000000003</v>
      </c>
      <c r="E3204" s="1">
        <v>871</v>
      </c>
      <c r="F3204" s="1">
        <v>0</v>
      </c>
      <c r="G3204" s="1">
        <v>0</v>
      </c>
      <c r="M3204" s="1"/>
    </row>
    <row r="3205" spans="1:13" x14ac:dyDescent="0.25">
      <c r="A3205" s="4">
        <v>46156.416666658901</v>
      </c>
      <c r="B3205" s="1">
        <v>15.3</v>
      </c>
      <c r="C3205" s="1">
        <v>34.545343000000003</v>
      </c>
      <c r="D3205" s="1">
        <v>36.722380999999999</v>
      </c>
      <c r="E3205" s="1">
        <v>921</v>
      </c>
      <c r="F3205" s="1">
        <v>0</v>
      </c>
      <c r="G3205" s="1">
        <v>0</v>
      </c>
      <c r="M3205" s="1"/>
    </row>
    <row r="3206" spans="1:13" x14ac:dyDescent="0.25">
      <c r="A3206" s="4">
        <v>46156.458333325565</v>
      </c>
      <c r="B3206" s="1">
        <v>16</v>
      </c>
      <c r="C3206" s="1">
        <v>37.237597999999998</v>
      </c>
      <c r="D3206" s="1">
        <v>40.088406999999997</v>
      </c>
      <c r="E3206" s="1">
        <v>932</v>
      </c>
      <c r="F3206" s="1">
        <v>0</v>
      </c>
      <c r="G3206" s="1">
        <v>0</v>
      </c>
      <c r="M3206" s="1"/>
    </row>
    <row r="3207" spans="1:13" x14ac:dyDescent="0.25">
      <c r="A3207" s="4">
        <v>46156.499999992229</v>
      </c>
      <c r="B3207" s="1">
        <v>16.899999999999999</v>
      </c>
      <c r="C3207" s="1">
        <v>40.142640999999998</v>
      </c>
      <c r="D3207" s="1">
        <v>43.057405000000003</v>
      </c>
      <c r="E3207" s="1">
        <v>889</v>
      </c>
      <c r="F3207" s="1">
        <v>0</v>
      </c>
      <c r="G3207" s="1">
        <v>0</v>
      </c>
      <c r="M3207" s="1"/>
    </row>
    <row r="3208" spans="1:13" x14ac:dyDescent="0.25">
      <c r="A3208" s="4">
        <v>46156.541666658894</v>
      </c>
      <c r="B3208" s="1">
        <v>17</v>
      </c>
      <c r="C3208" s="1">
        <v>27.716816999999999</v>
      </c>
      <c r="D3208" s="1">
        <v>45.108837000000001</v>
      </c>
      <c r="E3208" s="1">
        <v>805</v>
      </c>
      <c r="F3208" s="1">
        <v>6.9899699999999996</v>
      </c>
      <c r="G3208" s="1">
        <v>0</v>
      </c>
      <c r="M3208" s="1"/>
    </row>
    <row r="3209" spans="1:13" x14ac:dyDescent="0.25">
      <c r="A3209" s="4">
        <v>46156.583333325558</v>
      </c>
      <c r="B3209" s="1">
        <v>18.2</v>
      </c>
      <c r="C3209" s="1">
        <v>37.888297000000001</v>
      </c>
      <c r="D3209" s="1">
        <v>38.333401000000002</v>
      </c>
      <c r="E3209" s="1">
        <v>605</v>
      </c>
      <c r="F3209" s="1">
        <v>0</v>
      </c>
      <c r="G3209" s="1">
        <v>0</v>
      </c>
      <c r="M3209" s="1"/>
    </row>
    <row r="3210" spans="1:13" x14ac:dyDescent="0.25">
      <c r="A3210" s="4">
        <v>46156.624999992222</v>
      </c>
      <c r="B3210" s="1">
        <v>18.7</v>
      </c>
      <c r="C3210" s="1">
        <v>39.159027999999999</v>
      </c>
      <c r="D3210" s="1">
        <v>41.444186000000002</v>
      </c>
      <c r="E3210" s="1">
        <v>746</v>
      </c>
      <c r="F3210" s="1">
        <v>0</v>
      </c>
      <c r="G3210" s="1">
        <v>0</v>
      </c>
      <c r="M3210" s="1"/>
    </row>
    <row r="3211" spans="1:13" x14ac:dyDescent="0.25">
      <c r="A3211" s="4">
        <v>46156.666666658886</v>
      </c>
      <c r="B3211" s="1">
        <v>18.5</v>
      </c>
      <c r="C3211" s="1">
        <v>39.209974000000003</v>
      </c>
      <c r="D3211" s="1">
        <v>40.906823000000003</v>
      </c>
      <c r="E3211" s="1">
        <v>304</v>
      </c>
      <c r="F3211" s="1">
        <v>0</v>
      </c>
      <c r="G3211" s="1">
        <v>0</v>
      </c>
      <c r="M3211" s="1"/>
    </row>
    <row r="3212" spans="1:13" x14ac:dyDescent="0.25">
      <c r="A3212" s="4">
        <v>46156.70833332555</v>
      </c>
      <c r="B3212" s="1">
        <v>18.600000000000001</v>
      </c>
      <c r="C3212" s="1">
        <v>38.130391000000003</v>
      </c>
      <c r="D3212" s="1">
        <v>39.680486999999999</v>
      </c>
      <c r="E3212" s="1">
        <v>307</v>
      </c>
      <c r="F3212" s="1">
        <v>0</v>
      </c>
      <c r="G3212" s="1">
        <v>0</v>
      </c>
      <c r="M3212" s="1"/>
    </row>
    <row r="3213" spans="1:13" x14ac:dyDescent="0.25">
      <c r="A3213" s="4">
        <v>46156.749999992215</v>
      </c>
      <c r="B3213" s="1">
        <v>17.2</v>
      </c>
      <c r="C3213" s="1">
        <v>36.950530999999998</v>
      </c>
      <c r="D3213" s="1">
        <v>38.323625</v>
      </c>
      <c r="E3213" s="1">
        <v>601</v>
      </c>
      <c r="F3213" s="1">
        <v>0</v>
      </c>
      <c r="G3213" s="1">
        <v>0</v>
      </c>
      <c r="M3213" s="1"/>
    </row>
    <row r="3214" spans="1:13" x14ac:dyDescent="0.25">
      <c r="A3214" s="4">
        <v>46156.791666658879</v>
      </c>
      <c r="B3214" s="1">
        <v>15.7</v>
      </c>
      <c r="C3214" s="1">
        <v>35.586633999999997</v>
      </c>
      <c r="D3214" s="1">
        <v>36.811827999999998</v>
      </c>
      <c r="E3214" s="1">
        <v>318</v>
      </c>
      <c r="F3214" s="1">
        <v>0</v>
      </c>
      <c r="G3214" s="1">
        <v>0</v>
      </c>
      <c r="M3214" s="1"/>
    </row>
    <row r="3215" spans="1:13" x14ac:dyDescent="0.25">
      <c r="A3215" s="4">
        <v>46156.833333325543</v>
      </c>
      <c r="B3215" s="1">
        <v>14.5</v>
      </c>
      <c r="C3215" s="1">
        <v>34.175089999999997</v>
      </c>
      <c r="D3215" s="1">
        <v>35.085155</v>
      </c>
      <c r="E3215" s="1">
        <v>0</v>
      </c>
      <c r="F3215" s="1">
        <v>0</v>
      </c>
      <c r="G3215" s="1">
        <v>0</v>
      </c>
      <c r="M3215" s="1"/>
    </row>
    <row r="3216" spans="1:13" x14ac:dyDescent="0.25">
      <c r="A3216" s="4">
        <v>46156.874999992207</v>
      </c>
      <c r="B3216" s="1">
        <v>14.8</v>
      </c>
      <c r="C3216" s="1">
        <v>33.088102999999997</v>
      </c>
      <c r="D3216" s="1">
        <v>33.793224000000002</v>
      </c>
      <c r="E3216" s="1">
        <v>0</v>
      </c>
      <c r="F3216" s="1">
        <v>0</v>
      </c>
      <c r="G3216" s="1">
        <v>0</v>
      </c>
      <c r="M3216" s="1"/>
    </row>
    <row r="3217" spans="1:13" x14ac:dyDescent="0.25">
      <c r="A3217" s="4">
        <v>46156.916666658872</v>
      </c>
      <c r="B3217" s="1">
        <v>14.6</v>
      </c>
      <c r="C3217" s="1">
        <v>32.323078000000002</v>
      </c>
      <c r="D3217" s="1">
        <v>32.805954</v>
      </c>
      <c r="E3217" s="1">
        <v>0</v>
      </c>
      <c r="F3217" s="1">
        <v>0</v>
      </c>
      <c r="G3217" s="1">
        <v>0</v>
      </c>
      <c r="M3217" s="1"/>
    </row>
    <row r="3218" spans="1:13" x14ac:dyDescent="0.25">
      <c r="A3218" s="4">
        <v>46156.958333325536</v>
      </c>
      <c r="B3218" s="1">
        <v>14.6</v>
      </c>
      <c r="C3218" s="1">
        <v>31.767254000000001</v>
      </c>
      <c r="D3218" s="1">
        <v>32.093336000000001</v>
      </c>
      <c r="E3218" s="1">
        <v>0</v>
      </c>
      <c r="F3218" s="1">
        <v>0</v>
      </c>
      <c r="G3218" s="1">
        <v>0</v>
      </c>
      <c r="M3218" s="1"/>
    </row>
    <row r="3219" spans="1:13" x14ac:dyDescent="0.25">
      <c r="A3219" s="4">
        <v>46156.9999999922</v>
      </c>
      <c r="B3219" s="1">
        <v>14.1</v>
      </c>
      <c r="C3219" s="1">
        <v>31.245252000000001</v>
      </c>
      <c r="D3219" s="1">
        <v>31.631782999999999</v>
      </c>
      <c r="E3219" s="1">
        <v>0</v>
      </c>
      <c r="F3219" s="1">
        <v>0</v>
      </c>
      <c r="G3219" s="1">
        <v>0</v>
      </c>
      <c r="M3219" s="1"/>
    </row>
    <row r="3220" spans="1:13" x14ac:dyDescent="0.25">
      <c r="A3220" s="4">
        <v>46157.041666658864</v>
      </c>
      <c r="B3220" s="1">
        <v>13.7</v>
      </c>
      <c r="C3220" s="1">
        <v>30.479703000000001</v>
      </c>
      <c r="D3220" s="1">
        <v>31.013994</v>
      </c>
      <c r="E3220" s="1">
        <v>0</v>
      </c>
      <c r="F3220" s="1">
        <v>0</v>
      </c>
      <c r="G3220" s="1">
        <v>0</v>
      </c>
      <c r="M3220" s="1"/>
    </row>
    <row r="3221" spans="1:13" x14ac:dyDescent="0.25">
      <c r="A3221" s="4">
        <v>46157.083333325529</v>
      </c>
      <c r="B3221" s="1">
        <v>12.5</v>
      </c>
      <c r="C3221" s="1">
        <v>29.958126</v>
      </c>
      <c r="D3221" s="1">
        <v>30.275472000000001</v>
      </c>
      <c r="E3221" s="1">
        <v>0</v>
      </c>
      <c r="F3221" s="1">
        <v>0</v>
      </c>
      <c r="G3221" s="1">
        <v>0</v>
      </c>
      <c r="M3221" s="1"/>
    </row>
    <row r="3222" spans="1:13" x14ac:dyDescent="0.25">
      <c r="A3222" s="4">
        <v>46157.124999992193</v>
      </c>
      <c r="B3222" s="1">
        <v>12.3</v>
      </c>
      <c r="C3222" s="1">
        <v>29.26728</v>
      </c>
      <c r="D3222" s="1">
        <v>29.703465999999999</v>
      </c>
      <c r="E3222" s="1">
        <v>0</v>
      </c>
      <c r="F3222" s="1">
        <v>0</v>
      </c>
      <c r="G3222" s="1">
        <v>0</v>
      </c>
      <c r="M3222" s="1"/>
    </row>
    <row r="3223" spans="1:13" x14ac:dyDescent="0.25">
      <c r="A3223" s="4">
        <v>46157.166666658857</v>
      </c>
      <c r="B3223" s="1">
        <v>12.5</v>
      </c>
      <c r="C3223" s="1">
        <v>28.753388000000001</v>
      </c>
      <c r="D3223" s="1">
        <v>29.139189999999999</v>
      </c>
      <c r="E3223" s="1">
        <v>0</v>
      </c>
      <c r="F3223" s="1">
        <v>0</v>
      </c>
      <c r="G3223" s="1">
        <v>0</v>
      </c>
      <c r="M3223" s="1"/>
    </row>
    <row r="3224" spans="1:13" x14ac:dyDescent="0.25">
      <c r="A3224" s="4">
        <v>46157.208333325521</v>
      </c>
      <c r="B3224" s="1">
        <v>12.6</v>
      </c>
      <c r="C3224" s="1">
        <v>28.406293999999999</v>
      </c>
      <c r="D3224" s="1">
        <v>28.744741999999999</v>
      </c>
      <c r="E3224" s="1">
        <v>0</v>
      </c>
      <c r="F3224" s="1">
        <v>0</v>
      </c>
      <c r="G3224" s="1">
        <v>0</v>
      </c>
      <c r="M3224" s="1"/>
    </row>
    <row r="3225" spans="1:13" x14ac:dyDescent="0.25">
      <c r="A3225" s="4">
        <v>46157.249999992186</v>
      </c>
      <c r="B3225" s="1">
        <v>14.3</v>
      </c>
      <c r="C3225" s="1">
        <v>28.746379000000001</v>
      </c>
      <c r="D3225" s="1">
        <v>29.331149</v>
      </c>
      <c r="E3225" s="1">
        <v>554</v>
      </c>
      <c r="F3225" s="1">
        <v>0</v>
      </c>
      <c r="G3225" s="1">
        <v>0</v>
      </c>
      <c r="M3225" s="1"/>
    </row>
    <row r="3226" spans="1:13" x14ac:dyDescent="0.25">
      <c r="A3226" s="4">
        <v>46157.29166665885</v>
      </c>
      <c r="B3226" s="1">
        <v>16.7</v>
      </c>
      <c r="C3226" s="1">
        <v>29.489433999999999</v>
      </c>
      <c r="D3226" s="1">
        <v>30.135525999999999</v>
      </c>
      <c r="E3226" s="1">
        <v>689</v>
      </c>
      <c r="F3226" s="1">
        <v>0</v>
      </c>
      <c r="G3226" s="1">
        <v>0</v>
      </c>
      <c r="M3226" s="1"/>
    </row>
    <row r="3227" spans="1:13" x14ac:dyDescent="0.25">
      <c r="A3227" s="4">
        <v>46157.333333325514</v>
      </c>
      <c r="B3227" s="1">
        <v>18.100000000000001</v>
      </c>
      <c r="C3227" s="1">
        <v>30.844363999999999</v>
      </c>
      <c r="D3227" s="1">
        <v>31.922568999999999</v>
      </c>
      <c r="E3227" s="1">
        <v>767</v>
      </c>
      <c r="F3227" s="1">
        <v>0</v>
      </c>
      <c r="G3227" s="1">
        <v>0</v>
      </c>
      <c r="M3227" s="1"/>
    </row>
    <row r="3228" spans="1:13" x14ac:dyDescent="0.25">
      <c r="A3228" s="4">
        <v>46157.374999992178</v>
      </c>
      <c r="B3228" s="1">
        <v>18.2</v>
      </c>
      <c r="C3228" s="1">
        <v>32.999631000000001</v>
      </c>
      <c r="D3228" s="1">
        <v>34.713692000000002</v>
      </c>
      <c r="E3228" s="1">
        <v>683</v>
      </c>
      <c r="F3228" s="1">
        <v>0</v>
      </c>
      <c r="G3228" s="1">
        <v>0</v>
      </c>
      <c r="M3228" s="1"/>
    </row>
    <row r="3229" spans="1:13" x14ac:dyDescent="0.25">
      <c r="A3229" s="4">
        <v>46157.416666658843</v>
      </c>
      <c r="B3229" s="1">
        <v>20.2</v>
      </c>
      <c r="C3229" s="1">
        <v>35.928303999999997</v>
      </c>
      <c r="D3229" s="1">
        <v>37.966507999999997</v>
      </c>
      <c r="E3229" s="1">
        <v>607</v>
      </c>
      <c r="F3229" s="1">
        <v>0</v>
      </c>
      <c r="G3229" s="1">
        <v>0</v>
      </c>
      <c r="M3229" s="1"/>
    </row>
    <row r="3230" spans="1:13" x14ac:dyDescent="0.25">
      <c r="A3230" s="4">
        <v>46157.458333325507</v>
      </c>
      <c r="B3230" s="1">
        <v>21.7</v>
      </c>
      <c r="C3230" s="1">
        <v>38.605846</v>
      </c>
      <c r="D3230" s="1">
        <v>40.921331000000002</v>
      </c>
      <c r="E3230" s="1">
        <v>528</v>
      </c>
      <c r="F3230" s="1">
        <v>0</v>
      </c>
      <c r="G3230" s="1">
        <v>0</v>
      </c>
      <c r="M3230" s="1"/>
    </row>
    <row r="3231" spans="1:13" x14ac:dyDescent="0.25">
      <c r="A3231" s="4">
        <v>46157.499999992171</v>
      </c>
      <c r="B3231" s="1">
        <v>22.2</v>
      </c>
      <c r="C3231" s="1">
        <v>39.624932999999999</v>
      </c>
      <c r="D3231" s="1">
        <v>41.513111000000002</v>
      </c>
      <c r="E3231" s="1">
        <v>120</v>
      </c>
      <c r="F3231" s="1">
        <v>0</v>
      </c>
      <c r="G3231" s="1">
        <v>0</v>
      </c>
      <c r="M3231" s="1"/>
    </row>
    <row r="3232" spans="1:13" x14ac:dyDescent="0.25">
      <c r="A3232" s="4">
        <v>46157.541666658835</v>
      </c>
      <c r="B3232" s="1">
        <v>23.3</v>
      </c>
      <c r="C3232" s="1">
        <v>27.625665000000001</v>
      </c>
      <c r="D3232" s="1">
        <v>42.122782000000001</v>
      </c>
      <c r="E3232" s="1">
        <v>165</v>
      </c>
      <c r="F3232" s="1">
        <v>6.3498299999999999</v>
      </c>
      <c r="G3232" s="1">
        <v>0</v>
      </c>
      <c r="M3232" s="1"/>
    </row>
    <row r="3233" spans="1:13" x14ac:dyDescent="0.25">
      <c r="A3233" s="4">
        <v>46157.5833333255</v>
      </c>
      <c r="B3233" s="1">
        <v>23.7</v>
      </c>
      <c r="C3233" s="1">
        <v>37.623105000000002</v>
      </c>
      <c r="D3233" s="1">
        <v>37.930593999999999</v>
      </c>
      <c r="E3233" s="1">
        <v>684</v>
      </c>
      <c r="F3233" s="1">
        <v>0</v>
      </c>
      <c r="G3233" s="1">
        <v>0</v>
      </c>
      <c r="M3233" s="1"/>
    </row>
    <row r="3234" spans="1:13" x14ac:dyDescent="0.25">
      <c r="A3234" s="4">
        <v>46157.624999992164</v>
      </c>
      <c r="B3234" s="1">
        <v>24</v>
      </c>
      <c r="C3234" s="1">
        <v>39.623441999999997</v>
      </c>
      <c r="D3234" s="1">
        <v>41.577700999999998</v>
      </c>
      <c r="E3234" s="1">
        <v>832</v>
      </c>
      <c r="F3234" s="1">
        <v>0</v>
      </c>
      <c r="G3234" s="1">
        <v>0</v>
      </c>
      <c r="M3234" s="1"/>
    </row>
    <row r="3235" spans="1:13" x14ac:dyDescent="0.25">
      <c r="A3235" s="4">
        <v>46157.666666658828</v>
      </c>
      <c r="B3235" s="1">
        <v>24.5</v>
      </c>
      <c r="C3235" s="1">
        <v>39.886671999999997</v>
      </c>
      <c r="D3235" s="1">
        <v>41.562151999999998</v>
      </c>
      <c r="E3235" s="1">
        <v>808</v>
      </c>
      <c r="F3235" s="1">
        <v>0</v>
      </c>
      <c r="G3235" s="1">
        <v>0</v>
      </c>
      <c r="M3235" s="1"/>
    </row>
    <row r="3236" spans="1:13" x14ac:dyDescent="0.25">
      <c r="A3236" s="4">
        <v>46157.708333325492</v>
      </c>
      <c r="B3236" s="1">
        <v>24</v>
      </c>
      <c r="C3236" s="1">
        <v>39.072180000000003</v>
      </c>
      <c r="D3236" s="1">
        <v>40.272010999999999</v>
      </c>
      <c r="E3236" s="1">
        <v>705</v>
      </c>
      <c r="F3236" s="1">
        <v>0</v>
      </c>
      <c r="G3236" s="1">
        <v>0</v>
      </c>
      <c r="M3236" s="1"/>
    </row>
    <row r="3237" spans="1:13" x14ac:dyDescent="0.25">
      <c r="A3237" s="4">
        <v>46157.749999992157</v>
      </c>
      <c r="B3237" s="1">
        <v>22.8</v>
      </c>
      <c r="C3237" s="1">
        <v>37.943137999999998</v>
      </c>
      <c r="D3237" s="1">
        <v>39.031711000000001</v>
      </c>
      <c r="E3237" s="1">
        <v>412</v>
      </c>
      <c r="F3237" s="1">
        <v>0</v>
      </c>
      <c r="G3237" s="1">
        <v>0</v>
      </c>
      <c r="M3237" s="1"/>
    </row>
    <row r="3238" spans="1:13" x14ac:dyDescent="0.25">
      <c r="A3238" s="4">
        <v>46157.791666658821</v>
      </c>
      <c r="B3238" s="1">
        <v>21.5</v>
      </c>
      <c r="C3238" s="1">
        <v>36.440666999999998</v>
      </c>
      <c r="D3238" s="1">
        <v>37.289068</v>
      </c>
      <c r="E3238" s="1">
        <v>0</v>
      </c>
      <c r="F3238" s="1">
        <v>0</v>
      </c>
      <c r="G3238" s="1">
        <v>0</v>
      </c>
      <c r="M3238" s="1"/>
    </row>
    <row r="3239" spans="1:13" x14ac:dyDescent="0.25">
      <c r="A3239" s="4">
        <v>46157.833333325485</v>
      </c>
      <c r="B3239" s="1">
        <v>19.399999999999999</v>
      </c>
      <c r="C3239" s="1">
        <v>35.011284000000003</v>
      </c>
      <c r="D3239" s="1">
        <v>35.706899999999997</v>
      </c>
      <c r="E3239" s="1">
        <v>0</v>
      </c>
      <c r="F3239" s="1">
        <v>0</v>
      </c>
      <c r="G3239" s="1">
        <v>0</v>
      </c>
      <c r="M3239" s="1"/>
    </row>
    <row r="3240" spans="1:13" x14ac:dyDescent="0.25">
      <c r="A3240" s="4">
        <v>46157.874999992149</v>
      </c>
      <c r="B3240" s="1">
        <v>17.5</v>
      </c>
      <c r="C3240" s="1">
        <v>33.726194999999997</v>
      </c>
      <c r="D3240" s="1">
        <v>34.450555000000001</v>
      </c>
      <c r="E3240" s="1">
        <v>0</v>
      </c>
      <c r="F3240" s="1">
        <v>0</v>
      </c>
      <c r="G3240" s="1">
        <v>0</v>
      </c>
      <c r="M3240" s="1"/>
    </row>
    <row r="3241" spans="1:13" x14ac:dyDescent="0.25">
      <c r="A3241" s="4">
        <v>46157.916666658813</v>
      </c>
      <c r="B3241" s="1">
        <v>16.7</v>
      </c>
      <c r="C3241" s="1">
        <v>32.969104000000002</v>
      </c>
      <c r="D3241" s="1">
        <v>33.416134999999997</v>
      </c>
      <c r="E3241" s="1">
        <v>0</v>
      </c>
      <c r="F3241" s="1">
        <v>0</v>
      </c>
      <c r="G3241" s="1">
        <v>0</v>
      </c>
      <c r="M3241" s="1"/>
    </row>
    <row r="3242" spans="1:13" x14ac:dyDescent="0.25">
      <c r="A3242" s="4">
        <v>46157.958333325478</v>
      </c>
      <c r="B3242" s="1">
        <v>16.5</v>
      </c>
      <c r="C3242" s="1">
        <v>32.329977</v>
      </c>
      <c r="D3242" s="1">
        <v>32.666896000000001</v>
      </c>
      <c r="E3242" s="1">
        <v>0</v>
      </c>
      <c r="F3242" s="1">
        <v>0</v>
      </c>
      <c r="G3242" s="1">
        <v>0</v>
      </c>
      <c r="M3242" s="1"/>
    </row>
    <row r="3243" spans="1:13" x14ac:dyDescent="0.25">
      <c r="A3243" s="4">
        <v>46157.999999992142</v>
      </c>
      <c r="B3243" s="1">
        <v>16</v>
      </c>
      <c r="C3243" s="1">
        <v>31.861778000000001</v>
      </c>
      <c r="D3243" s="1">
        <v>32.194322999999997</v>
      </c>
      <c r="E3243" s="1">
        <v>0</v>
      </c>
      <c r="F3243" s="1">
        <v>0</v>
      </c>
      <c r="G3243" s="1">
        <v>0</v>
      </c>
      <c r="M3243" s="1"/>
    </row>
    <row r="3244" spans="1:13" x14ac:dyDescent="0.25">
      <c r="A3244" s="4">
        <v>46158.041666658806</v>
      </c>
      <c r="B3244" s="1">
        <v>14.8</v>
      </c>
      <c r="C3244" s="1">
        <v>31.247378000000001</v>
      </c>
      <c r="D3244" s="1">
        <v>31.531844</v>
      </c>
      <c r="E3244" s="1">
        <v>0</v>
      </c>
      <c r="F3244" s="1">
        <v>0</v>
      </c>
      <c r="G3244" s="1">
        <v>0</v>
      </c>
      <c r="M3244" s="1"/>
    </row>
    <row r="3245" spans="1:13" x14ac:dyDescent="0.25">
      <c r="A3245" s="4">
        <v>46158.08333332547</v>
      </c>
      <c r="B3245" s="1">
        <v>13.1</v>
      </c>
      <c r="C3245" s="1">
        <v>30.498540999999999</v>
      </c>
      <c r="D3245" s="1">
        <v>30.770144999999999</v>
      </c>
      <c r="E3245" s="1">
        <v>0</v>
      </c>
      <c r="F3245" s="1">
        <v>0</v>
      </c>
      <c r="G3245" s="1">
        <v>0</v>
      </c>
      <c r="M3245" s="1"/>
    </row>
    <row r="3246" spans="1:13" x14ac:dyDescent="0.25">
      <c r="A3246" s="4">
        <v>46158.124999992135</v>
      </c>
      <c r="B3246" s="1">
        <v>10.199999999999999</v>
      </c>
      <c r="C3246" s="1">
        <v>29.528915000000001</v>
      </c>
      <c r="D3246" s="1">
        <v>29.963697</v>
      </c>
      <c r="E3246" s="1">
        <v>0</v>
      </c>
      <c r="F3246" s="1">
        <v>0</v>
      </c>
      <c r="G3246" s="1">
        <v>0</v>
      </c>
      <c r="M3246" s="1"/>
    </row>
    <row r="3247" spans="1:13" x14ac:dyDescent="0.25">
      <c r="A3247" s="4">
        <v>46158.166666658799</v>
      </c>
      <c r="B3247" s="1">
        <v>9.6</v>
      </c>
      <c r="C3247" s="1">
        <v>28.853190000000001</v>
      </c>
      <c r="D3247" s="1">
        <v>29.181937000000001</v>
      </c>
      <c r="E3247" s="1">
        <v>0</v>
      </c>
      <c r="F3247" s="1">
        <v>0</v>
      </c>
      <c r="G3247" s="1">
        <v>0</v>
      </c>
      <c r="M3247" s="1"/>
    </row>
    <row r="3248" spans="1:13" x14ac:dyDescent="0.25">
      <c r="A3248" s="4">
        <v>46158.208333325463</v>
      </c>
      <c r="B3248" s="1">
        <v>11.6</v>
      </c>
      <c r="C3248" s="1">
        <v>28.573746</v>
      </c>
      <c r="D3248" s="1">
        <v>28.741576999999999</v>
      </c>
      <c r="E3248" s="1">
        <v>0</v>
      </c>
      <c r="F3248" s="1">
        <v>0</v>
      </c>
      <c r="G3248" s="1">
        <v>0</v>
      </c>
      <c r="M3248" s="1"/>
    </row>
    <row r="3249" spans="1:13" x14ac:dyDescent="0.25">
      <c r="A3249" s="4">
        <v>46158.249999992127</v>
      </c>
      <c r="B3249" s="1">
        <v>14.4</v>
      </c>
      <c r="C3249" s="1">
        <v>29.074819999999999</v>
      </c>
      <c r="D3249" s="1">
        <v>29.350466999999998</v>
      </c>
      <c r="E3249" s="1">
        <v>373</v>
      </c>
      <c r="F3249" s="1">
        <v>0</v>
      </c>
      <c r="G3249" s="1">
        <v>0</v>
      </c>
      <c r="M3249" s="1"/>
    </row>
    <row r="3250" spans="1:13" x14ac:dyDescent="0.25">
      <c r="A3250" s="4">
        <v>46158.291666658792</v>
      </c>
      <c r="B3250" s="1">
        <v>15.3</v>
      </c>
      <c r="C3250" s="1">
        <v>29.538941000000001</v>
      </c>
      <c r="D3250" s="1">
        <v>30.279689000000001</v>
      </c>
      <c r="E3250" s="1">
        <v>619</v>
      </c>
      <c r="F3250" s="1">
        <v>0</v>
      </c>
      <c r="G3250" s="1">
        <v>0</v>
      </c>
      <c r="M3250" s="1"/>
    </row>
    <row r="3251" spans="1:13" x14ac:dyDescent="0.25">
      <c r="A3251" s="4">
        <v>46158.333333325456</v>
      </c>
      <c r="B3251" s="1">
        <v>16</v>
      </c>
      <c r="C3251" s="1">
        <v>30.920914</v>
      </c>
      <c r="D3251" s="1">
        <v>32.132081999999997</v>
      </c>
      <c r="E3251" s="1">
        <v>618</v>
      </c>
      <c r="F3251" s="1">
        <v>0</v>
      </c>
      <c r="G3251" s="1">
        <v>0</v>
      </c>
      <c r="M3251" s="1"/>
    </row>
    <row r="3252" spans="1:13" x14ac:dyDescent="0.25">
      <c r="A3252" s="4">
        <v>46158.37499999212</v>
      </c>
      <c r="B3252" s="1">
        <v>17</v>
      </c>
      <c r="C3252" s="1">
        <v>32.356641000000003</v>
      </c>
      <c r="D3252" s="1">
        <v>33.940108000000002</v>
      </c>
      <c r="E3252" s="1">
        <v>259</v>
      </c>
      <c r="F3252" s="1">
        <v>0</v>
      </c>
      <c r="G3252" s="1">
        <v>0</v>
      </c>
      <c r="M3252" s="1"/>
    </row>
    <row r="3253" spans="1:13" x14ac:dyDescent="0.25">
      <c r="A3253" s="4">
        <v>46158.416666658784</v>
      </c>
      <c r="B3253" s="1">
        <v>17</v>
      </c>
      <c r="C3253" s="1">
        <v>35.233868000000001</v>
      </c>
      <c r="D3253" s="1">
        <v>37.396982999999999</v>
      </c>
      <c r="E3253" s="1">
        <v>680</v>
      </c>
      <c r="F3253" s="1">
        <v>0</v>
      </c>
      <c r="G3253" s="1">
        <v>0</v>
      </c>
      <c r="M3253" s="1"/>
    </row>
    <row r="3254" spans="1:13" x14ac:dyDescent="0.25">
      <c r="A3254" s="4">
        <v>46158.458333325449</v>
      </c>
      <c r="B3254" s="1">
        <v>18.399999999999999</v>
      </c>
      <c r="C3254" s="1">
        <v>36.587499000000001</v>
      </c>
      <c r="D3254" s="1">
        <v>38.637768000000001</v>
      </c>
      <c r="E3254" s="1">
        <v>194</v>
      </c>
      <c r="F3254" s="1">
        <v>0</v>
      </c>
      <c r="G3254" s="1">
        <v>0</v>
      </c>
      <c r="M3254" s="1"/>
    </row>
    <row r="3255" spans="1:13" x14ac:dyDescent="0.25">
      <c r="A3255" s="4">
        <v>46158.499999992113</v>
      </c>
      <c r="B3255" s="1">
        <v>18.8</v>
      </c>
      <c r="C3255" s="1">
        <v>38.852020000000003</v>
      </c>
      <c r="D3255" s="1">
        <v>41.295544</v>
      </c>
      <c r="E3255" s="1">
        <v>505</v>
      </c>
      <c r="F3255" s="1">
        <v>0</v>
      </c>
      <c r="G3255" s="1">
        <v>0</v>
      </c>
      <c r="M3255" s="1"/>
    </row>
    <row r="3256" spans="1:13" x14ac:dyDescent="0.25">
      <c r="A3256" s="4">
        <v>46158.541666658777</v>
      </c>
      <c r="B3256" s="1">
        <v>18.5</v>
      </c>
      <c r="C3256" s="1">
        <v>27.579007000000001</v>
      </c>
      <c r="D3256" s="1">
        <v>44.020415999999997</v>
      </c>
      <c r="E3256" s="1">
        <v>794</v>
      </c>
      <c r="F3256" s="1">
        <v>6.9954929999999997</v>
      </c>
      <c r="G3256" s="1">
        <v>0</v>
      </c>
      <c r="M3256" s="1"/>
    </row>
    <row r="3257" spans="1:13" x14ac:dyDescent="0.25">
      <c r="A3257" s="4">
        <v>46158.583333325441</v>
      </c>
      <c r="B3257" s="1">
        <v>18.399999999999999</v>
      </c>
      <c r="C3257" s="1">
        <v>37.635807999999997</v>
      </c>
      <c r="D3257" s="1">
        <v>38.018158999999997</v>
      </c>
      <c r="E3257" s="1">
        <v>911</v>
      </c>
      <c r="F3257" s="1">
        <v>0</v>
      </c>
      <c r="G3257" s="1">
        <v>0</v>
      </c>
      <c r="M3257" s="1"/>
    </row>
    <row r="3258" spans="1:13" x14ac:dyDescent="0.25">
      <c r="A3258" s="4">
        <v>46158.624999992106</v>
      </c>
      <c r="B3258" s="1">
        <v>14.7</v>
      </c>
      <c r="C3258" s="1">
        <v>38.039546000000001</v>
      </c>
      <c r="D3258" s="1">
        <v>40.852637999999999</v>
      </c>
      <c r="E3258" s="1">
        <v>580</v>
      </c>
      <c r="F3258" s="1">
        <v>0</v>
      </c>
      <c r="G3258" s="1">
        <v>0</v>
      </c>
      <c r="M3258" s="1"/>
    </row>
    <row r="3259" spans="1:13" x14ac:dyDescent="0.25">
      <c r="A3259" s="4">
        <v>46158.66666665877</v>
      </c>
      <c r="B3259" s="1">
        <v>12.5</v>
      </c>
      <c r="C3259" s="1">
        <v>36.035381999999998</v>
      </c>
      <c r="D3259" s="1">
        <v>38.032339</v>
      </c>
      <c r="E3259" s="1">
        <v>0</v>
      </c>
      <c r="F3259" s="1">
        <v>0</v>
      </c>
      <c r="G3259" s="1">
        <v>0</v>
      </c>
      <c r="M3259" s="1"/>
    </row>
    <row r="3260" spans="1:13" x14ac:dyDescent="0.25">
      <c r="A3260" s="4">
        <v>46158.708333325434</v>
      </c>
      <c r="B3260" s="1">
        <v>10.8</v>
      </c>
      <c r="C3260" s="1">
        <v>34.182544</v>
      </c>
      <c r="D3260" s="1">
        <v>35.765903000000002</v>
      </c>
      <c r="E3260" s="1">
        <v>0</v>
      </c>
      <c r="F3260" s="1">
        <v>0</v>
      </c>
      <c r="G3260" s="1">
        <v>0</v>
      </c>
      <c r="M3260" s="1"/>
    </row>
    <row r="3261" spans="1:13" x14ac:dyDescent="0.25">
      <c r="A3261" s="4">
        <v>46158.749999992098</v>
      </c>
      <c r="B3261" s="1">
        <v>11.4</v>
      </c>
      <c r="C3261" s="1">
        <v>33.296899000000003</v>
      </c>
      <c r="D3261" s="1">
        <v>34.324599999999997</v>
      </c>
      <c r="E3261" s="1">
        <v>0</v>
      </c>
      <c r="F3261" s="1">
        <v>0</v>
      </c>
      <c r="G3261" s="1">
        <v>0</v>
      </c>
      <c r="M3261" s="1"/>
    </row>
    <row r="3262" spans="1:13" x14ac:dyDescent="0.25">
      <c r="A3262" s="4">
        <v>46158.791666658763</v>
      </c>
      <c r="B3262" s="1">
        <v>10.5</v>
      </c>
      <c r="C3262" s="1">
        <v>32.003168000000002</v>
      </c>
      <c r="D3262" s="1">
        <v>33.199477999999999</v>
      </c>
      <c r="E3262" s="1">
        <v>0</v>
      </c>
      <c r="F3262" s="1">
        <v>0</v>
      </c>
      <c r="G3262" s="1">
        <v>0</v>
      </c>
      <c r="M3262" s="1"/>
    </row>
    <row r="3263" spans="1:13" x14ac:dyDescent="0.25">
      <c r="A3263" s="4">
        <v>46158.833333325427</v>
      </c>
      <c r="B3263" s="1">
        <v>9.6999999999999993</v>
      </c>
      <c r="C3263" s="1">
        <v>31.171185999999999</v>
      </c>
      <c r="D3263" s="1">
        <v>32.049616</v>
      </c>
      <c r="E3263" s="1">
        <v>0</v>
      </c>
      <c r="F3263" s="1">
        <v>0</v>
      </c>
      <c r="G3263" s="1">
        <v>0</v>
      </c>
      <c r="M3263" s="1"/>
    </row>
    <row r="3264" spans="1:13" x14ac:dyDescent="0.25">
      <c r="A3264" s="4">
        <v>46158.874999992091</v>
      </c>
      <c r="B3264" s="1">
        <v>9.6</v>
      </c>
      <c r="C3264" s="1">
        <v>30.47664</v>
      </c>
      <c r="D3264" s="1">
        <v>31.207716000000001</v>
      </c>
      <c r="E3264" s="1">
        <v>0</v>
      </c>
      <c r="F3264" s="1">
        <v>0</v>
      </c>
      <c r="G3264" s="1">
        <v>0</v>
      </c>
      <c r="M3264" s="1"/>
    </row>
    <row r="3265" spans="1:13" x14ac:dyDescent="0.25">
      <c r="A3265" s="4">
        <v>46158.916666658755</v>
      </c>
      <c r="B3265" s="1">
        <v>9.4</v>
      </c>
      <c r="C3265" s="1">
        <v>29.869167000000001</v>
      </c>
      <c r="D3265" s="1">
        <v>30.502098</v>
      </c>
      <c r="E3265" s="1">
        <v>0</v>
      </c>
      <c r="F3265" s="1">
        <v>0</v>
      </c>
      <c r="G3265" s="1">
        <v>0</v>
      </c>
      <c r="M3265" s="1"/>
    </row>
    <row r="3266" spans="1:13" x14ac:dyDescent="0.25">
      <c r="A3266" s="4">
        <v>46158.95833332542</v>
      </c>
      <c r="B3266" s="1">
        <v>8.8000000000000007</v>
      </c>
      <c r="C3266" s="1">
        <v>29.298169000000001</v>
      </c>
      <c r="D3266" s="1">
        <v>29.865238000000002</v>
      </c>
      <c r="E3266" s="1">
        <v>0</v>
      </c>
      <c r="F3266" s="1">
        <v>0</v>
      </c>
      <c r="G3266" s="1">
        <v>0</v>
      </c>
      <c r="M3266" s="1"/>
    </row>
    <row r="3267" spans="1:13" x14ac:dyDescent="0.25">
      <c r="A3267" s="4">
        <v>46158.999999992084</v>
      </c>
      <c r="B3267" s="1">
        <v>8.1</v>
      </c>
      <c r="C3267" s="1">
        <v>28.628325</v>
      </c>
      <c r="D3267" s="1">
        <v>29.199584999999999</v>
      </c>
      <c r="E3267" s="1">
        <v>0</v>
      </c>
      <c r="F3267" s="1">
        <v>0</v>
      </c>
      <c r="G3267" s="1">
        <v>0</v>
      </c>
      <c r="M3267" s="1"/>
    </row>
    <row r="3268" spans="1:13" x14ac:dyDescent="0.25">
      <c r="A3268" s="4">
        <v>46159.041666658748</v>
      </c>
      <c r="B3268" s="1">
        <v>7.9</v>
      </c>
      <c r="C3268" s="1">
        <v>27.983737000000001</v>
      </c>
      <c r="D3268" s="1">
        <v>28.599889999999998</v>
      </c>
      <c r="E3268" s="1">
        <v>0</v>
      </c>
      <c r="F3268" s="1">
        <v>0</v>
      </c>
      <c r="G3268" s="1">
        <v>0</v>
      </c>
      <c r="M3268" s="1"/>
    </row>
    <row r="3269" spans="1:13" x14ac:dyDescent="0.25">
      <c r="A3269" s="4">
        <v>46159.083333325412</v>
      </c>
      <c r="B3269" s="1">
        <v>7</v>
      </c>
      <c r="C3269" s="1">
        <v>27.394162000000001</v>
      </c>
      <c r="D3269" s="1">
        <v>27.993722000000002</v>
      </c>
      <c r="E3269" s="1">
        <v>0</v>
      </c>
      <c r="F3269" s="1">
        <v>0</v>
      </c>
      <c r="G3269" s="1">
        <v>0</v>
      </c>
      <c r="M3269" s="1"/>
    </row>
    <row r="3270" spans="1:13" x14ac:dyDescent="0.25">
      <c r="A3270" s="4">
        <v>46159.124999992076</v>
      </c>
      <c r="B3270" s="1">
        <v>6.2</v>
      </c>
      <c r="C3270" s="1">
        <v>26.604908999999999</v>
      </c>
      <c r="D3270" s="1">
        <v>27.180040000000002</v>
      </c>
      <c r="E3270" s="1">
        <v>0</v>
      </c>
      <c r="F3270" s="1">
        <v>0</v>
      </c>
      <c r="G3270" s="1">
        <v>0</v>
      </c>
      <c r="M3270" s="1"/>
    </row>
    <row r="3271" spans="1:13" x14ac:dyDescent="0.25">
      <c r="A3271" s="4">
        <v>46159.166666658741</v>
      </c>
      <c r="B3271" s="1">
        <v>4</v>
      </c>
      <c r="C3271" s="1">
        <v>25.632273000000001</v>
      </c>
      <c r="D3271" s="1">
        <v>26.277228000000001</v>
      </c>
      <c r="E3271" s="1">
        <v>0</v>
      </c>
      <c r="F3271" s="1">
        <v>0</v>
      </c>
      <c r="G3271" s="1">
        <v>0</v>
      </c>
      <c r="M3271" s="1"/>
    </row>
    <row r="3272" spans="1:13" x14ac:dyDescent="0.25">
      <c r="A3272" s="4">
        <v>46159.208333325405</v>
      </c>
      <c r="B3272" s="1">
        <v>4.2</v>
      </c>
      <c r="C3272" s="1">
        <v>25.041581999999998</v>
      </c>
      <c r="D3272" s="1">
        <v>25.526990999999999</v>
      </c>
      <c r="E3272" s="1">
        <v>0</v>
      </c>
      <c r="F3272" s="1">
        <v>0</v>
      </c>
      <c r="G3272" s="1">
        <v>0</v>
      </c>
      <c r="M3272" s="1"/>
    </row>
    <row r="3273" spans="1:13" x14ac:dyDescent="0.25">
      <c r="A3273" s="4">
        <v>46159.249999992069</v>
      </c>
      <c r="B3273" s="1">
        <v>5.5</v>
      </c>
      <c r="C3273" s="1">
        <v>24.960709999999999</v>
      </c>
      <c r="D3273" s="1">
        <v>25.437563000000001</v>
      </c>
      <c r="E3273" s="1">
        <v>0</v>
      </c>
      <c r="F3273" s="1">
        <v>0</v>
      </c>
      <c r="G3273" s="1">
        <v>0</v>
      </c>
      <c r="M3273" s="1"/>
    </row>
    <row r="3274" spans="1:13" x14ac:dyDescent="0.25">
      <c r="A3274" s="4">
        <v>46159.291666658733</v>
      </c>
      <c r="B3274" s="1">
        <v>6.8</v>
      </c>
      <c r="C3274" s="1">
        <v>25.522921</v>
      </c>
      <c r="D3274" s="1">
        <v>26.469757999999999</v>
      </c>
      <c r="E3274" s="1">
        <v>511</v>
      </c>
      <c r="F3274" s="1">
        <v>0</v>
      </c>
      <c r="G3274" s="1">
        <v>0</v>
      </c>
      <c r="M3274" s="1"/>
    </row>
    <row r="3275" spans="1:13" x14ac:dyDescent="0.25">
      <c r="A3275" s="4">
        <v>46159.333333325398</v>
      </c>
      <c r="B3275" s="1">
        <v>7.9</v>
      </c>
      <c r="C3275" s="1">
        <v>26.972792999999999</v>
      </c>
      <c r="D3275" s="1">
        <v>28.131781</v>
      </c>
      <c r="E3275" s="1">
        <v>656</v>
      </c>
      <c r="F3275" s="1">
        <v>0</v>
      </c>
      <c r="G3275" s="1">
        <v>0</v>
      </c>
      <c r="M3275" s="1"/>
    </row>
    <row r="3276" spans="1:13" x14ac:dyDescent="0.25">
      <c r="A3276" s="4">
        <v>46159.374999992062</v>
      </c>
      <c r="B3276" s="1">
        <v>9.4</v>
      </c>
      <c r="C3276" s="1">
        <v>28.914345000000001</v>
      </c>
      <c r="D3276" s="1">
        <v>30.821999999999999</v>
      </c>
      <c r="E3276" s="1">
        <v>497</v>
      </c>
      <c r="F3276" s="1">
        <v>0</v>
      </c>
      <c r="G3276" s="1">
        <v>0</v>
      </c>
      <c r="M3276" s="1"/>
    </row>
    <row r="3277" spans="1:13" x14ac:dyDescent="0.25">
      <c r="A3277" s="4">
        <v>46159.416666658726</v>
      </c>
      <c r="B3277" s="1">
        <v>11.4</v>
      </c>
      <c r="C3277" s="1">
        <v>32.090594000000003</v>
      </c>
      <c r="D3277" s="1">
        <v>34.491089000000002</v>
      </c>
      <c r="E3277" s="1">
        <v>765</v>
      </c>
      <c r="F3277" s="1">
        <v>0</v>
      </c>
      <c r="G3277" s="1">
        <v>0</v>
      </c>
      <c r="M3277" s="1"/>
    </row>
    <row r="3278" spans="1:13" x14ac:dyDescent="0.25">
      <c r="A3278" s="4">
        <v>46159.45833332539</v>
      </c>
      <c r="B3278" s="1">
        <v>11.4</v>
      </c>
      <c r="C3278" s="1">
        <v>35.212094999999998</v>
      </c>
      <c r="D3278" s="1">
        <v>38.131340999999999</v>
      </c>
      <c r="E3278" s="1">
        <v>847</v>
      </c>
      <c r="F3278" s="1">
        <v>0</v>
      </c>
      <c r="G3278" s="1">
        <v>0</v>
      </c>
      <c r="M3278" s="1"/>
    </row>
    <row r="3279" spans="1:13" x14ac:dyDescent="0.25">
      <c r="A3279" s="4">
        <v>46159.499999992055</v>
      </c>
      <c r="B3279" s="1">
        <v>13</v>
      </c>
      <c r="C3279" s="1">
        <v>37.386375000000001</v>
      </c>
      <c r="D3279" s="1">
        <v>40.407539999999997</v>
      </c>
      <c r="E3279" s="1">
        <v>631</v>
      </c>
      <c r="F3279" s="1">
        <v>0</v>
      </c>
      <c r="G3279" s="1">
        <v>0</v>
      </c>
      <c r="M3279" s="1"/>
    </row>
    <row r="3280" spans="1:13" x14ac:dyDescent="0.25">
      <c r="A3280" s="4">
        <v>46159.541666658719</v>
      </c>
      <c r="B3280" s="1">
        <v>12.5</v>
      </c>
      <c r="C3280" s="1">
        <v>27.445591</v>
      </c>
      <c r="D3280" s="1">
        <v>42.011588000000003</v>
      </c>
      <c r="E3280" s="1">
        <v>620</v>
      </c>
      <c r="F3280" s="1">
        <v>5.9910199999999998</v>
      </c>
      <c r="G3280" s="1">
        <v>0</v>
      </c>
      <c r="M3280" s="1"/>
    </row>
    <row r="3281" spans="1:13" x14ac:dyDescent="0.25">
      <c r="A3281" s="4">
        <v>46159.583333325383</v>
      </c>
      <c r="B3281" s="1">
        <v>10.8</v>
      </c>
      <c r="C3281" s="1">
        <v>33.067881999999997</v>
      </c>
      <c r="D3281" s="1">
        <v>34.030892999999999</v>
      </c>
      <c r="E3281" s="1">
        <v>9</v>
      </c>
      <c r="F3281" s="1">
        <v>0</v>
      </c>
      <c r="G3281" s="1">
        <v>0</v>
      </c>
      <c r="M3281" s="1"/>
    </row>
    <row r="3282" spans="1:13" x14ac:dyDescent="0.25">
      <c r="A3282" s="4">
        <v>46159.624999992047</v>
      </c>
      <c r="B3282" s="1">
        <v>10.199999999999999</v>
      </c>
      <c r="C3282" s="1">
        <v>32.351137999999999</v>
      </c>
      <c r="D3282" s="1">
        <v>33.589078999999998</v>
      </c>
      <c r="E3282" s="1">
        <v>0</v>
      </c>
      <c r="F3282" s="1">
        <v>0</v>
      </c>
      <c r="G3282" s="1">
        <v>0</v>
      </c>
      <c r="M3282" s="1"/>
    </row>
    <row r="3283" spans="1:13" x14ac:dyDescent="0.25">
      <c r="A3283" s="4">
        <v>46159.666666658712</v>
      </c>
      <c r="B3283" s="1">
        <v>10.7</v>
      </c>
      <c r="C3283" s="1">
        <v>31.458447</v>
      </c>
      <c r="D3283" s="1">
        <v>32.710996000000002</v>
      </c>
      <c r="E3283" s="1">
        <v>0</v>
      </c>
      <c r="F3283" s="1">
        <v>0</v>
      </c>
      <c r="G3283" s="1">
        <v>0</v>
      </c>
      <c r="M3283" s="1"/>
    </row>
    <row r="3284" spans="1:13" x14ac:dyDescent="0.25">
      <c r="A3284" s="4">
        <v>46159.708333325376</v>
      </c>
      <c r="B3284" s="1">
        <v>10.1</v>
      </c>
      <c r="C3284" s="1">
        <v>30.984000999999999</v>
      </c>
      <c r="D3284" s="1">
        <v>32.342638999999998</v>
      </c>
      <c r="E3284" s="1">
        <v>97</v>
      </c>
      <c r="F3284" s="1">
        <v>0</v>
      </c>
      <c r="G3284" s="1">
        <v>0</v>
      </c>
      <c r="M3284" s="1"/>
    </row>
    <row r="3285" spans="1:13" x14ac:dyDescent="0.25">
      <c r="A3285" s="4">
        <v>46159.74999999204</v>
      </c>
      <c r="B3285" s="1">
        <v>10.7</v>
      </c>
      <c r="C3285" s="1">
        <v>30.57938</v>
      </c>
      <c r="D3285" s="1">
        <v>31.831154000000002</v>
      </c>
      <c r="E3285" s="1">
        <v>353</v>
      </c>
      <c r="F3285" s="1">
        <v>0</v>
      </c>
      <c r="G3285" s="1">
        <v>0</v>
      </c>
      <c r="M3285" s="1"/>
    </row>
    <row r="3286" spans="1:13" x14ac:dyDescent="0.25">
      <c r="A3286" s="4">
        <v>46159.791666658704</v>
      </c>
      <c r="B3286" s="1">
        <v>9.5</v>
      </c>
      <c r="C3286" s="1">
        <v>29.770143000000001</v>
      </c>
      <c r="D3286" s="1">
        <v>30.818960000000001</v>
      </c>
      <c r="E3286" s="1">
        <v>282</v>
      </c>
      <c r="F3286" s="1">
        <v>0</v>
      </c>
      <c r="G3286" s="1">
        <v>0</v>
      </c>
      <c r="M3286" s="1"/>
    </row>
    <row r="3287" spans="1:13" x14ac:dyDescent="0.25">
      <c r="A3287" s="4">
        <v>46159.833333325369</v>
      </c>
      <c r="B3287" s="1">
        <v>9.3000000000000007</v>
      </c>
      <c r="C3287" s="1">
        <v>28.895631000000002</v>
      </c>
      <c r="D3287" s="1">
        <v>29.672719000000001</v>
      </c>
      <c r="E3287" s="1">
        <v>0</v>
      </c>
      <c r="F3287" s="1">
        <v>0</v>
      </c>
      <c r="G3287" s="1">
        <v>0</v>
      </c>
      <c r="M3287" s="1"/>
    </row>
    <row r="3288" spans="1:13" x14ac:dyDescent="0.25">
      <c r="A3288" s="4">
        <v>46159.874999992033</v>
      </c>
      <c r="B3288" s="1">
        <v>6.7</v>
      </c>
      <c r="C3288" s="1">
        <v>27.286646999999999</v>
      </c>
      <c r="D3288" s="1">
        <v>28.617308999999999</v>
      </c>
      <c r="E3288" s="1">
        <v>0</v>
      </c>
      <c r="F3288" s="1">
        <v>0</v>
      </c>
      <c r="G3288" s="1">
        <v>0</v>
      </c>
      <c r="M3288" s="1"/>
    </row>
    <row r="3289" spans="1:13" x14ac:dyDescent="0.25">
      <c r="A3289" s="4">
        <v>46159.916666658697</v>
      </c>
      <c r="B3289" s="1">
        <v>5.9</v>
      </c>
      <c r="C3289" s="1">
        <v>26.522105</v>
      </c>
      <c r="D3289" s="1">
        <v>27.493093999999999</v>
      </c>
      <c r="E3289" s="1">
        <v>0</v>
      </c>
      <c r="F3289" s="1">
        <v>0</v>
      </c>
      <c r="G3289" s="1">
        <v>0</v>
      </c>
      <c r="M3289" s="1"/>
    </row>
    <row r="3290" spans="1:13" x14ac:dyDescent="0.25">
      <c r="A3290" s="4">
        <v>46159.958333325361</v>
      </c>
      <c r="B3290" s="1">
        <v>5.8</v>
      </c>
      <c r="C3290" s="1">
        <v>25.803449000000001</v>
      </c>
      <c r="D3290" s="1">
        <v>26.518735</v>
      </c>
      <c r="E3290" s="1">
        <v>0</v>
      </c>
      <c r="F3290" s="1">
        <v>0</v>
      </c>
      <c r="G3290" s="1">
        <v>0</v>
      </c>
      <c r="M3290" s="1"/>
    </row>
    <row r="3291" spans="1:13" x14ac:dyDescent="0.25">
      <c r="A3291" s="4">
        <v>46159.999999992026</v>
      </c>
      <c r="B3291" s="1">
        <v>4.4000000000000004</v>
      </c>
      <c r="C3291" s="1">
        <v>25.037092999999999</v>
      </c>
      <c r="D3291" s="1">
        <v>25.731929000000001</v>
      </c>
      <c r="E3291" s="1">
        <v>0</v>
      </c>
      <c r="F3291" s="1">
        <v>0</v>
      </c>
      <c r="G3291" s="1">
        <v>0</v>
      </c>
      <c r="M3291" s="1"/>
    </row>
    <row r="3292" spans="1:13" x14ac:dyDescent="0.25">
      <c r="A3292" s="4">
        <v>46160.04166665869</v>
      </c>
      <c r="B3292" s="1">
        <v>4.4000000000000004</v>
      </c>
      <c r="C3292" s="1">
        <v>24.460857000000001</v>
      </c>
      <c r="D3292" s="1">
        <v>25.038056999999998</v>
      </c>
      <c r="E3292" s="1">
        <v>0</v>
      </c>
      <c r="F3292" s="1">
        <v>0</v>
      </c>
      <c r="G3292" s="1">
        <v>0</v>
      </c>
      <c r="M3292" s="1"/>
    </row>
    <row r="3293" spans="1:13" x14ac:dyDescent="0.25">
      <c r="A3293" s="4">
        <v>46160.083333325354</v>
      </c>
      <c r="B3293" s="1">
        <v>4.3</v>
      </c>
      <c r="C3293" s="1">
        <v>23.862295</v>
      </c>
      <c r="D3293" s="1">
        <v>24.450382999999999</v>
      </c>
      <c r="E3293" s="1">
        <v>0</v>
      </c>
      <c r="F3293" s="1">
        <v>0</v>
      </c>
      <c r="G3293" s="1">
        <v>0</v>
      </c>
      <c r="M3293" s="1"/>
    </row>
    <row r="3294" spans="1:13" x14ac:dyDescent="0.25">
      <c r="A3294" s="4">
        <v>46160.124999992018</v>
      </c>
      <c r="B3294" s="1">
        <v>3.8</v>
      </c>
      <c r="C3294" s="1">
        <v>23.181761000000002</v>
      </c>
      <c r="D3294" s="1">
        <v>23.849546</v>
      </c>
      <c r="E3294" s="1">
        <v>0</v>
      </c>
      <c r="F3294" s="1">
        <v>0</v>
      </c>
      <c r="G3294" s="1">
        <v>0</v>
      </c>
      <c r="M3294" s="1"/>
    </row>
    <row r="3295" spans="1:13" x14ac:dyDescent="0.25">
      <c r="A3295" s="4">
        <v>46160.166666658683</v>
      </c>
      <c r="B3295" s="1">
        <v>3.6</v>
      </c>
      <c r="C3295" s="1">
        <v>22.980589999999999</v>
      </c>
      <c r="D3295" s="1">
        <v>23.351469999999999</v>
      </c>
      <c r="E3295" s="1">
        <v>0</v>
      </c>
      <c r="F3295" s="1">
        <v>0</v>
      </c>
      <c r="G3295" s="1">
        <v>0</v>
      </c>
      <c r="M3295" s="1"/>
    </row>
    <row r="3296" spans="1:13" x14ac:dyDescent="0.25">
      <c r="A3296" s="4">
        <v>46160.208333325347</v>
      </c>
      <c r="B3296" s="1">
        <v>4</v>
      </c>
      <c r="C3296" s="1">
        <v>22.806483</v>
      </c>
      <c r="D3296" s="1">
        <v>23.113586999999999</v>
      </c>
      <c r="E3296" s="1">
        <v>0</v>
      </c>
      <c r="F3296" s="1">
        <v>0</v>
      </c>
      <c r="G3296" s="1">
        <v>0</v>
      </c>
      <c r="M3296" s="1"/>
    </row>
    <row r="3297" spans="1:13" x14ac:dyDescent="0.25">
      <c r="A3297" s="4">
        <v>46160.249999992011</v>
      </c>
      <c r="B3297" s="1">
        <v>4.3</v>
      </c>
      <c r="C3297" s="1">
        <v>22.644466999999999</v>
      </c>
      <c r="D3297" s="1">
        <v>23.099388999999999</v>
      </c>
      <c r="E3297" s="1">
        <v>0</v>
      </c>
      <c r="F3297" s="1">
        <v>0</v>
      </c>
      <c r="G3297" s="1">
        <v>0</v>
      </c>
      <c r="M3297" s="1"/>
    </row>
    <row r="3298" spans="1:13" x14ac:dyDescent="0.25">
      <c r="A3298" s="4">
        <v>46160.291666658675</v>
      </c>
      <c r="B3298" s="1">
        <v>4.9000000000000004</v>
      </c>
      <c r="C3298" s="1">
        <v>22.666916000000001</v>
      </c>
      <c r="D3298" s="1">
        <v>23.328927</v>
      </c>
      <c r="E3298" s="1">
        <v>0</v>
      </c>
      <c r="F3298" s="1">
        <v>0</v>
      </c>
      <c r="G3298" s="1">
        <v>0</v>
      </c>
      <c r="M3298" s="1"/>
    </row>
    <row r="3299" spans="1:13" x14ac:dyDescent="0.25">
      <c r="A3299" s="4">
        <v>46160.333333325339</v>
      </c>
      <c r="B3299" s="1">
        <v>5.9</v>
      </c>
      <c r="C3299" s="1">
        <v>23.281106999999999</v>
      </c>
      <c r="D3299" s="1">
        <v>24.166796000000001</v>
      </c>
      <c r="E3299" s="1">
        <v>10</v>
      </c>
      <c r="F3299" s="1">
        <v>0</v>
      </c>
      <c r="G3299" s="1">
        <v>0</v>
      </c>
      <c r="M3299" s="1"/>
    </row>
    <row r="3300" spans="1:13" x14ac:dyDescent="0.25">
      <c r="A3300" s="4">
        <v>46160.374999992004</v>
      </c>
      <c r="B3300" s="1">
        <v>6.7</v>
      </c>
      <c r="C3300" s="1">
        <v>24.219266999999999</v>
      </c>
      <c r="D3300" s="1">
        <v>25.457695999999999</v>
      </c>
      <c r="E3300" s="1">
        <v>25</v>
      </c>
      <c r="F3300" s="1">
        <v>0</v>
      </c>
      <c r="G3300" s="1">
        <v>0</v>
      </c>
      <c r="M3300" s="1"/>
    </row>
    <row r="3301" spans="1:13" x14ac:dyDescent="0.25">
      <c r="A3301" s="4">
        <v>46160.416666658668</v>
      </c>
      <c r="B3301" s="1">
        <v>8.3000000000000007</v>
      </c>
      <c r="C3301" s="1">
        <v>25.570958999999998</v>
      </c>
      <c r="D3301" s="1">
        <v>27.021393</v>
      </c>
      <c r="E3301" s="1">
        <v>67</v>
      </c>
      <c r="F3301" s="1">
        <v>0</v>
      </c>
      <c r="G3301" s="1">
        <v>0</v>
      </c>
      <c r="M3301" s="1"/>
    </row>
    <row r="3302" spans="1:13" x14ac:dyDescent="0.25">
      <c r="A3302" s="4">
        <v>46160.458333325332</v>
      </c>
      <c r="B3302" s="1">
        <v>9.1999999999999993</v>
      </c>
      <c r="C3302" s="1">
        <v>29.244240000000001</v>
      </c>
      <c r="D3302" s="1">
        <v>31.820115999999999</v>
      </c>
      <c r="E3302" s="1">
        <v>675</v>
      </c>
      <c r="F3302" s="1">
        <v>0</v>
      </c>
      <c r="G3302" s="1">
        <v>0</v>
      </c>
      <c r="M3302" s="1"/>
    </row>
    <row r="3303" spans="1:13" x14ac:dyDescent="0.25">
      <c r="A3303" s="4">
        <v>46160.499999991996</v>
      </c>
      <c r="B3303" s="1">
        <v>10.5</v>
      </c>
      <c r="C3303" s="1">
        <v>32.270988000000003</v>
      </c>
      <c r="D3303" s="1">
        <v>35.1006</v>
      </c>
      <c r="E3303" s="1">
        <v>586</v>
      </c>
      <c r="F3303" s="1">
        <v>0</v>
      </c>
      <c r="G3303" s="1">
        <v>0</v>
      </c>
      <c r="M3303" s="1"/>
    </row>
    <row r="3304" spans="1:13" x14ac:dyDescent="0.25">
      <c r="A3304" s="4">
        <v>46160.541666658661</v>
      </c>
      <c r="B3304" s="1">
        <v>11.2</v>
      </c>
      <c r="C3304" s="1">
        <v>27.093105000000001</v>
      </c>
      <c r="D3304" s="1">
        <v>37.306016</v>
      </c>
      <c r="E3304" s="1">
        <v>576</v>
      </c>
      <c r="F3304" s="1">
        <v>3.9554900000000002</v>
      </c>
      <c r="G3304" s="1">
        <v>0</v>
      </c>
      <c r="M3304" s="1"/>
    </row>
    <row r="3305" spans="1:13" x14ac:dyDescent="0.25">
      <c r="A3305" s="4">
        <v>46160.583333325325</v>
      </c>
      <c r="B3305" s="1">
        <v>11</v>
      </c>
      <c r="C3305" s="1">
        <v>32.256974</v>
      </c>
      <c r="D3305" s="1">
        <v>33.844577000000001</v>
      </c>
      <c r="E3305" s="1">
        <v>260</v>
      </c>
      <c r="F3305" s="1">
        <v>0</v>
      </c>
      <c r="G3305" s="1">
        <v>0</v>
      </c>
      <c r="M3305" s="1"/>
    </row>
    <row r="3306" spans="1:13" x14ac:dyDescent="0.25">
      <c r="A3306" s="4">
        <v>46160.624999991989</v>
      </c>
      <c r="B3306" s="1">
        <v>11.8</v>
      </c>
      <c r="C3306" s="1">
        <v>32.521343000000002</v>
      </c>
      <c r="D3306" s="1">
        <v>34.721314999999997</v>
      </c>
      <c r="E3306" s="1">
        <v>205</v>
      </c>
      <c r="F3306" s="1">
        <v>0</v>
      </c>
      <c r="G3306" s="1">
        <v>0</v>
      </c>
      <c r="M3306" s="1"/>
    </row>
    <row r="3307" spans="1:13" x14ac:dyDescent="0.25">
      <c r="A3307" s="4">
        <v>46160.666666658653</v>
      </c>
      <c r="B3307" s="1">
        <v>11.5</v>
      </c>
      <c r="C3307" s="1">
        <v>31.654458000000002</v>
      </c>
      <c r="D3307" s="1">
        <v>33.447251000000001</v>
      </c>
      <c r="E3307" s="1">
        <v>80</v>
      </c>
      <c r="F3307" s="1">
        <v>0</v>
      </c>
      <c r="G3307" s="1">
        <v>0</v>
      </c>
      <c r="M3307" s="1"/>
    </row>
    <row r="3308" spans="1:13" x14ac:dyDescent="0.25">
      <c r="A3308" s="4">
        <v>46160.708333325318</v>
      </c>
      <c r="B3308" s="1">
        <v>8.3000000000000007</v>
      </c>
      <c r="C3308" s="1">
        <v>29.386078000000001</v>
      </c>
      <c r="D3308" s="1">
        <v>31.362038999999999</v>
      </c>
      <c r="E3308" s="1">
        <v>0</v>
      </c>
      <c r="F3308" s="1">
        <v>0</v>
      </c>
      <c r="G3308" s="1">
        <v>0</v>
      </c>
      <c r="M3308" s="1"/>
    </row>
    <row r="3309" spans="1:13" x14ac:dyDescent="0.25">
      <c r="A3309" s="4">
        <v>46160.749999991982</v>
      </c>
      <c r="B3309" s="1">
        <v>7.5</v>
      </c>
      <c r="C3309" s="1">
        <v>28.059009</v>
      </c>
      <c r="D3309" s="1">
        <v>29.31833</v>
      </c>
      <c r="E3309" s="1">
        <v>0</v>
      </c>
      <c r="F3309" s="1">
        <v>0</v>
      </c>
      <c r="G3309" s="1">
        <v>0</v>
      </c>
      <c r="M3309" s="1"/>
    </row>
    <row r="3310" spans="1:13" x14ac:dyDescent="0.25">
      <c r="A3310" s="4">
        <v>46160.791666658646</v>
      </c>
      <c r="B3310" s="1">
        <v>7.3</v>
      </c>
      <c r="C3310" s="1">
        <v>27.152425000000001</v>
      </c>
      <c r="D3310" s="1">
        <v>28.241437999999999</v>
      </c>
      <c r="E3310" s="1">
        <v>350</v>
      </c>
      <c r="F3310" s="1">
        <v>0</v>
      </c>
      <c r="G3310" s="1">
        <v>0</v>
      </c>
      <c r="M3310" s="1"/>
    </row>
    <row r="3311" spans="1:13" x14ac:dyDescent="0.25">
      <c r="A3311" s="4">
        <v>46160.83333332531</v>
      </c>
      <c r="B3311" s="1">
        <v>6.3</v>
      </c>
      <c r="C3311" s="1">
        <v>25.972716999999999</v>
      </c>
      <c r="D3311" s="1">
        <v>26.817986999999999</v>
      </c>
      <c r="E3311" s="1">
        <v>0</v>
      </c>
      <c r="F3311" s="1">
        <v>0</v>
      </c>
      <c r="G3311" s="1">
        <v>0</v>
      </c>
      <c r="M3311" s="1"/>
    </row>
    <row r="3312" spans="1:13" x14ac:dyDescent="0.25">
      <c r="A3312" s="4">
        <v>46160.874999991975</v>
      </c>
      <c r="B3312" s="1">
        <v>6.2</v>
      </c>
      <c r="C3312" s="1">
        <v>25.054615999999999</v>
      </c>
      <c r="D3312" s="1">
        <v>25.608191999999999</v>
      </c>
      <c r="E3312" s="1">
        <v>0</v>
      </c>
      <c r="F3312" s="1">
        <v>0</v>
      </c>
      <c r="G3312" s="1">
        <v>0</v>
      </c>
      <c r="M3312" s="1"/>
    </row>
    <row r="3313" spans="1:13" x14ac:dyDescent="0.25">
      <c r="A3313" s="4">
        <v>46160.916666658639</v>
      </c>
      <c r="B3313" s="1">
        <v>4.5</v>
      </c>
      <c r="C3313" s="1">
        <v>24.063969</v>
      </c>
      <c r="D3313" s="1">
        <v>24.635273000000002</v>
      </c>
      <c r="E3313" s="1">
        <v>0</v>
      </c>
      <c r="F3313" s="1">
        <v>0</v>
      </c>
      <c r="G3313" s="1">
        <v>0</v>
      </c>
      <c r="M3313" s="1"/>
    </row>
    <row r="3314" spans="1:13" x14ac:dyDescent="0.25">
      <c r="A3314" s="4">
        <v>46160.958333325303</v>
      </c>
      <c r="B3314" s="1">
        <v>3.4</v>
      </c>
      <c r="C3314" s="1">
        <v>23.240622999999999</v>
      </c>
      <c r="D3314" s="1">
        <v>23.729142</v>
      </c>
      <c r="E3314" s="1">
        <v>0</v>
      </c>
      <c r="F3314" s="1">
        <v>0</v>
      </c>
      <c r="G3314" s="1">
        <v>0</v>
      </c>
      <c r="M3314" s="1"/>
    </row>
    <row r="3315" spans="1:13" x14ac:dyDescent="0.25">
      <c r="A3315" s="4">
        <v>46160.999999991967</v>
      </c>
      <c r="B3315" s="1">
        <v>4.0999999999999996</v>
      </c>
      <c r="C3315" s="1">
        <v>22.736103</v>
      </c>
      <c r="D3315" s="1">
        <v>23.008924</v>
      </c>
      <c r="E3315" s="1">
        <v>0</v>
      </c>
      <c r="F3315" s="1">
        <v>0</v>
      </c>
      <c r="G3315" s="1">
        <v>0</v>
      </c>
      <c r="M3315" s="1"/>
    </row>
    <row r="3316" spans="1:13" x14ac:dyDescent="0.25">
      <c r="A3316" s="4">
        <v>46161.041666658632</v>
      </c>
      <c r="B3316" s="1">
        <v>4.2</v>
      </c>
      <c r="C3316" s="1">
        <v>22.251738</v>
      </c>
      <c r="D3316" s="1">
        <v>22.538001000000001</v>
      </c>
      <c r="E3316" s="1">
        <v>0</v>
      </c>
      <c r="F3316" s="1">
        <v>0</v>
      </c>
      <c r="G3316" s="1">
        <v>0</v>
      </c>
      <c r="M3316" s="1"/>
    </row>
    <row r="3317" spans="1:13" x14ac:dyDescent="0.25">
      <c r="A3317" s="4">
        <v>46161.083333325296</v>
      </c>
      <c r="B3317" s="1">
        <v>4.5999999999999996</v>
      </c>
      <c r="C3317" s="1">
        <v>21.994405</v>
      </c>
      <c r="D3317" s="1">
        <v>22.246907</v>
      </c>
      <c r="E3317" s="1">
        <v>0</v>
      </c>
      <c r="F3317" s="1">
        <v>0</v>
      </c>
      <c r="G3317" s="1">
        <v>0</v>
      </c>
      <c r="M3317" s="1"/>
    </row>
    <row r="3318" spans="1:13" x14ac:dyDescent="0.25">
      <c r="A3318" s="4">
        <v>46161.12499999196</v>
      </c>
      <c r="B3318" s="1">
        <v>2.7</v>
      </c>
      <c r="C3318" s="1">
        <v>21.207196</v>
      </c>
      <c r="D3318" s="1">
        <v>21.744268999999999</v>
      </c>
      <c r="E3318" s="1">
        <v>0</v>
      </c>
      <c r="F3318" s="1">
        <v>0</v>
      </c>
      <c r="G3318" s="1">
        <v>0</v>
      </c>
      <c r="M3318" s="1"/>
    </row>
    <row r="3319" spans="1:13" x14ac:dyDescent="0.25">
      <c r="A3319" s="4">
        <v>46161.166666658624</v>
      </c>
      <c r="B3319" s="1">
        <v>3.2</v>
      </c>
      <c r="C3319" s="1">
        <v>20.777867000000001</v>
      </c>
      <c r="D3319" s="1">
        <v>21.190731</v>
      </c>
      <c r="E3319" s="1">
        <v>0</v>
      </c>
      <c r="F3319" s="1">
        <v>0</v>
      </c>
      <c r="G3319" s="1">
        <v>0</v>
      </c>
      <c r="M3319" s="1"/>
    </row>
    <row r="3320" spans="1:13" x14ac:dyDescent="0.25">
      <c r="A3320" s="4">
        <v>46161.208333325289</v>
      </c>
      <c r="B3320" s="1">
        <v>3.2</v>
      </c>
      <c r="C3320" s="1">
        <v>20.482769999999999</v>
      </c>
      <c r="D3320" s="1">
        <v>20.869111</v>
      </c>
      <c r="E3320" s="1">
        <v>0</v>
      </c>
      <c r="F3320" s="1">
        <v>0</v>
      </c>
      <c r="G3320" s="1">
        <v>0</v>
      </c>
      <c r="M3320" s="1"/>
    </row>
    <row r="3321" spans="1:13" x14ac:dyDescent="0.25">
      <c r="A3321" s="4">
        <v>46161.249999991953</v>
      </c>
      <c r="B3321" s="1">
        <v>4.4000000000000004</v>
      </c>
      <c r="C3321" s="1">
        <v>20.430254000000001</v>
      </c>
      <c r="D3321" s="1">
        <v>21.309421</v>
      </c>
      <c r="E3321" s="1">
        <v>335</v>
      </c>
      <c r="F3321" s="1">
        <v>0</v>
      </c>
      <c r="G3321" s="1">
        <v>0</v>
      </c>
      <c r="M3321" s="1"/>
    </row>
    <row r="3322" spans="1:13" x14ac:dyDescent="0.25">
      <c r="A3322" s="4">
        <v>46161.291666658617</v>
      </c>
      <c r="B3322" s="1">
        <v>5.8</v>
      </c>
      <c r="C3322" s="1">
        <v>21.343962000000001</v>
      </c>
      <c r="D3322" s="1">
        <v>22.077956</v>
      </c>
      <c r="E3322" s="1">
        <v>626</v>
      </c>
      <c r="F3322" s="1">
        <v>0</v>
      </c>
      <c r="G3322" s="1">
        <v>0</v>
      </c>
      <c r="M3322" s="1"/>
    </row>
    <row r="3323" spans="1:13" x14ac:dyDescent="0.25">
      <c r="A3323" s="4">
        <v>46161.333333325281</v>
      </c>
      <c r="B3323" s="1">
        <v>6.6</v>
      </c>
      <c r="C3323" s="1">
        <v>22.687341</v>
      </c>
      <c r="D3323" s="1">
        <v>24.073207</v>
      </c>
      <c r="E3323" s="1">
        <v>697</v>
      </c>
      <c r="F3323" s="1">
        <v>0</v>
      </c>
      <c r="G3323" s="1">
        <v>0</v>
      </c>
      <c r="M3323" s="1"/>
    </row>
    <row r="3324" spans="1:13" x14ac:dyDescent="0.25">
      <c r="A3324" s="4">
        <v>46161.374999991946</v>
      </c>
      <c r="B3324" s="1">
        <v>7.6</v>
      </c>
      <c r="C3324" s="1">
        <v>24.549060999999998</v>
      </c>
      <c r="D3324" s="1">
        <v>26.365881999999999</v>
      </c>
      <c r="E3324" s="1">
        <v>494</v>
      </c>
      <c r="F3324" s="1">
        <v>0</v>
      </c>
      <c r="G3324" s="1">
        <v>0</v>
      </c>
      <c r="M3324" s="1"/>
    </row>
    <row r="3325" spans="1:13" x14ac:dyDescent="0.25">
      <c r="A3325" s="4">
        <v>46161.41666665861</v>
      </c>
      <c r="B3325" s="1">
        <v>9.6</v>
      </c>
      <c r="C3325" s="1">
        <v>27.337420000000002</v>
      </c>
      <c r="D3325" s="1">
        <v>29.450122</v>
      </c>
      <c r="E3325" s="1">
        <v>548</v>
      </c>
      <c r="F3325" s="1">
        <v>0</v>
      </c>
      <c r="G3325" s="1">
        <v>0</v>
      </c>
      <c r="M3325" s="1"/>
    </row>
    <row r="3326" spans="1:13" x14ac:dyDescent="0.25">
      <c r="A3326" s="4">
        <v>46161.458333325274</v>
      </c>
      <c r="B3326" s="1">
        <v>9.9</v>
      </c>
      <c r="C3326" s="1">
        <v>28.467549000000002</v>
      </c>
      <c r="D3326" s="1">
        <v>30.617191999999999</v>
      </c>
      <c r="E3326" s="1">
        <v>131</v>
      </c>
      <c r="F3326" s="1">
        <v>0</v>
      </c>
      <c r="G3326" s="1">
        <v>0</v>
      </c>
      <c r="M3326" s="1"/>
    </row>
    <row r="3327" spans="1:13" x14ac:dyDescent="0.25">
      <c r="A3327" s="4">
        <v>46161.499999991938</v>
      </c>
      <c r="B3327" s="1">
        <v>9.6</v>
      </c>
      <c r="C3327" s="1">
        <v>28.066600000000001</v>
      </c>
      <c r="D3327" s="1">
        <v>29.685144999999999</v>
      </c>
      <c r="E3327" s="1">
        <v>19</v>
      </c>
      <c r="F3327" s="1">
        <v>0</v>
      </c>
      <c r="G3327" s="1">
        <v>0</v>
      </c>
      <c r="M3327" s="1"/>
    </row>
    <row r="3328" spans="1:13" x14ac:dyDescent="0.25">
      <c r="A3328" s="4">
        <v>46161.541666658602</v>
      </c>
      <c r="B3328" s="1">
        <v>11.4</v>
      </c>
      <c r="C3328" s="1">
        <v>27.021816000000001</v>
      </c>
      <c r="D3328" s="1">
        <v>31.005441999999999</v>
      </c>
      <c r="E3328" s="1">
        <v>174</v>
      </c>
      <c r="F3328" s="1">
        <v>0.97108000000000005</v>
      </c>
      <c r="G3328" s="1">
        <v>0</v>
      </c>
      <c r="M3328" s="1"/>
    </row>
    <row r="3329" spans="1:13" x14ac:dyDescent="0.25">
      <c r="A3329" s="4">
        <v>46161.583333325267</v>
      </c>
      <c r="B3329" s="1">
        <v>11.5</v>
      </c>
      <c r="C3329" s="1">
        <v>31.031832000000001</v>
      </c>
      <c r="D3329" s="1">
        <v>32.916128</v>
      </c>
      <c r="E3329" s="1">
        <v>682</v>
      </c>
      <c r="F3329" s="1">
        <v>0</v>
      </c>
      <c r="G3329" s="1">
        <v>0</v>
      </c>
      <c r="M3329" s="1"/>
    </row>
    <row r="3330" spans="1:13" x14ac:dyDescent="0.25">
      <c r="A3330" s="4">
        <v>46161.624999991931</v>
      </c>
      <c r="B3330" s="1">
        <v>12.2</v>
      </c>
      <c r="C3330" s="1">
        <v>30.995743999999998</v>
      </c>
      <c r="D3330" s="1">
        <v>32.752709000000003</v>
      </c>
      <c r="E3330" s="1">
        <v>96</v>
      </c>
      <c r="F3330" s="1">
        <v>0</v>
      </c>
      <c r="G3330" s="1">
        <v>0</v>
      </c>
      <c r="M3330" s="1"/>
    </row>
    <row r="3331" spans="1:13" x14ac:dyDescent="0.25">
      <c r="A3331" s="4">
        <v>46161.666666658595</v>
      </c>
      <c r="B3331" s="1">
        <v>12.9</v>
      </c>
      <c r="C3331" s="1">
        <v>30.863202999999999</v>
      </c>
      <c r="D3331" s="1">
        <v>32.533158</v>
      </c>
      <c r="E3331" s="1">
        <v>577</v>
      </c>
      <c r="F3331" s="1">
        <v>0</v>
      </c>
      <c r="G3331" s="1">
        <v>0</v>
      </c>
      <c r="M3331" s="1"/>
    </row>
    <row r="3332" spans="1:13" x14ac:dyDescent="0.25">
      <c r="A3332" s="4">
        <v>46161.708333325259</v>
      </c>
      <c r="B3332" s="1">
        <v>12.3</v>
      </c>
      <c r="C3332" s="1">
        <v>29.57545</v>
      </c>
      <c r="D3332" s="1">
        <v>31.158470000000001</v>
      </c>
      <c r="E3332" s="1">
        <v>242</v>
      </c>
      <c r="F3332" s="1">
        <v>0</v>
      </c>
      <c r="G3332" s="1">
        <v>0</v>
      </c>
      <c r="M3332" s="1"/>
    </row>
    <row r="3333" spans="1:13" x14ac:dyDescent="0.25">
      <c r="A3333" s="4">
        <v>46161.749999991924</v>
      </c>
      <c r="B3333" s="1">
        <v>11.7</v>
      </c>
      <c r="C3333" s="1">
        <v>28.498733999999999</v>
      </c>
      <c r="D3333" s="1">
        <v>29.748681000000001</v>
      </c>
      <c r="E3333" s="1">
        <v>630</v>
      </c>
      <c r="F3333" s="1">
        <v>0</v>
      </c>
      <c r="G3333" s="1">
        <v>0</v>
      </c>
      <c r="M3333" s="1"/>
    </row>
    <row r="3334" spans="1:13" x14ac:dyDescent="0.25">
      <c r="A3334" s="4">
        <v>46161.791666658588</v>
      </c>
      <c r="B3334" s="1">
        <v>10</v>
      </c>
      <c r="C3334" s="1">
        <v>27.193638</v>
      </c>
      <c r="D3334" s="1">
        <v>28.292912000000001</v>
      </c>
      <c r="E3334" s="1">
        <v>492</v>
      </c>
      <c r="F3334" s="1">
        <v>0</v>
      </c>
      <c r="G3334" s="1">
        <v>0</v>
      </c>
      <c r="M3334" s="1"/>
    </row>
    <row r="3335" spans="1:13" x14ac:dyDescent="0.25">
      <c r="A3335" s="4">
        <v>46161.833333325252</v>
      </c>
      <c r="B3335" s="1">
        <v>8.5</v>
      </c>
      <c r="C3335" s="1">
        <v>25.716486</v>
      </c>
      <c r="D3335" s="1">
        <v>26.522672</v>
      </c>
      <c r="E3335" s="1">
        <v>0</v>
      </c>
      <c r="F3335" s="1">
        <v>0</v>
      </c>
      <c r="G3335" s="1">
        <v>0</v>
      </c>
      <c r="M3335" s="1"/>
    </row>
    <row r="3336" spans="1:13" x14ac:dyDescent="0.25">
      <c r="A3336" s="4">
        <v>46161.874999991916</v>
      </c>
      <c r="B3336" s="1">
        <v>8.5</v>
      </c>
      <c r="C3336" s="1">
        <v>24.647095</v>
      </c>
      <c r="D3336" s="1">
        <v>25.163905</v>
      </c>
      <c r="E3336" s="1">
        <v>0</v>
      </c>
      <c r="F3336" s="1">
        <v>0</v>
      </c>
      <c r="G3336" s="1">
        <v>0</v>
      </c>
      <c r="M3336" s="1"/>
    </row>
    <row r="3337" spans="1:13" x14ac:dyDescent="0.25">
      <c r="A3337" s="4">
        <v>46161.916666658581</v>
      </c>
      <c r="B3337" s="1">
        <v>6.6</v>
      </c>
      <c r="C3337" s="1">
        <v>23.646844000000002</v>
      </c>
      <c r="D3337" s="1">
        <v>24.062204000000001</v>
      </c>
      <c r="E3337" s="1">
        <v>0</v>
      </c>
      <c r="F3337" s="1">
        <v>0</v>
      </c>
      <c r="G3337" s="1">
        <v>0</v>
      </c>
      <c r="M3337" s="1"/>
    </row>
    <row r="3338" spans="1:13" x14ac:dyDescent="0.25">
      <c r="A3338" s="4">
        <v>46161.958333325245</v>
      </c>
      <c r="B3338" s="1">
        <v>5.6</v>
      </c>
      <c r="C3338" s="1">
        <v>22.828143000000001</v>
      </c>
      <c r="D3338" s="1">
        <v>23.123069000000001</v>
      </c>
      <c r="E3338" s="1">
        <v>0</v>
      </c>
      <c r="F3338" s="1">
        <v>0</v>
      </c>
      <c r="G3338" s="1">
        <v>0</v>
      </c>
      <c r="M3338" s="1"/>
    </row>
    <row r="3339" spans="1:13" x14ac:dyDescent="0.25">
      <c r="A3339" s="4">
        <v>46161.999999991909</v>
      </c>
      <c r="B3339" s="1">
        <v>4.7</v>
      </c>
      <c r="C3339" s="1">
        <v>22.103117999999998</v>
      </c>
      <c r="D3339" s="1">
        <v>22.308910000000001</v>
      </c>
      <c r="E3339" s="1">
        <v>0</v>
      </c>
      <c r="F3339" s="1">
        <v>0</v>
      </c>
      <c r="G3339" s="1">
        <v>0</v>
      </c>
      <c r="M3339" s="1"/>
    </row>
    <row r="3340" spans="1:13" x14ac:dyDescent="0.25">
      <c r="A3340" s="4">
        <v>46162.041666658573</v>
      </c>
      <c r="B3340" s="1">
        <v>3.5</v>
      </c>
      <c r="C3340" s="1">
        <v>21.343516999999999</v>
      </c>
      <c r="D3340" s="1">
        <v>21.570304</v>
      </c>
      <c r="E3340" s="1">
        <v>0</v>
      </c>
      <c r="F3340" s="1">
        <v>0</v>
      </c>
      <c r="G3340" s="1">
        <v>0</v>
      </c>
      <c r="M3340" s="1"/>
    </row>
    <row r="3341" spans="1:13" x14ac:dyDescent="0.25">
      <c r="A3341" s="4">
        <v>46162.083333325238</v>
      </c>
      <c r="B3341" s="1">
        <v>3.5</v>
      </c>
      <c r="C3341" s="1">
        <v>20.929293000000001</v>
      </c>
      <c r="D3341" s="1">
        <v>21.062498000000001</v>
      </c>
      <c r="E3341" s="1">
        <v>0</v>
      </c>
      <c r="F3341" s="1">
        <v>0</v>
      </c>
      <c r="G3341" s="1">
        <v>0</v>
      </c>
      <c r="M3341" s="1"/>
    </row>
    <row r="3342" spans="1:13" x14ac:dyDescent="0.25">
      <c r="A3342" s="4">
        <v>46162.124999991902</v>
      </c>
      <c r="B3342" s="1">
        <v>3</v>
      </c>
      <c r="C3342" s="1">
        <v>20.494297</v>
      </c>
      <c r="D3342" s="1">
        <v>20.65523</v>
      </c>
      <c r="E3342" s="1">
        <v>0</v>
      </c>
      <c r="F3342" s="1">
        <v>0</v>
      </c>
      <c r="G3342" s="1">
        <v>0</v>
      </c>
      <c r="M3342" s="1"/>
    </row>
    <row r="3343" spans="1:13" x14ac:dyDescent="0.25">
      <c r="A3343" s="4">
        <v>46162.166666658566</v>
      </c>
      <c r="B3343" s="1">
        <v>3.9</v>
      </c>
      <c r="C3343" s="1">
        <v>20.212895</v>
      </c>
      <c r="D3343" s="1">
        <v>20.335868999999999</v>
      </c>
      <c r="E3343" s="1">
        <v>0</v>
      </c>
      <c r="F3343" s="1">
        <v>0</v>
      </c>
      <c r="G3343" s="1">
        <v>0</v>
      </c>
      <c r="M3343" s="1"/>
    </row>
    <row r="3344" spans="1:13" x14ac:dyDescent="0.25">
      <c r="A3344" s="4">
        <v>46162.20833332523</v>
      </c>
      <c r="B3344" s="1">
        <v>5.7</v>
      </c>
      <c r="C3344" s="1">
        <v>20.079912</v>
      </c>
      <c r="D3344" s="1">
        <v>20.119917999999998</v>
      </c>
      <c r="E3344" s="1">
        <v>0</v>
      </c>
      <c r="F3344" s="1">
        <v>0</v>
      </c>
      <c r="G3344" s="1">
        <v>0</v>
      </c>
      <c r="M3344" s="1"/>
    </row>
    <row r="3345" spans="1:13" x14ac:dyDescent="0.25">
      <c r="A3345" s="4">
        <v>46162.249999991895</v>
      </c>
      <c r="B3345" s="1">
        <v>9.4</v>
      </c>
      <c r="C3345" s="1">
        <v>20.814782000000001</v>
      </c>
      <c r="D3345" s="1">
        <v>20.965776000000002</v>
      </c>
      <c r="E3345" s="1">
        <v>190</v>
      </c>
      <c r="F3345" s="1">
        <v>0</v>
      </c>
      <c r="G3345" s="1">
        <v>0</v>
      </c>
      <c r="M3345" s="1"/>
    </row>
    <row r="3346" spans="1:13" x14ac:dyDescent="0.25">
      <c r="A3346" s="4">
        <v>46162.291666658559</v>
      </c>
      <c r="B3346" s="1">
        <v>12.6</v>
      </c>
      <c r="C3346" s="1">
        <v>22.017389999999999</v>
      </c>
      <c r="D3346" s="1">
        <v>22.509595999999998</v>
      </c>
      <c r="E3346" s="1">
        <v>624</v>
      </c>
      <c r="F3346" s="1">
        <v>0</v>
      </c>
      <c r="G3346" s="1">
        <v>0</v>
      </c>
      <c r="M3346" s="1"/>
    </row>
    <row r="3347" spans="1:13" x14ac:dyDescent="0.25">
      <c r="A3347" s="4">
        <v>46162.333333325223</v>
      </c>
      <c r="B3347" s="1">
        <v>14.3</v>
      </c>
      <c r="C3347" s="1">
        <v>23.667953000000001</v>
      </c>
      <c r="D3347" s="1">
        <v>24.784603000000001</v>
      </c>
      <c r="E3347" s="1">
        <v>837</v>
      </c>
      <c r="F3347" s="1">
        <v>0</v>
      </c>
      <c r="G3347" s="1">
        <v>0</v>
      </c>
      <c r="M3347" s="1"/>
    </row>
    <row r="3348" spans="1:13" x14ac:dyDescent="0.25">
      <c r="A3348" s="4">
        <v>46162.374999991887</v>
      </c>
      <c r="B3348" s="1">
        <v>15.3</v>
      </c>
      <c r="C3348" s="1">
        <v>26.267361999999999</v>
      </c>
      <c r="D3348" s="1">
        <v>27.844028999999999</v>
      </c>
      <c r="E3348" s="1">
        <v>891</v>
      </c>
      <c r="F3348" s="1">
        <v>0</v>
      </c>
      <c r="G3348" s="1">
        <v>0</v>
      </c>
      <c r="M3348" s="1"/>
    </row>
    <row r="3349" spans="1:13" x14ac:dyDescent="0.25">
      <c r="A3349" s="4">
        <v>46162.416666658552</v>
      </c>
      <c r="B3349" s="1">
        <v>16.100000000000001</v>
      </c>
      <c r="C3349" s="1">
        <v>29.311347000000001</v>
      </c>
      <c r="D3349" s="1">
        <v>31.471826</v>
      </c>
      <c r="E3349" s="1">
        <v>924</v>
      </c>
      <c r="F3349" s="1">
        <v>0</v>
      </c>
      <c r="G3349" s="1">
        <v>0</v>
      </c>
      <c r="M3349" s="1"/>
    </row>
    <row r="3350" spans="1:13" x14ac:dyDescent="0.25">
      <c r="A3350" s="4">
        <v>46162.458333325216</v>
      </c>
      <c r="B3350" s="1">
        <v>16.7</v>
      </c>
      <c r="C3350" s="1">
        <v>32.881596000000002</v>
      </c>
      <c r="D3350" s="1">
        <v>35.326549</v>
      </c>
      <c r="E3350" s="1">
        <v>863</v>
      </c>
      <c r="F3350" s="1">
        <v>0</v>
      </c>
      <c r="G3350" s="1">
        <v>0</v>
      </c>
      <c r="M3350" s="1"/>
    </row>
    <row r="3351" spans="1:13" x14ac:dyDescent="0.25">
      <c r="A3351" s="4">
        <v>46162.49999999188</v>
      </c>
      <c r="B3351" s="1">
        <v>17.600000000000001</v>
      </c>
      <c r="C3351" s="1">
        <v>35.442095000000002</v>
      </c>
      <c r="D3351" s="1">
        <v>38.059078</v>
      </c>
      <c r="E3351" s="1">
        <v>594</v>
      </c>
      <c r="F3351" s="1">
        <v>0</v>
      </c>
      <c r="G3351" s="1">
        <v>0</v>
      </c>
      <c r="M3351" s="1"/>
    </row>
    <row r="3352" spans="1:13" x14ac:dyDescent="0.25">
      <c r="A3352" s="4">
        <v>46162.541666658544</v>
      </c>
      <c r="B3352" s="1">
        <v>18.2</v>
      </c>
      <c r="C3352" s="1">
        <v>27.310969</v>
      </c>
      <c r="D3352" s="1">
        <v>40.341355999999998</v>
      </c>
      <c r="E3352" s="1">
        <v>847</v>
      </c>
      <c r="F3352" s="1">
        <v>5.9404269999999997</v>
      </c>
      <c r="G3352" s="1">
        <v>0</v>
      </c>
      <c r="M3352" s="1"/>
    </row>
    <row r="3353" spans="1:13" x14ac:dyDescent="0.25">
      <c r="A3353" s="4">
        <v>46162.583333325209</v>
      </c>
      <c r="B3353" s="1">
        <v>18.2</v>
      </c>
      <c r="C3353" s="1">
        <v>34.902098000000002</v>
      </c>
      <c r="D3353" s="1">
        <v>36.040425999999997</v>
      </c>
      <c r="E3353" s="1">
        <v>685</v>
      </c>
      <c r="F3353" s="1">
        <v>0</v>
      </c>
      <c r="G3353" s="1">
        <v>0</v>
      </c>
      <c r="M3353" s="1"/>
    </row>
    <row r="3354" spans="1:13" x14ac:dyDescent="0.25">
      <c r="A3354" s="4">
        <v>46162.624999991873</v>
      </c>
      <c r="B3354" s="1">
        <v>18.8</v>
      </c>
      <c r="C3354" s="1">
        <v>36.188481000000003</v>
      </c>
      <c r="D3354" s="1">
        <v>38.477701000000003</v>
      </c>
      <c r="E3354" s="1">
        <v>779</v>
      </c>
      <c r="F3354" s="1">
        <v>0</v>
      </c>
      <c r="G3354" s="1">
        <v>0</v>
      </c>
      <c r="M3354" s="1"/>
    </row>
    <row r="3355" spans="1:13" x14ac:dyDescent="0.25">
      <c r="A3355" s="4">
        <v>46162.666666658537</v>
      </c>
      <c r="B3355" s="1">
        <v>19.100000000000001</v>
      </c>
      <c r="C3355" s="1">
        <v>35.998382999999997</v>
      </c>
      <c r="D3355" s="1">
        <v>37.471504000000003</v>
      </c>
      <c r="E3355" s="1">
        <v>321</v>
      </c>
      <c r="F3355" s="1">
        <v>0</v>
      </c>
      <c r="G3355" s="1">
        <v>0</v>
      </c>
      <c r="M3355" s="1"/>
    </row>
    <row r="3356" spans="1:13" x14ac:dyDescent="0.25">
      <c r="A3356" s="4">
        <v>46162.708333325201</v>
      </c>
      <c r="B3356" s="1">
        <v>17.100000000000001</v>
      </c>
      <c r="C3356" s="1">
        <v>34.553870000000003</v>
      </c>
      <c r="D3356" s="1">
        <v>36.001558000000003</v>
      </c>
      <c r="E3356" s="1">
        <v>701</v>
      </c>
      <c r="F3356" s="1">
        <v>0</v>
      </c>
      <c r="G3356" s="1">
        <v>0</v>
      </c>
      <c r="M3356" s="1"/>
    </row>
    <row r="3357" spans="1:13" x14ac:dyDescent="0.25">
      <c r="A3357" s="4">
        <v>46162.749999991865</v>
      </c>
      <c r="B3357" s="1">
        <v>17.2</v>
      </c>
      <c r="C3357" s="1">
        <v>33.107340000000001</v>
      </c>
      <c r="D3357" s="1">
        <v>34.455537</v>
      </c>
      <c r="E3357" s="1">
        <v>629</v>
      </c>
      <c r="F3357" s="1">
        <v>0</v>
      </c>
      <c r="G3357" s="1">
        <v>0</v>
      </c>
      <c r="M3357" s="1"/>
    </row>
    <row r="3358" spans="1:13" x14ac:dyDescent="0.25">
      <c r="A3358" s="4">
        <v>46162.79166665853</v>
      </c>
      <c r="B3358" s="1">
        <v>15.8</v>
      </c>
      <c r="C3358" s="1">
        <v>31.715782999999998</v>
      </c>
      <c r="D3358" s="1">
        <v>32.753160000000001</v>
      </c>
      <c r="E3358" s="1">
        <v>163</v>
      </c>
      <c r="F3358" s="1">
        <v>0</v>
      </c>
      <c r="G3358" s="1">
        <v>0</v>
      </c>
      <c r="M3358" s="1"/>
    </row>
    <row r="3359" spans="1:13" x14ac:dyDescent="0.25">
      <c r="A3359" s="4">
        <v>46162.833333325194</v>
      </c>
      <c r="B3359" s="1">
        <v>14.9</v>
      </c>
      <c r="C3359" s="1">
        <v>30.247444000000002</v>
      </c>
      <c r="D3359" s="1">
        <v>31.038955000000001</v>
      </c>
      <c r="E3359" s="1">
        <v>0</v>
      </c>
      <c r="F3359" s="1">
        <v>0</v>
      </c>
      <c r="G3359" s="1">
        <v>0</v>
      </c>
      <c r="M3359" s="1"/>
    </row>
    <row r="3360" spans="1:13" x14ac:dyDescent="0.25">
      <c r="A3360" s="4">
        <v>46162.874999991858</v>
      </c>
      <c r="B3360" s="1">
        <v>13.5</v>
      </c>
      <c r="C3360" s="1">
        <v>29.098481</v>
      </c>
      <c r="D3360" s="1">
        <v>29.661223</v>
      </c>
      <c r="E3360" s="1">
        <v>0</v>
      </c>
      <c r="F3360" s="1">
        <v>0</v>
      </c>
      <c r="G3360" s="1">
        <v>0</v>
      </c>
      <c r="M3360" s="1"/>
    </row>
    <row r="3361" spans="1:13" x14ac:dyDescent="0.25">
      <c r="A3361" s="4">
        <v>46162.916666658522</v>
      </c>
      <c r="B3361" s="1">
        <v>13.8</v>
      </c>
      <c r="C3361" s="1">
        <v>28.308188000000001</v>
      </c>
      <c r="D3361" s="1">
        <v>28.706074999999998</v>
      </c>
      <c r="E3361" s="1">
        <v>0</v>
      </c>
      <c r="F3361" s="1">
        <v>0</v>
      </c>
      <c r="G3361" s="1">
        <v>0</v>
      </c>
      <c r="M3361" s="1"/>
    </row>
    <row r="3362" spans="1:13" x14ac:dyDescent="0.25">
      <c r="A3362" s="4">
        <v>46162.958333325187</v>
      </c>
      <c r="B3362" s="1">
        <v>13.5</v>
      </c>
      <c r="C3362" s="1">
        <v>27.561093</v>
      </c>
      <c r="D3362" s="1">
        <v>28.019193000000001</v>
      </c>
      <c r="E3362" s="1">
        <v>0</v>
      </c>
      <c r="F3362" s="1">
        <v>0</v>
      </c>
      <c r="G3362" s="1">
        <v>0</v>
      </c>
      <c r="M3362" s="1"/>
    </row>
    <row r="3363" spans="1:13" x14ac:dyDescent="0.25">
      <c r="A3363" s="4">
        <v>46162.999999991851</v>
      </c>
      <c r="B3363" s="1">
        <v>13.2</v>
      </c>
      <c r="C3363" s="1">
        <v>27.072215</v>
      </c>
      <c r="D3363" s="1">
        <v>27.407900999999999</v>
      </c>
      <c r="E3363" s="1">
        <v>0</v>
      </c>
      <c r="F3363" s="1">
        <v>0</v>
      </c>
      <c r="G3363" s="1">
        <v>0</v>
      </c>
      <c r="M3363" s="1"/>
    </row>
    <row r="3364" spans="1:13" x14ac:dyDescent="0.25">
      <c r="A3364" s="4">
        <v>46163.041666658515</v>
      </c>
      <c r="B3364" s="1">
        <v>12.8</v>
      </c>
      <c r="C3364" s="1">
        <v>26.639119000000001</v>
      </c>
      <c r="D3364" s="1">
        <v>26.887340999999999</v>
      </c>
      <c r="E3364" s="1">
        <v>0</v>
      </c>
      <c r="F3364" s="1">
        <v>0</v>
      </c>
      <c r="G3364" s="1">
        <v>0</v>
      </c>
      <c r="M3364" s="1"/>
    </row>
    <row r="3365" spans="1:13" x14ac:dyDescent="0.25">
      <c r="A3365" s="4">
        <v>46163.083333325179</v>
      </c>
      <c r="B3365" s="1">
        <v>11.8</v>
      </c>
      <c r="C3365" s="1">
        <v>26.190971999999999</v>
      </c>
      <c r="D3365" s="1">
        <v>26.34957</v>
      </c>
      <c r="E3365" s="1">
        <v>0</v>
      </c>
      <c r="F3365" s="1">
        <v>0</v>
      </c>
      <c r="G3365" s="1">
        <v>0</v>
      </c>
      <c r="M3365" s="1"/>
    </row>
    <row r="3366" spans="1:13" x14ac:dyDescent="0.25">
      <c r="A3366" s="4">
        <v>46163.124999991844</v>
      </c>
      <c r="B3366" s="1">
        <v>11.2</v>
      </c>
      <c r="C3366" s="1">
        <v>25.710626999999999</v>
      </c>
      <c r="D3366" s="1">
        <v>25.784732000000002</v>
      </c>
      <c r="E3366" s="1">
        <v>0</v>
      </c>
      <c r="F3366" s="1">
        <v>0</v>
      </c>
      <c r="G3366" s="1">
        <v>0</v>
      </c>
      <c r="M3366" s="1"/>
    </row>
    <row r="3367" spans="1:13" x14ac:dyDescent="0.25">
      <c r="A3367" s="4">
        <v>46163.166666658508</v>
      </c>
      <c r="B3367" s="1">
        <v>10.4</v>
      </c>
      <c r="C3367" s="1">
        <v>25.148491</v>
      </c>
      <c r="D3367" s="1">
        <v>25.282101000000001</v>
      </c>
      <c r="E3367" s="1">
        <v>0</v>
      </c>
      <c r="F3367" s="1">
        <v>0</v>
      </c>
      <c r="G3367" s="1">
        <v>0</v>
      </c>
      <c r="M3367" s="1"/>
    </row>
    <row r="3368" spans="1:13" x14ac:dyDescent="0.25">
      <c r="A3368" s="4">
        <v>46163.208333325172</v>
      </c>
      <c r="B3368" s="1">
        <v>11.1</v>
      </c>
      <c r="C3368" s="1">
        <v>25.086124999999999</v>
      </c>
      <c r="D3368" s="1">
        <v>25.193716999999999</v>
      </c>
      <c r="E3368" s="1">
        <v>0</v>
      </c>
      <c r="F3368" s="1">
        <v>0</v>
      </c>
      <c r="G3368" s="1">
        <v>0</v>
      </c>
      <c r="M3368" s="1"/>
    </row>
    <row r="3369" spans="1:13" x14ac:dyDescent="0.25">
      <c r="A3369" s="4">
        <v>46163.249999991836</v>
      </c>
      <c r="B3369" s="1">
        <v>11.5</v>
      </c>
      <c r="C3369" s="1">
        <v>25.103470999999999</v>
      </c>
      <c r="D3369" s="1">
        <v>25.284281</v>
      </c>
      <c r="E3369" s="1">
        <v>0</v>
      </c>
      <c r="F3369" s="1">
        <v>0</v>
      </c>
      <c r="G3369" s="1">
        <v>0</v>
      </c>
      <c r="M3369" s="1"/>
    </row>
    <row r="3370" spans="1:13" x14ac:dyDescent="0.25">
      <c r="A3370" s="4">
        <v>46163.291666658501</v>
      </c>
      <c r="B3370" s="1">
        <v>12</v>
      </c>
      <c r="C3370" s="1">
        <v>25.313987999999998</v>
      </c>
      <c r="D3370" s="1">
        <v>25.759609000000001</v>
      </c>
      <c r="E3370" s="1">
        <v>0</v>
      </c>
      <c r="F3370" s="1">
        <v>0</v>
      </c>
      <c r="G3370" s="1">
        <v>0</v>
      </c>
      <c r="M3370" s="1"/>
    </row>
    <row r="3371" spans="1:13" x14ac:dyDescent="0.25">
      <c r="A3371" s="4">
        <v>46163.333333325165</v>
      </c>
      <c r="B3371" s="1">
        <v>13.6</v>
      </c>
      <c r="C3371" s="1">
        <v>26.540398</v>
      </c>
      <c r="D3371" s="1">
        <v>27.591148</v>
      </c>
      <c r="E3371" s="1">
        <v>184</v>
      </c>
      <c r="F3371" s="1">
        <v>0</v>
      </c>
      <c r="G3371" s="1">
        <v>0</v>
      </c>
      <c r="M3371" s="1"/>
    </row>
    <row r="3372" spans="1:13" x14ac:dyDescent="0.25">
      <c r="A3372" s="4">
        <v>46163.374999991829</v>
      </c>
      <c r="B3372" s="1">
        <v>16.7</v>
      </c>
      <c r="C3372" s="1">
        <v>28.784904999999998</v>
      </c>
      <c r="D3372" s="1">
        <v>30.560497999999999</v>
      </c>
      <c r="E3372" s="1">
        <v>614</v>
      </c>
      <c r="F3372" s="1">
        <v>0</v>
      </c>
      <c r="G3372" s="1">
        <v>0</v>
      </c>
      <c r="M3372" s="1"/>
    </row>
    <row r="3373" spans="1:13" x14ac:dyDescent="0.25">
      <c r="A3373" s="4">
        <v>46163.416666658493</v>
      </c>
      <c r="B3373" s="1">
        <v>17.7</v>
      </c>
      <c r="C3373" s="1">
        <v>31.860921000000001</v>
      </c>
      <c r="D3373" s="1">
        <v>34.094079999999998</v>
      </c>
      <c r="E3373" s="1">
        <v>755</v>
      </c>
      <c r="F3373" s="1">
        <v>0</v>
      </c>
      <c r="G3373" s="1">
        <v>0</v>
      </c>
      <c r="M3373" s="1"/>
    </row>
    <row r="3374" spans="1:13" x14ac:dyDescent="0.25">
      <c r="A3374" s="4">
        <v>46163.458333325158</v>
      </c>
      <c r="B3374" s="1">
        <v>18.7</v>
      </c>
      <c r="C3374" s="1">
        <v>34.008619000000003</v>
      </c>
      <c r="D3374" s="1">
        <v>36.357455999999999</v>
      </c>
      <c r="E3374" s="1">
        <v>344</v>
      </c>
      <c r="F3374" s="1">
        <v>0</v>
      </c>
      <c r="G3374" s="1">
        <v>0</v>
      </c>
      <c r="M3374" s="1"/>
    </row>
    <row r="3375" spans="1:13" x14ac:dyDescent="0.25">
      <c r="A3375" s="4">
        <v>46163.499999991822</v>
      </c>
      <c r="B3375" s="1">
        <v>20.2</v>
      </c>
      <c r="C3375" s="1">
        <v>35.263190000000002</v>
      </c>
      <c r="D3375" s="1">
        <v>37.833046000000003</v>
      </c>
      <c r="E3375" s="1">
        <v>278</v>
      </c>
      <c r="F3375" s="1">
        <v>0</v>
      </c>
      <c r="G3375" s="1">
        <v>0</v>
      </c>
      <c r="M3375" s="1"/>
    </row>
    <row r="3376" spans="1:13" x14ac:dyDescent="0.25">
      <c r="A3376" s="4">
        <v>46163.541666658486</v>
      </c>
      <c r="B3376" s="1">
        <v>20.7</v>
      </c>
      <c r="C3376" s="1">
        <v>27.269378</v>
      </c>
      <c r="D3376" s="1">
        <v>38.333170000000003</v>
      </c>
      <c r="E3376" s="1">
        <v>218</v>
      </c>
      <c r="F3376" s="1">
        <v>4.8294810000000004</v>
      </c>
      <c r="G3376" s="1">
        <v>0</v>
      </c>
      <c r="M3376" s="1"/>
    </row>
    <row r="3377" spans="1:13" x14ac:dyDescent="0.25">
      <c r="A3377" s="4">
        <v>46163.58333332515</v>
      </c>
      <c r="B3377" s="1">
        <v>21.1</v>
      </c>
      <c r="C3377" s="1">
        <v>33.007122000000003</v>
      </c>
      <c r="D3377" s="1">
        <v>33.831560000000003</v>
      </c>
      <c r="E3377" s="1">
        <v>86</v>
      </c>
      <c r="F3377" s="1">
        <v>0</v>
      </c>
      <c r="G3377" s="1">
        <v>0</v>
      </c>
      <c r="M3377" s="1"/>
    </row>
    <row r="3378" spans="1:13" x14ac:dyDescent="0.25">
      <c r="A3378" s="4">
        <v>46163.624999991815</v>
      </c>
      <c r="B3378" s="1">
        <v>20.100000000000001</v>
      </c>
      <c r="C3378" s="1">
        <v>32.567521999999997</v>
      </c>
      <c r="D3378" s="1">
        <v>33.909579999999998</v>
      </c>
      <c r="E3378" s="1">
        <v>4</v>
      </c>
      <c r="F3378" s="1">
        <v>0</v>
      </c>
      <c r="G3378" s="1">
        <v>0</v>
      </c>
      <c r="M3378" s="1"/>
    </row>
    <row r="3379" spans="1:13" x14ac:dyDescent="0.25">
      <c r="A3379" s="4">
        <v>46163.666666658479</v>
      </c>
      <c r="B3379" s="1">
        <v>20.2</v>
      </c>
      <c r="C3379" s="1">
        <v>32.213413000000003</v>
      </c>
      <c r="D3379" s="1">
        <v>33.302608999999997</v>
      </c>
      <c r="E3379" s="1">
        <v>22</v>
      </c>
      <c r="F3379" s="1">
        <v>0</v>
      </c>
      <c r="G3379" s="1">
        <v>0</v>
      </c>
      <c r="M3379" s="1"/>
    </row>
    <row r="3380" spans="1:13" x14ac:dyDescent="0.25">
      <c r="A3380" s="4">
        <v>46163.708333325143</v>
      </c>
      <c r="B3380" s="1">
        <v>19.8</v>
      </c>
      <c r="C3380" s="1">
        <v>31.931498999999999</v>
      </c>
      <c r="D3380" s="1">
        <v>33.100307999999998</v>
      </c>
      <c r="E3380" s="1">
        <v>193</v>
      </c>
      <c r="F3380" s="1">
        <v>0</v>
      </c>
      <c r="G3380" s="1">
        <v>0</v>
      </c>
      <c r="M3380" s="1"/>
    </row>
    <row r="3381" spans="1:13" x14ac:dyDescent="0.25">
      <c r="A3381" s="4">
        <v>46163.749999991807</v>
      </c>
      <c r="B3381" s="1">
        <v>19.3</v>
      </c>
      <c r="C3381" s="1">
        <v>31.504915</v>
      </c>
      <c r="D3381" s="1">
        <v>32.488025</v>
      </c>
      <c r="E3381" s="1">
        <v>27</v>
      </c>
      <c r="F3381" s="1">
        <v>0</v>
      </c>
      <c r="G3381" s="1">
        <v>0</v>
      </c>
      <c r="M3381" s="1"/>
    </row>
    <row r="3382" spans="1:13" x14ac:dyDescent="0.25">
      <c r="A3382" s="4">
        <v>46163.791666658472</v>
      </c>
      <c r="B3382" s="1">
        <v>18.899999999999999</v>
      </c>
      <c r="C3382" s="1">
        <v>30.701218999999998</v>
      </c>
      <c r="D3382" s="1">
        <v>31.496381</v>
      </c>
      <c r="E3382" s="1">
        <v>0</v>
      </c>
      <c r="F3382" s="1">
        <v>0</v>
      </c>
      <c r="G3382" s="1">
        <v>0</v>
      </c>
      <c r="M3382" s="1"/>
    </row>
    <row r="3383" spans="1:13" x14ac:dyDescent="0.25">
      <c r="A3383" s="4">
        <v>46163.833333325136</v>
      </c>
      <c r="B3383" s="1">
        <v>18.100000000000001</v>
      </c>
      <c r="C3383" s="1">
        <v>29.928849</v>
      </c>
      <c r="D3383" s="1">
        <v>30.553495000000002</v>
      </c>
      <c r="E3383" s="1">
        <v>0</v>
      </c>
      <c r="F3383" s="1">
        <v>0</v>
      </c>
      <c r="G3383" s="1">
        <v>0</v>
      </c>
      <c r="M3383" s="1"/>
    </row>
    <row r="3384" spans="1:13" x14ac:dyDescent="0.25">
      <c r="A3384" s="4">
        <v>46163.8749999918</v>
      </c>
      <c r="B3384" s="1">
        <v>17.5</v>
      </c>
      <c r="C3384" s="1">
        <v>29.065583</v>
      </c>
      <c r="D3384" s="1">
        <v>29.833399</v>
      </c>
      <c r="E3384" s="1">
        <v>0</v>
      </c>
      <c r="F3384" s="1">
        <v>0</v>
      </c>
      <c r="G3384" s="1">
        <v>0</v>
      </c>
      <c r="M3384" s="1"/>
    </row>
    <row r="3385" spans="1:13" x14ac:dyDescent="0.25">
      <c r="A3385" s="4">
        <v>46163.916666658464</v>
      </c>
      <c r="B3385" s="1">
        <v>16.100000000000001</v>
      </c>
      <c r="C3385" s="1">
        <v>28.487494999999999</v>
      </c>
      <c r="D3385" s="1">
        <v>29.087778</v>
      </c>
      <c r="E3385" s="1">
        <v>0</v>
      </c>
      <c r="F3385" s="1">
        <v>0</v>
      </c>
      <c r="G3385" s="1">
        <v>0</v>
      </c>
      <c r="M3385" s="1"/>
    </row>
    <row r="3386" spans="1:13" x14ac:dyDescent="0.25">
      <c r="A3386" s="4">
        <v>46163.958333325128</v>
      </c>
      <c r="B3386" s="1">
        <v>15</v>
      </c>
      <c r="C3386" s="1">
        <v>27.452570999999999</v>
      </c>
      <c r="D3386" s="1">
        <v>28.411693</v>
      </c>
      <c r="E3386" s="1">
        <v>0</v>
      </c>
      <c r="F3386" s="1">
        <v>0</v>
      </c>
      <c r="G3386" s="1">
        <v>0</v>
      </c>
      <c r="M3386" s="1"/>
    </row>
    <row r="3387" spans="1:13" x14ac:dyDescent="0.25">
      <c r="A3387" s="4">
        <v>46163.999999991793</v>
      </c>
      <c r="B3387" s="1">
        <v>14</v>
      </c>
      <c r="C3387" s="1">
        <v>27.023115000000001</v>
      </c>
      <c r="D3387" s="1">
        <v>27.600930999999999</v>
      </c>
      <c r="E3387" s="1">
        <v>0</v>
      </c>
      <c r="F3387" s="1">
        <v>0</v>
      </c>
      <c r="G3387" s="1">
        <v>0</v>
      </c>
      <c r="M3387" s="1"/>
    </row>
    <row r="3388" spans="1:13" x14ac:dyDescent="0.25">
      <c r="A3388" s="4">
        <v>46164.041666658457</v>
      </c>
      <c r="B3388" s="1">
        <v>13.2</v>
      </c>
      <c r="C3388" s="1">
        <v>26.523945000000001</v>
      </c>
      <c r="D3388" s="1">
        <v>27.018136999999999</v>
      </c>
      <c r="E3388" s="1">
        <v>0</v>
      </c>
      <c r="F3388" s="1">
        <v>0</v>
      </c>
      <c r="G3388" s="1">
        <v>0</v>
      </c>
      <c r="M3388" s="1"/>
    </row>
    <row r="3389" spans="1:13" x14ac:dyDescent="0.25">
      <c r="A3389" s="4">
        <v>46164.083333325121</v>
      </c>
      <c r="B3389" s="1">
        <v>12.7</v>
      </c>
      <c r="C3389" s="1">
        <v>26.051841</v>
      </c>
      <c r="D3389" s="1">
        <v>26.519939999999998</v>
      </c>
      <c r="E3389" s="1">
        <v>0</v>
      </c>
      <c r="F3389" s="1">
        <v>0</v>
      </c>
      <c r="G3389" s="1">
        <v>0</v>
      </c>
      <c r="M3389" s="1"/>
    </row>
    <row r="3390" spans="1:13" x14ac:dyDescent="0.25">
      <c r="A3390" s="4">
        <v>46164.124999991785</v>
      </c>
      <c r="B3390" s="1">
        <v>12</v>
      </c>
      <c r="C3390" s="1">
        <v>25.741724999999999</v>
      </c>
      <c r="D3390" s="1">
        <v>26.166219999999999</v>
      </c>
      <c r="E3390" s="1">
        <v>0</v>
      </c>
      <c r="F3390" s="1">
        <v>0</v>
      </c>
      <c r="G3390" s="1">
        <v>0</v>
      </c>
      <c r="M3390" s="1"/>
    </row>
    <row r="3391" spans="1:13" x14ac:dyDescent="0.25">
      <c r="A3391" s="4">
        <v>46164.16666665845</v>
      </c>
      <c r="B3391" s="1">
        <v>11</v>
      </c>
      <c r="C3391" s="1">
        <v>25.042604000000001</v>
      </c>
      <c r="D3391" s="1">
        <v>25.553965000000002</v>
      </c>
      <c r="E3391" s="1">
        <v>0</v>
      </c>
      <c r="F3391" s="1">
        <v>0</v>
      </c>
      <c r="G3391" s="1">
        <v>0</v>
      </c>
      <c r="M3391" s="1"/>
    </row>
    <row r="3392" spans="1:13" x14ac:dyDescent="0.25">
      <c r="A3392" s="4">
        <v>46164.208333325114</v>
      </c>
      <c r="B3392" s="1">
        <v>10.4</v>
      </c>
      <c r="C3392" s="1">
        <v>24.572769999999998</v>
      </c>
      <c r="D3392" s="1">
        <v>25.024297000000001</v>
      </c>
      <c r="E3392" s="1">
        <v>0</v>
      </c>
      <c r="F3392" s="1">
        <v>0</v>
      </c>
      <c r="G3392" s="1">
        <v>0</v>
      </c>
      <c r="M3392" s="1"/>
    </row>
    <row r="3393" spans="1:13" x14ac:dyDescent="0.25">
      <c r="A3393" s="4">
        <v>46164.249999991778</v>
      </c>
      <c r="B3393" s="1">
        <v>9.6999999999999993</v>
      </c>
      <c r="C3393" s="1">
        <v>24.326357999999999</v>
      </c>
      <c r="D3393" s="1">
        <v>24.769670000000001</v>
      </c>
      <c r="E3393" s="1">
        <v>0</v>
      </c>
      <c r="F3393" s="1">
        <v>0</v>
      </c>
      <c r="G3393" s="1">
        <v>0</v>
      </c>
      <c r="M3393" s="1"/>
    </row>
    <row r="3394" spans="1:13" x14ac:dyDescent="0.25">
      <c r="A3394" s="4">
        <v>46164.291666658442</v>
      </c>
      <c r="B3394" s="1">
        <v>9</v>
      </c>
      <c r="C3394" s="1">
        <v>24.112183000000002</v>
      </c>
      <c r="D3394" s="1">
        <v>24.647914</v>
      </c>
      <c r="E3394" s="1">
        <v>0</v>
      </c>
      <c r="F3394" s="1">
        <v>0</v>
      </c>
      <c r="G3394" s="1">
        <v>0</v>
      </c>
      <c r="M3394" s="1"/>
    </row>
    <row r="3395" spans="1:13" x14ac:dyDescent="0.25">
      <c r="A3395" s="4">
        <v>46164.333333325107</v>
      </c>
      <c r="B3395" s="1">
        <v>9.1</v>
      </c>
      <c r="C3395" s="1">
        <v>23.982375000000001</v>
      </c>
      <c r="D3395" s="1">
        <v>24.583895999999999</v>
      </c>
      <c r="E3395" s="1">
        <v>0</v>
      </c>
      <c r="F3395" s="1">
        <v>0</v>
      </c>
      <c r="G3395" s="1">
        <v>0</v>
      </c>
      <c r="M3395" s="1"/>
    </row>
    <row r="3396" spans="1:13" x14ac:dyDescent="0.25">
      <c r="A3396" s="4">
        <v>46164.374999991771</v>
      </c>
      <c r="B3396" s="1">
        <v>9.1</v>
      </c>
      <c r="C3396" s="1">
        <v>23.866574</v>
      </c>
      <c r="D3396" s="1">
        <v>24.551644</v>
      </c>
      <c r="E3396" s="1">
        <v>0</v>
      </c>
      <c r="F3396" s="1">
        <v>0</v>
      </c>
      <c r="G3396" s="1">
        <v>0</v>
      </c>
      <c r="M3396" s="1"/>
    </row>
    <row r="3397" spans="1:13" x14ac:dyDescent="0.25">
      <c r="A3397" s="4">
        <v>46164.416666658435</v>
      </c>
      <c r="B3397" s="1">
        <v>8.8000000000000007</v>
      </c>
      <c r="C3397" s="1">
        <v>23.789527</v>
      </c>
      <c r="D3397" s="1">
        <v>24.565735</v>
      </c>
      <c r="E3397" s="1">
        <v>0</v>
      </c>
      <c r="F3397" s="1">
        <v>0</v>
      </c>
      <c r="G3397" s="1">
        <v>0</v>
      </c>
      <c r="M3397" s="1"/>
    </row>
    <row r="3398" spans="1:13" x14ac:dyDescent="0.25">
      <c r="A3398" s="4">
        <v>46164.458333325099</v>
      </c>
      <c r="B3398" s="1">
        <v>9.1999999999999993</v>
      </c>
      <c r="C3398" s="1">
        <v>23.797443000000001</v>
      </c>
      <c r="D3398" s="1">
        <v>24.525483000000001</v>
      </c>
      <c r="E3398" s="1">
        <v>0</v>
      </c>
      <c r="F3398" s="1">
        <v>0</v>
      </c>
      <c r="G3398" s="1">
        <v>0</v>
      </c>
      <c r="M3398" s="1"/>
    </row>
    <row r="3399" spans="1:13" x14ac:dyDescent="0.25">
      <c r="A3399" s="4">
        <v>46164.499999991764</v>
      </c>
      <c r="B3399" s="1">
        <v>9.6</v>
      </c>
      <c r="C3399" s="1">
        <v>23.886766999999999</v>
      </c>
      <c r="D3399" s="1">
        <v>24.590302999999999</v>
      </c>
      <c r="E3399" s="1">
        <v>1</v>
      </c>
      <c r="F3399" s="1">
        <v>0</v>
      </c>
      <c r="G3399" s="1">
        <v>0</v>
      </c>
      <c r="M3399" s="1"/>
    </row>
    <row r="3400" spans="1:13" x14ac:dyDescent="0.25">
      <c r="A3400" s="4">
        <v>46164.541666658428</v>
      </c>
      <c r="B3400" s="1">
        <v>10</v>
      </c>
      <c r="C3400" s="1">
        <v>24.292072999999998</v>
      </c>
      <c r="D3400" s="1">
        <v>25.191134999999999</v>
      </c>
      <c r="E3400" s="1">
        <v>10</v>
      </c>
      <c r="F3400" s="1">
        <v>0</v>
      </c>
      <c r="G3400" s="1">
        <v>0</v>
      </c>
      <c r="M3400" s="1"/>
    </row>
    <row r="3401" spans="1:13" x14ac:dyDescent="0.25">
      <c r="A3401" s="4">
        <v>46164.583333325092</v>
      </c>
      <c r="B3401" s="1">
        <v>9.8000000000000007</v>
      </c>
      <c r="C3401" s="1">
        <v>24.548081</v>
      </c>
      <c r="D3401" s="1">
        <v>25.480013</v>
      </c>
      <c r="E3401" s="1">
        <v>9</v>
      </c>
      <c r="F3401" s="1">
        <v>0</v>
      </c>
      <c r="G3401" s="1">
        <v>0</v>
      </c>
      <c r="M3401" s="1"/>
    </row>
    <row r="3402" spans="1:13" x14ac:dyDescent="0.25">
      <c r="A3402" s="4">
        <v>46164.624999991756</v>
      </c>
      <c r="B3402" s="1">
        <v>9.8000000000000007</v>
      </c>
      <c r="C3402" s="1">
        <v>24.334347000000001</v>
      </c>
      <c r="D3402" s="1">
        <v>25.142402000000001</v>
      </c>
      <c r="E3402" s="1">
        <v>2</v>
      </c>
      <c r="F3402" s="1">
        <v>0</v>
      </c>
      <c r="G3402" s="1">
        <v>0</v>
      </c>
      <c r="M3402" s="1"/>
    </row>
    <row r="3403" spans="1:13" x14ac:dyDescent="0.25">
      <c r="A3403" s="4">
        <v>46164.666666658421</v>
      </c>
      <c r="B3403" s="1">
        <v>10.1</v>
      </c>
      <c r="C3403" s="1">
        <v>23.967659999999999</v>
      </c>
      <c r="D3403" s="1">
        <v>24.720669999999998</v>
      </c>
      <c r="E3403" s="1">
        <v>0</v>
      </c>
      <c r="F3403" s="1">
        <v>0</v>
      </c>
      <c r="G3403" s="1">
        <v>0</v>
      </c>
      <c r="M3403" s="1"/>
    </row>
    <row r="3404" spans="1:13" x14ac:dyDescent="0.25">
      <c r="A3404" s="4">
        <v>46164.708333325085</v>
      </c>
      <c r="B3404" s="1">
        <v>9.6</v>
      </c>
      <c r="C3404" s="1">
        <v>23.958102</v>
      </c>
      <c r="D3404" s="1">
        <v>24.888936000000001</v>
      </c>
      <c r="E3404" s="1">
        <v>28</v>
      </c>
      <c r="F3404" s="1">
        <v>0</v>
      </c>
      <c r="G3404" s="1">
        <v>0</v>
      </c>
      <c r="M3404" s="1"/>
    </row>
    <row r="3405" spans="1:13" x14ac:dyDescent="0.25">
      <c r="A3405" s="4">
        <v>46164.749999991749</v>
      </c>
      <c r="B3405" s="1">
        <v>9.4</v>
      </c>
      <c r="C3405" s="1">
        <v>23.427109999999999</v>
      </c>
      <c r="D3405" s="1">
        <v>24.253084000000001</v>
      </c>
      <c r="E3405" s="1">
        <v>1</v>
      </c>
      <c r="F3405" s="1">
        <v>0</v>
      </c>
      <c r="G3405" s="1">
        <v>0</v>
      </c>
      <c r="M3405" s="1"/>
    </row>
    <row r="3406" spans="1:13" x14ac:dyDescent="0.25">
      <c r="A3406" s="4">
        <v>46164.791666658413</v>
      </c>
      <c r="B3406" s="1">
        <v>9</v>
      </c>
      <c r="C3406" s="1">
        <v>22.731002</v>
      </c>
      <c r="D3406" s="1">
        <v>23.339206999999998</v>
      </c>
      <c r="E3406" s="1">
        <v>0</v>
      </c>
      <c r="F3406" s="1">
        <v>0</v>
      </c>
      <c r="G3406" s="1">
        <v>0</v>
      </c>
      <c r="M3406" s="1"/>
    </row>
    <row r="3407" spans="1:13" x14ac:dyDescent="0.25">
      <c r="A3407" s="4">
        <v>46164.833333325078</v>
      </c>
      <c r="B3407" s="1">
        <v>8.5</v>
      </c>
      <c r="C3407" s="1">
        <v>22.00581</v>
      </c>
      <c r="D3407" s="1">
        <v>22.522651</v>
      </c>
      <c r="E3407" s="1">
        <v>0</v>
      </c>
      <c r="F3407" s="1">
        <v>0</v>
      </c>
      <c r="G3407" s="1">
        <v>0</v>
      </c>
      <c r="M3407" s="1"/>
    </row>
    <row r="3408" spans="1:13" x14ac:dyDescent="0.25">
      <c r="A3408" s="4">
        <v>46164.874999991742</v>
      </c>
      <c r="B3408" s="1">
        <v>7.9</v>
      </c>
      <c r="C3408" s="1">
        <v>21.399039999999999</v>
      </c>
      <c r="D3408" s="1">
        <v>21.824014999999999</v>
      </c>
      <c r="E3408" s="1">
        <v>0</v>
      </c>
      <c r="F3408" s="1">
        <v>0</v>
      </c>
      <c r="G3408" s="1">
        <v>0</v>
      </c>
      <c r="M3408" s="1"/>
    </row>
    <row r="3409" spans="1:13" x14ac:dyDescent="0.25">
      <c r="A3409" s="4">
        <v>46164.916666658406</v>
      </c>
      <c r="B3409" s="1">
        <v>7.6</v>
      </c>
      <c r="C3409" s="1">
        <v>20.921866999999999</v>
      </c>
      <c r="D3409" s="1">
        <v>21.274573</v>
      </c>
      <c r="E3409" s="1">
        <v>0</v>
      </c>
      <c r="F3409" s="1">
        <v>0</v>
      </c>
      <c r="G3409" s="1">
        <v>0</v>
      </c>
      <c r="M3409" s="1"/>
    </row>
    <row r="3410" spans="1:13" x14ac:dyDescent="0.25">
      <c r="A3410" s="4">
        <v>46164.95833332507</v>
      </c>
      <c r="B3410" s="1">
        <v>7.2</v>
      </c>
      <c r="C3410" s="1">
        <v>20.494011</v>
      </c>
      <c r="D3410" s="1">
        <v>20.787144000000001</v>
      </c>
      <c r="E3410" s="1">
        <v>0</v>
      </c>
      <c r="F3410" s="1">
        <v>0</v>
      </c>
      <c r="G3410" s="1">
        <v>0</v>
      </c>
      <c r="M3410" s="1"/>
    </row>
    <row r="3411" spans="1:13" x14ac:dyDescent="0.25">
      <c r="A3411" s="4">
        <v>46164.999999991735</v>
      </c>
      <c r="B3411" s="1">
        <v>7.2</v>
      </c>
      <c r="C3411" s="1">
        <v>20.145457</v>
      </c>
      <c r="D3411" s="1">
        <v>20.368781999999999</v>
      </c>
      <c r="E3411" s="1">
        <v>0</v>
      </c>
      <c r="F3411" s="1">
        <v>0</v>
      </c>
      <c r="G3411" s="1">
        <v>0</v>
      </c>
      <c r="M3411" s="1"/>
    </row>
    <row r="3412" spans="1:13" x14ac:dyDescent="0.25">
      <c r="A3412" s="4">
        <v>46165.041666658399</v>
      </c>
      <c r="B3412" s="1">
        <v>6.8</v>
      </c>
      <c r="C3412" s="1">
        <v>19.680533</v>
      </c>
      <c r="D3412" s="1">
        <v>19.987109</v>
      </c>
      <c r="E3412" s="1">
        <v>0</v>
      </c>
      <c r="F3412" s="1">
        <v>0</v>
      </c>
      <c r="G3412" s="1">
        <v>0</v>
      </c>
      <c r="M3412" s="1"/>
    </row>
    <row r="3413" spans="1:13" x14ac:dyDescent="0.25">
      <c r="A3413" s="4">
        <v>46165.083333325063</v>
      </c>
      <c r="B3413" s="1">
        <v>6.7</v>
      </c>
      <c r="C3413" s="1">
        <v>19.387459</v>
      </c>
      <c r="D3413" s="1">
        <v>19.594633000000002</v>
      </c>
      <c r="E3413" s="1">
        <v>0</v>
      </c>
      <c r="F3413" s="1">
        <v>0</v>
      </c>
      <c r="G3413" s="1">
        <v>0</v>
      </c>
      <c r="M3413" s="1"/>
    </row>
    <row r="3414" spans="1:13" x14ac:dyDescent="0.25">
      <c r="A3414" s="4">
        <v>46165.124999991727</v>
      </c>
      <c r="B3414" s="1">
        <v>6.7</v>
      </c>
      <c r="C3414" s="1">
        <v>19.037958</v>
      </c>
      <c r="D3414" s="1">
        <v>19.268433000000002</v>
      </c>
      <c r="E3414" s="1">
        <v>0</v>
      </c>
      <c r="F3414" s="1">
        <v>0</v>
      </c>
      <c r="G3414" s="1">
        <v>0</v>
      </c>
      <c r="M3414" s="1"/>
    </row>
    <row r="3415" spans="1:13" x14ac:dyDescent="0.25">
      <c r="A3415" s="4">
        <v>46165.166666658391</v>
      </c>
      <c r="B3415" s="1">
        <v>6.4</v>
      </c>
      <c r="C3415" s="1">
        <v>18.675197000000001</v>
      </c>
      <c r="D3415" s="1">
        <v>18.921845000000001</v>
      </c>
      <c r="E3415" s="1">
        <v>0</v>
      </c>
      <c r="F3415" s="1">
        <v>0</v>
      </c>
      <c r="G3415" s="1">
        <v>0</v>
      </c>
      <c r="M3415" s="1"/>
    </row>
    <row r="3416" spans="1:13" x14ac:dyDescent="0.25">
      <c r="A3416" s="4">
        <v>46165.208333325056</v>
      </c>
      <c r="B3416" s="1">
        <v>6.2</v>
      </c>
      <c r="C3416" s="1">
        <v>18.375910000000001</v>
      </c>
      <c r="D3416" s="1">
        <v>18.660411</v>
      </c>
      <c r="E3416" s="1">
        <v>0</v>
      </c>
      <c r="F3416" s="1">
        <v>0</v>
      </c>
      <c r="G3416" s="1">
        <v>0</v>
      </c>
      <c r="M3416" s="1"/>
    </row>
    <row r="3417" spans="1:13" x14ac:dyDescent="0.25">
      <c r="A3417" s="4">
        <v>46165.24999999172</v>
      </c>
      <c r="B3417" s="1">
        <v>6</v>
      </c>
      <c r="C3417" s="1">
        <v>18.132463000000001</v>
      </c>
      <c r="D3417" s="1">
        <v>18.542204000000002</v>
      </c>
      <c r="E3417" s="1">
        <v>0</v>
      </c>
      <c r="F3417" s="1">
        <v>0</v>
      </c>
      <c r="G3417" s="1">
        <v>0</v>
      </c>
      <c r="M3417" s="1"/>
    </row>
    <row r="3418" spans="1:13" x14ac:dyDescent="0.25">
      <c r="A3418" s="4">
        <v>46165.291666658384</v>
      </c>
      <c r="B3418" s="1">
        <v>5.8</v>
      </c>
      <c r="C3418" s="1">
        <v>18.000343999999998</v>
      </c>
      <c r="D3418" s="1">
        <v>18.476127000000002</v>
      </c>
      <c r="E3418" s="1">
        <v>0</v>
      </c>
      <c r="F3418" s="1">
        <v>0</v>
      </c>
      <c r="G3418" s="1">
        <v>4.6917E-2</v>
      </c>
      <c r="M3418" s="1"/>
    </row>
    <row r="3419" spans="1:13" x14ac:dyDescent="0.25">
      <c r="A3419" s="4">
        <v>46165.333333325048</v>
      </c>
      <c r="B3419" s="1">
        <v>5.9</v>
      </c>
      <c r="C3419" s="1">
        <v>17.970545000000001</v>
      </c>
      <c r="D3419" s="1">
        <v>18.490013000000001</v>
      </c>
      <c r="E3419" s="1">
        <v>0</v>
      </c>
      <c r="F3419" s="1">
        <v>0</v>
      </c>
      <c r="G3419" s="1">
        <v>0</v>
      </c>
      <c r="M3419" s="1"/>
    </row>
    <row r="3420" spans="1:13" x14ac:dyDescent="0.25">
      <c r="A3420" s="4">
        <v>46165.374999991713</v>
      </c>
      <c r="B3420" s="1">
        <v>5.9</v>
      </c>
      <c r="C3420" s="1">
        <v>17.966989000000002</v>
      </c>
      <c r="D3420" s="1">
        <v>18.612943000000001</v>
      </c>
      <c r="E3420" s="1">
        <v>0</v>
      </c>
      <c r="F3420" s="1">
        <v>0</v>
      </c>
      <c r="G3420" s="1">
        <v>0</v>
      </c>
      <c r="M3420" s="1"/>
    </row>
    <row r="3421" spans="1:13" x14ac:dyDescent="0.25">
      <c r="A3421" s="4">
        <v>46165.416666658377</v>
      </c>
      <c r="B3421" s="1">
        <v>6.1</v>
      </c>
      <c r="C3421" s="1">
        <v>18.221799000000001</v>
      </c>
      <c r="D3421" s="1">
        <v>18.884103</v>
      </c>
      <c r="E3421" s="1">
        <v>2</v>
      </c>
      <c r="F3421" s="1">
        <v>0</v>
      </c>
      <c r="G3421" s="1">
        <v>0</v>
      </c>
      <c r="M3421" s="1"/>
    </row>
    <row r="3422" spans="1:13" x14ac:dyDescent="0.25">
      <c r="A3422" s="4">
        <v>46165.458333325041</v>
      </c>
      <c r="B3422" s="1">
        <v>6.3</v>
      </c>
      <c r="C3422" s="1">
        <v>18.417012</v>
      </c>
      <c r="D3422" s="1">
        <v>19.210398000000001</v>
      </c>
      <c r="E3422" s="1">
        <v>1</v>
      </c>
      <c r="F3422" s="1">
        <v>0</v>
      </c>
      <c r="G3422" s="1">
        <v>0</v>
      </c>
      <c r="M3422" s="1"/>
    </row>
    <row r="3423" spans="1:13" x14ac:dyDescent="0.25">
      <c r="A3423" s="4">
        <v>46165.499999991705</v>
      </c>
      <c r="B3423" s="1">
        <v>6.6</v>
      </c>
      <c r="C3423" s="1">
        <v>18.800630999999999</v>
      </c>
      <c r="D3423" s="1">
        <v>19.694012000000001</v>
      </c>
      <c r="E3423" s="1">
        <v>2</v>
      </c>
      <c r="F3423" s="1">
        <v>0</v>
      </c>
      <c r="G3423" s="1">
        <v>0</v>
      </c>
      <c r="M3423" s="1"/>
    </row>
    <row r="3424" spans="1:13" x14ac:dyDescent="0.25">
      <c r="A3424" s="4">
        <v>46165.54166665837</v>
      </c>
      <c r="B3424" s="1">
        <v>6.6</v>
      </c>
      <c r="C3424" s="1">
        <v>19.180989</v>
      </c>
      <c r="D3424" s="1">
        <v>20.048023000000001</v>
      </c>
      <c r="E3424" s="1">
        <v>11</v>
      </c>
      <c r="F3424" s="1">
        <v>0</v>
      </c>
      <c r="G3424" s="1">
        <v>0</v>
      </c>
      <c r="M3424" s="1"/>
    </row>
    <row r="3425" spans="1:13" x14ac:dyDescent="0.25">
      <c r="A3425" s="4">
        <v>46165.583333325034</v>
      </c>
      <c r="B3425" s="1">
        <v>6.7</v>
      </c>
      <c r="C3425" s="1">
        <v>19.290676000000001</v>
      </c>
      <c r="D3425" s="1">
        <v>20.20609</v>
      </c>
      <c r="E3425" s="1">
        <v>10</v>
      </c>
      <c r="F3425" s="1">
        <v>0</v>
      </c>
      <c r="G3425" s="1">
        <v>0</v>
      </c>
      <c r="M3425" s="1"/>
    </row>
    <row r="3426" spans="1:13" x14ac:dyDescent="0.25">
      <c r="A3426" s="4">
        <v>46165.624999991698</v>
      </c>
      <c r="B3426" s="1">
        <v>6.8</v>
      </c>
      <c r="C3426" s="1">
        <v>19.106517</v>
      </c>
      <c r="D3426" s="1">
        <v>20.121416</v>
      </c>
      <c r="E3426" s="1">
        <v>7</v>
      </c>
      <c r="F3426" s="1">
        <v>0</v>
      </c>
      <c r="G3426" s="1">
        <v>0</v>
      </c>
      <c r="M3426" s="1"/>
    </row>
    <row r="3427" spans="1:13" x14ac:dyDescent="0.25">
      <c r="A3427" s="4">
        <v>46165.666666658362</v>
      </c>
      <c r="B3427" s="1">
        <v>7.1</v>
      </c>
      <c r="C3427" s="1">
        <v>19.041764000000001</v>
      </c>
      <c r="D3427" s="1">
        <v>20.005631999999999</v>
      </c>
      <c r="E3427" s="1">
        <v>17</v>
      </c>
      <c r="F3427" s="1">
        <v>0</v>
      </c>
      <c r="G3427" s="1">
        <v>0</v>
      </c>
      <c r="M3427" s="1"/>
    </row>
    <row r="3428" spans="1:13" x14ac:dyDescent="0.25">
      <c r="A3428" s="4">
        <v>46165.708333325027</v>
      </c>
      <c r="B3428" s="1">
        <v>6.7</v>
      </c>
      <c r="C3428" s="1">
        <v>18.882902000000001</v>
      </c>
      <c r="D3428" s="1">
        <v>19.621901000000001</v>
      </c>
      <c r="E3428" s="1">
        <v>15</v>
      </c>
      <c r="F3428" s="1">
        <v>0</v>
      </c>
      <c r="G3428" s="1">
        <v>0</v>
      </c>
      <c r="M3428" s="1"/>
    </row>
    <row r="3429" spans="1:13" x14ac:dyDescent="0.25">
      <c r="A3429" s="4">
        <v>46165.749999991691</v>
      </c>
      <c r="B3429" s="1">
        <v>7.3</v>
      </c>
      <c r="C3429" s="1">
        <v>18.720040000000001</v>
      </c>
      <c r="D3429" s="1">
        <v>19.309573</v>
      </c>
      <c r="E3429" s="1">
        <v>0</v>
      </c>
      <c r="F3429" s="1">
        <v>0</v>
      </c>
      <c r="G3429" s="1">
        <v>0</v>
      </c>
      <c r="M3429" s="1"/>
    </row>
    <row r="3430" spans="1:13" x14ac:dyDescent="0.25">
      <c r="A3430" s="4">
        <v>46165.791666658355</v>
      </c>
      <c r="B3430" s="1">
        <v>6.8</v>
      </c>
      <c r="C3430" s="1">
        <v>18.213819000000001</v>
      </c>
      <c r="D3430" s="1">
        <v>18.702801999999998</v>
      </c>
      <c r="E3430" s="1">
        <v>0</v>
      </c>
      <c r="F3430" s="1">
        <v>0</v>
      </c>
      <c r="G3430" s="1">
        <v>0</v>
      </c>
      <c r="M3430" s="1"/>
    </row>
    <row r="3431" spans="1:13" x14ac:dyDescent="0.25">
      <c r="A3431" s="4">
        <v>46165.833333325019</v>
      </c>
      <c r="B3431" s="1">
        <v>6.8</v>
      </c>
      <c r="C3431" s="1">
        <v>17.635452000000001</v>
      </c>
      <c r="D3431" s="1">
        <v>18.000174000000001</v>
      </c>
      <c r="E3431" s="1">
        <v>0</v>
      </c>
      <c r="F3431" s="1">
        <v>0</v>
      </c>
      <c r="G3431" s="1">
        <v>0</v>
      </c>
      <c r="M3431" s="1"/>
    </row>
    <row r="3432" spans="1:13" x14ac:dyDescent="0.25">
      <c r="A3432" s="4">
        <v>46165.874999991684</v>
      </c>
      <c r="B3432" s="1">
        <v>6.7</v>
      </c>
      <c r="C3432" s="1">
        <v>17.074722000000001</v>
      </c>
      <c r="D3432" s="1">
        <v>17.376242999999999</v>
      </c>
      <c r="E3432" s="1">
        <v>0</v>
      </c>
      <c r="F3432" s="1">
        <v>0</v>
      </c>
      <c r="G3432" s="1">
        <v>0</v>
      </c>
      <c r="M3432" s="1"/>
    </row>
    <row r="3433" spans="1:13" x14ac:dyDescent="0.25">
      <c r="A3433" s="4">
        <v>46165.916666658348</v>
      </c>
      <c r="B3433" s="1">
        <v>6.2</v>
      </c>
      <c r="C3433" s="1">
        <v>16.743715000000002</v>
      </c>
      <c r="D3433" s="1">
        <v>16.907171000000002</v>
      </c>
      <c r="E3433" s="1">
        <v>0</v>
      </c>
      <c r="F3433" s="1">
        <v>0</v>
      </c>
      <c r="G3433" s="1">
        <v>0</v>
      </c>
      <c r="M3433" s="1"/>
    </row>
    <row r="3434" spans="1:13" x14ac:dyDescent="0.25">
      <c r="A3434" s="4">
        <v>46165.958333325012</v>
      </c>
      <c r="B3434" s="1">
        <v>6.4</v>
      </c>
      <c r="C3434" s="1">
        <v>16.502165000000002</v>
      </c>
      <c r="D3434" s="1">
        <v>16.574615999999999</v>
      </c>
      <c r="E3434" s="1">
        <v>0</v>
      </c>
      <c r="F3434" s="1">
        <v>0</v>
      </c>
      <c r="G3434" s="1">
        <v>0</v>
      </c>
      <c r="M3434" s="1"/>
    </row>
    <row r="3435" spans="1:13" x14ac:dyDescent="0.25">
      <c r="A3435" s="4">
        <v>46165.999999991676</v>
      </c>
      <c r="B3435" s="1">
        <v>5.8</v>
      </c>
      <c r="C3435" s="1">
        <v>16.177357000000001</v>
      </c>
      <c r="D3435" s="1">
        <v>16.275428999999999</v>
      </c>
      <c r="E3435" s="1">
        <v>0</v>
      </c>
      <c r="F3435" s="1">
        <v>0</v>
      </c>
      <c r="G3435" s="1">
        <v>0</v>
      </c>
      <c r="M3435" s="1"/>
    </row>
    <row r="3436" spans="1:13" x14ac:dyDescent="0.25">
      <c r="A3436" s="4">
        <v>46166.041666658341</v>
      </c>
      <c r="B3436" s="1">
        <v>5.4</v>
      </c>
      <c r="C3436" s="1">
        <v>15.857142</v>
      </c>
      <c r="D3436" s="1">
        <v>15.957239</v>
      </c>
      <c r="E3436" s="1">
        <v>0</v>
      </c>
      <c r="F3436" s="1">
        <v>0</v>
      </c>
      <c r="G3436" s="1">
        <v>0</v>
      </c>
      <c r="M3436" s="1"/>
    </row>
    <row r="3437" spans="1:13" x14ac:dyDescent="0.25">
      <c r="A3437" s="4">
        <v>46166.083333325005</v>
      </c>
      <c r="B3437" s="1">
        <v>5.0999999999999996</v>
      </c>
      <c r="C3437" s="1">
        <v>15.561362000000001</v>
      </c>
      <c r="D3437" s="1">
        <v>15.654301</v>
      </c>
      <c r="E3437" s="1">
        <v>0</v>
      </c>
      <c r="F3437" s="1">
        <v>0</v>
      </c>
      <c r="G3437" s="1">
        <v>0</v>
      </c>
      <c r="M3437" s="1"/>
    </row>
    <row r="3438" spans="1:13" x14ac:dyDescent="0.25">
      <c r="A3438" s="4">
        <v>46166.124999991669</v>
      </c>
      <c r="B3438" s="1">
        <v>5</v>
      </c>
      <c r="C3438" s="1">
        <v>15.100304</v>
      </c>
      <c r="D3438" s="1">
        <v>15.160154</v>
      </c>
      <c r="E3438" s="1">
        <v>0</v>
      </c>
      <c r="F3438" s="1">
        <v>0</v>
      </c>
      <c r="G3438" s="1">
        <v>0</v>
      </c>
      <c r="M3438" s="1"/>
    </row>
    <row r="3439" spans="1:13" x14ac:dyDescent="0.25">
      <c r="A3439" s="4">
        <v>46166.166666658333</v>
      </c>
      <c r="B3439" s="1">
        <v>5.0999999999999996</v>
      </c>
      <c r="C3439" s="1">
        <v>14.714117999999999</v>
      </c>
      <c r="D3439" s="1">
        <v>14.690855000000001</v>
      </c>
      <c r="E3439" s="1">
        <v>0</v>
      </c>
      <c r="F3439" s="1">
        <v>0</v>
      </c>
      <c r="G3439" s="1">
        <v>0</v>
      </c>
      <c r="M3439" s="1"/>
    </row>
    <row r="3440" spans="1:13" x14ac:dyDescent="0.25">
      <c r="A3440" s="4">
        <v>46166.208333324998</v>
      </c>
      <c r="B3440" s="1">
        <v>6.2</v>
      </c>
      <c r="C3440" s="1">
        <v>14.567888999999999</v>
      </c>
      <c r="D3440" s="1">
        <v>14.514786000000001</v>
      </c>
      <c r="E3440" s="1">
        <v>0</v>
      </c>
      <c r="F3440" s="1">
        <v>0</v>
      </c>
      <c r="G3440" s="1">
        <v>0</v>
      </c>
      <c r="M3440" s="1"/>
    </row>
    <row r="3441" spans="1:13" x14ac:dyDescent="0.25">
      <c r="A3441" s="4">
        <v>46166.249999991662</v>
      </c>
      <c r="B3441" s="1">
        <v>6.8</v>
      </c>
      <c r="C3441" s="1">
        <v>14.651983</v>
      </c>
      <c r="D3441" s="1">
        <v>14.663361999999999</v>
      </c>
      <c r="E3441" s="1">
        <v>0</v>
      </c>
      <c r="F3441" s="1">
        <v>0</v>
      </c>
      <c r="G3441" s="1">
        <v>0</v>
      </c>
      <c r="M3441" s="1"/>
    </row>
    <row r="3442" spans="1:13" x14ac:dyDescent="0.25">
      <c r="A3442" s="4">
        <v>46166.291666658326</v>
      </c>
      <c r="B3442" s="1">
        <v>8</v>
      </c>
      <c r="C3442" s="1">
        <v>18.106960999999998</v>
      </c>
      <c r="D3442" s="1">
        <v>15.002973000000001</v>
      </c>
      <c r="E3442" s="1">
        <v>0</v>
      </c>
      <c r="F3442" s="1">
        <v>0</v>
      </c>
      <c r="G3442" s="1">
        <v>1.5523579999999999</v>
      </c>
      <c r="M3442" s="1"/>
    </row>
    <row r="3443" spans="1:13" x14ac:dyDescent="0.25">
      <c r="A3443" s="4">
        <v>46166.33333332499</v>
      </c>
      <c r="B3443" s="1">
        <v>9.5</v>
      </c>
      <c r="C3443" s="1">
        <v>17.099114</v>
      </c>
      <c r="D3443" s="1">
        <v>16.879059999999999</v>
      </c>
      <c r="E3443" s="1">
        <v>3</v>
      </c>
      <c r="F3443" s="1">
        <v>0</v>
      </c>
      <c r="G3443" s="1">
        <v>0</v>
      </c>
      <c r="M3443" s="1"/>
    </row>
    <row r="3444" spans="1:13" x14ac:dyDescent="0.25">
      <c r="A3444" s="4">
        <v>46166.374999991654</v>
      </c>
      <c r="B3444" s="1">
        <v>11.2</v>
      </c>
      <c r="C3444" s="1">
        <v>17.362641</v>
      </c>
      <c r="D3444" s="1">
        <v>18.909365000000001</v>
      </c>
      <c r="E3444" s="1">
        <v>85</v>
      </c>
      <c r="F3444" s="1">
        <v>0</v>
      </c>
      <c r="G3444" s="1">
        <v>0</v>
      </c>
      <c r="M3444" s="1"/>
    </row>
    <row r="3445" spans="1:13" x14ac:dyDescent="0.25">
      <c r="A3445" s="4">
        <v>46166.416666658319</v>
      </c>
      <c r="B3445" s="1">
        <v>12.8</v>
      </c>
      <c r="C3445" s="1">
        <v>21.051998999999999</v>
      </c>
      <c r="D3445" s="1">
        <v>22.381815</v>
      </c>
      <c r="E3445" s="1">
        <v>471</v>
      </c>
      <c r="F3445" s="1">
        <v>0</v>
      </c>
      <c r="G3445" s="1">
        <v>0</v>
      </c>
      <c r="M3445" s="1"/>
    </row>
    <row r="3446" spans="1:13" x14ac:dyDescent="0.25">
      <c r="A3446" s="4">
        <v>46166.458333324983</v>
      </c>
      <c r="B3446" s="1">
        <v>12.8</v>
      </c>
      <c r="C3446" s="1">
        <v>22.948958999999999</v>
      </c>
      <c r="D3446" s="1">
        <v>24.660094999999998</v>
      </c>
      <c r="E3446" s="1">
        <v>130</v>
      </c>
      <c r="F3446" s="1">
        <v>0</v>
      </c>
      <c r="G3446" s="1">
        <v>0</v>
      </c>
      <c r="M3446" s="1"/>
    </row>
    <row r="3447" spans="1:13" x14ac:dyDescent="0.25">
      <c r="A3447" s="4">
        <v>46166.499999991647</v>
      </c>
      <c r="B3447" s="1">
        <v>13</v>
      </c>
      <c r="C3447" s="1">
        <v>23.541522000000001</v>
      </c>
      <c r="D3447" s="1">
        <v>24.731390999999999</v>
      </c>
      <c r="E3447" s="1">
        <v>19</v>
      </c>
      <c r="F3447" s="1">
        <v>0</v>
      </c>
      <c r="G3447" s="1">
        <v>0</v>
      </c>
      <c r="M3447" s="1"/>
    </row>
    <row r="3448" spans="1:13" x14ac:dyDescent="0.25">
      <c r="A3448" s="4">
        <v>46166.541666658311</v>
      </c>
      <c r="B3448" s="1">
        <v>12.9</v>
      </c>
      <c r="C3448" s="1">
        <v>23.492733999999999</v>
      </c>
      <c r="D3448" s="1">
        <v>24.790835999999999</v>
      </c>
      <c r="E3448" s="1">
        <v>24</v>
      </c>
      <c r="F3448" s="1">
        <v>0</v>
      </c>
      <c r="G3448" s="1">
        <v>0</v>
      </c>
      <c r="M3448" s="1"/>
    </row>
    <row r="3449" spans="1:13" x14ac:dyDescent="0.25">
      <c r="A3449" s="4">
        <v>46166.583333324976</v>
      </c>
      <c r="B3449" s="1">
        <v>13.2</v>
      </c>
      <c r="C3449" s="1">
        <v>23.648205999999998</v>
      </c>
      <c r="D3449" s="1">
        <v>24.861063999999999</v>
      </c>
      <c r="E3449" s="1">
        <v>28</v>
      </c>
      <c r="F3449" s="1">
        <v>0</v>
      </c>
      <c r="G3449" s="1">
        <v>0</v>
      </c>
      <c r="M3449" s="1"/>
    </row>
    <row r="3450" spans="1:13" x14ac:dyDescent="0.25">
      <c r="A3450" s="4">
        <v>46166.62499999164</v>
      </c>
      <c r="B3450" s="1">
        <v>13.2</v>
      </c>
      <c r="C3450" s="1">
        <v>23.667121000000002</v>
      </c>
      <c r="D3450" s="1">
        <v>24.632147</v>
      </c>
      <c r="E3450" s="1">
        <v>18</v>
      </c>
      <c r="F3450" s="1">
        <v>0</v>
      </c>
      <c r="G3450" s="1">
        <v>0</v>
      </c>
      <c r="M3450" s="1"/>
    </row>
    <row r="3451" spans="1:13" x14ac:dyDescent="0.25">
      <c r="A3451" s="4">
        <v>46166.666666658304</v>
      </c>
      <c r="B3451" s="1">
        <v>13.7</v>
      </c>
      <c r="C3451" s="1">
        <v>23.650948</v>
      </c>
      <c r="D3451" s="1">
        <v>24.614460999999999</v>
      </c>
      <c r="E3451" s="1">
        <v>116</v>
      </c>
      <c r="F3451" s="1">
        <v>0</v>
      </c>
      <c r="G3451" s="1">
        <v>0</v>
      </c>
      <c r="M3451" s="1"/>
    </row>
    <row r="3452" spans="1:13" x14ac:dyDescent="0.25">
      <c r="A3452" s="4">
        <v>46166.708333324968</v>
      </c>
      <c r="B3452" s="1">
        <v>13</v>
      </c>
      <c r="C3452" s="1">
        <v>23.265146000000001</v>
      </c>
      <c r="D3452" s="1">
        <v>24.122523000000001</v>
      </c>
      <c r="E3452" s="1">
        <v>236</v>
      </c>
      <c r="F3452" s="1">
        <v>0</v>
      </c>
      <c r="G3452" s="1">
        <v>0</v>
      </c>
      <c r="M3452" s="1"/>
    </row>
    <row r="3453" spans="1:13" x14ac:dyDescent="0.25">
      <c r="A3453" s="4">
        <v>46166.749999991633</v>
      </c>
      <c r="B3453" s="1">
        <v>12.8</v>
      </c>
      <c r="C3453" s="1">
        <v>22.273326999999998</v>
      </c>
      <c r="D3453" s="1">
        <v>22.992280999999998</v>
      </c>
      <c r="E3453" s="1">
        <v>22</v>
      </c>
      <c r="F3453" s="1">
        <v>0</v>
      </c>
      <c r="G3453" s="1">
        <v>0</v>
      </c>
      <c r="M3453" s="1"/>
    </row>
    <row r="3454" spans="1:13" x14ac:dyDescent="0.25">
      <c r="A3454" s="4">
        <v>46166.791666658297</v>
      </c>
      <c r="B3454" s="1">
        <v>11.2</v>
      </c>
      <c r="C3454" s="1">
        <v>20.839727</v>
      </c>
      <c r="D3454" s="1">
        <v>21.511558999999998</v>
      </c>
      <c r="E3454" s="1">
        <v>0</v>
      </c>
      <c r="F3454" s="1">
        <v>0</v>
      </c>
      <c r="G3454" s="1">
        <v>0</v>
      </c>
      <c r="M3454" s="1"/>
    </row>
    <row r="3455" spans="1:13" x14ac:dyDescent="0.25">
      <c r="A3455" s="4">
        <v>46166.833333324961</v>
      </c>
      <c r="B3455" s="1">
        <v>10.8</v>
      </c>
      <c r="C3455" s="1">
        <v>19.745263999999999</v>
      </c>
      <c r="D3455" s="1">
        <v>20.106802999999999</v>
      </c>
      <c r="E3455" s="1">
        <v>0</v>
      </c>
      <c r="F3455" s="1">
        <v>0</v>
      </c>
      <c r="G3455" s="1">
        <v>0</v>
      </c>
      <c r="M3455" s="1"/>
    </row>
    <row r="3456" spans="1:13" x14ac:dyDescent="0.25">
      <c r="A3456" s="4">
        <v>46166.874999991625</v>
      </c>
      <c r="B3456" s="1">
        <v>9.9</v>
      </c>
      <c r="C3456" s="1">
        <v>18.936128</v>
      </c>
      <c r="D3456" s="1">
        <v>19.111499999999999</v>
      </c>
      <c r="E3456" s="1">
        <v>0</v>
      </c>
      <c r="F3456" s="1">
        <v>0</v>
      </c>
      <c r="G3456" s="1">
        <v>0</v>
      </c>
      <c r="M3456" s="1"/>
    </row>
    <row r="3457" spans="1:13" x14ac:dyDescent="0.25">
      <c r="A3457" s="4">
        <v>46166.91666665829</v>
      </c>
      <c r="B3457" s="1">
        <v>7.4</v>
      </c>
      <c r="C3457" s="1">
        <v>18.154140000000002</v>
      </c>
      <c r="D3457" s="1">
        <v>18.352588999999998</v>
      </c>
      <c r="E3457" s="1">
        <v>0</v>
      </c>
      <c r="F3457" s="1">
        <v>0</v>
      </c>
      <c r="G3457" s="1">
        <v>0</v>
      </c>
      <c r="M3457" s="1"/>
    </row>
    <row r="3458" spans="1:13" x14ac:dyDescent="0.25">
      <c r="A3458" s="4">
        <v>46166.958333324954</v>
      </c>
      <c r="B3458" s="1">
        <v>7</v>
      </c>
      <c r="C3458" s="1">
        <v>17.797121000000001</v>
      </c>
      <c r="D3458" s="1">
        <v>17.899754999999999</v>
      </c>
      <c r="E3458" s="1">
        <v>0</v>
      </c>
      <c r="F3458" s="1">
        <v>0</v>
      </c>
      <c r="G3458" s="1">
        <v>0</v>
      </c>
      <c r="M3458" s="1"/>
    </row>
    <row r="3459" spans="1:13" x14ac:dyDescent="0.25">
      <c r="A3459" s="4">
        <v>46166.999999991618</v>
      </c>
      <c r="B3459" s="1">
        <v>4.9000000000000004</v>
      </c>
      <c r="C3459" s="1">
        <v>17.228162999999999</v>
      </c>
      <c r="D3459" s="1">
        <v>17.413101000000001</v>
      </c>
      <c r="E3459" s="1">
        <v>0</v>
      </c>
      <c r="F3459" s="1">
        <v>0</v>
      </c>
      <c r="G3459" s="1">
        <v>0</v>
      </c>
      <c r="M3459" s="1"/>
    </row>
    <row r="3460" spans="1:13" x14ac:dyDescent="0.25">
      <c r="A3460" s="4">
        <v>46167.041666658282</v>
      </c>
      <c r="B3460" s="1">
        <v>5.7</v>
      </c>
      <c r="C3460" s="1">
        <v>16.953306999999999</v>
      </c>
      <c r="D3460" s="1">
        <v>17.053833999999998</v>
      </c>
      <c r="E3460" s="1">
        <v>0</v>
      </c>
      <c r="F3460" s="1">
        <v>0</v>
      </c>
      <c r="G3460" s="1">
        <v>0</v>
      </c>
      <c r="M3460" s="1"/>
    </row>
    <row r="3461" spans="1:13" x14ac:dyDescent="0.25">
      <c r="A3461" s="4">
        <v>46167.083333324947</v>
      </c>
      <c r="B3461" s="1">
        <v>5.2</v>
      </c>
      <c r="C3461" s="1">
        <v>16.592717</v>
      </c>
      <c r="D3461" s="1">
        <v>16.703427999999999</v>
      </c>
      <c r="E3461" s="1">
        <v>0</v>
      </c>
      <c r="F3461" s="1">
        <v>0</v>
      </c>
      <c r="G3461" s="1">
        <v>0</v>
      </c>
      <c r="M3461" s="1"/>
    </row>
    <row r="3462" spans="1:13" x14ac:dyDescent="0.25">
      <c r="A3462" s="4">
        <v>46167.124999991611</v>
      </c>
      <c r="B3462" s="1">
        <v>4.5</v>
      </c>
      <c r="C3462" s="1">
        <v>16.070281999999999</v>
      </c>
      <c r="D3462" s="1">
        <v>16.137556</v>
      </c>
      <c r="E3462" s="1">
        <v>0</v>
      </c>
      <c r="F3462" s="1">
        <v>0</v>
      </c>
      <c r="G3462" s="1">
        <v>0</v>
      </c>
      <c r="M3462" s="1"/>
    </row>
    <row r="3463" spans="1:13" x14ac:dyDescent="0.25">
      <c r="A3463" s="4">
        <v>46167.166666658275</v>
      </c>
      <c r="B3463" s="1">
        <v>4.0999999999999996</v>
      </c>
      <c r="C3463" s="1">
        <v>15.574555999999999</v>
      </c>
      <c r="D3463" s="1">
        <v>15.621103</v>
      </c>
      <c r="E3463" s="1">
        <v>0</v>
      </c>
      <c r="F3463" s="1">
        <v>0</v>
      </c>
      <c r="G3463" s="1">
        <v>0</v>
      </c>
      <c r="M3463" s="1"/>
    </row>
    <row r="3464" spans="1:13" x14ac:dyDescent="0.25">
      <c r="A3464" s="4">
        <v>46167.208333324939</v>
      </c>
      <c r="B3464" s="1">
        <v>6.4</v>
      </c>
      <c r="C3464" s="1">
        <v>15.484026999999999</v>
      </c>
      <c r="D3464" s="1">
        <v>15.398286000000001</v>
      </c>
      <c r="E3464" s="1">
        <v>0</v>
      </c>
      <c r="F3464" s="1">
        <v>0</v>
      </c>
      <c r="G3464" s="1">
        <v>0</v>
      </c>
      <c r="M3464" s="1"/>
    </row>
    <row r="3465" spans="1:13" x14ac:dyDescent="0.25">
      <c r="A3465" s="4">
        <v>46167.249999991604</v>
      </c>
      <c r="B3465" s="1">
        <v>8.4</v>
      </c>
      <c r="C3465" s="1">
        <v>16.263382</v>
      </c>
      <c r="D3465" s="1">
        <v>16.368148000000001</v>
      </c>
      <c r="E3465" s="1">
        <v>262</v>
      </c>
      <c r="F3465" s="1">
        <v>0</v>
      </c>
      <c r="G3465" s="1">
        <v>0</v>
      </c>
      <c r="M3465" s="1"/>
    </row>
    <row r="3466" spans="1:13" x14ac:dyDescent="0.25">
      <c r="A3466" s="4">
        <v>46167.291666658268</v>
      </c>
      <c r="B3466" s="1">
        <v>10.1</v>
      </c>
      <c r="C3466" s="1">
        <v>18.278569000000001</v>
      </c>
      <c r="D3466" s="1">
        <v>17.997354000000001</v>
      </c>
      <c r="E3466" s="1">
        <v>626</v>
      </c>
      <c r="F3466" s="1">
        <v>0</v>
      </c>
      <c r="G3466" s="1">
        <v>0.33540199999999998</v>
      </c>
      <c r="M3466" s="1"/>
    </row>
    <row r="3467" spans="1:13" x14ac:dyDescent="0.25">
      <c r="A3467" s="4">
        <v>46167.333333324932</v>
      </c>
      <c r="B3467" s="1">
        <v>12.2</v>
      </c>
      <c r="C3467" s="1">
        <v>19.476275999999999</v>
      </c>
      <c r="D3467" s="1">
        <v>20.465069</v>
      </c>
      <c r="E3467" s="1">
        <v>837</v>
      </c>
      <c r="F3467" s="1">
        <v>0</v>
      </c>
      <c r="G3467" s="1">
        <v>0</v>
      </c>
      <c r="M3467" s="1"/>
    </row>
    <row r="3468" spans="1:13" x14ac:dyDescent="0.25">
      <c r="A3468" s="4">
        <v>46167.374999991596</v>
      </c>
      <c r="B3468" s="1">
        <v>14.5</v>
      </c>
      <c r="C3468" s="1">
        <v>22.322247000000001</v>
      </c>
      <c r="D3468" s="1">
        <v>23.659976</v>
      </c>
      <c r="E3468" s="1">
        <v>841</v>
      </c>
      <c r="F3468" s="1">
        <v>0</v>
      </c>
      <c r="G3468" s="1">
        <v>0</v>
      </c>
      <c r="M3468" s="1"/>
    </row>
    <row r="3469" spans="1:13" x14ac:dyDescent="0.25">
      <c r="A3469" s="4">
        <v>46167.416666658261</v>
      </c>
      <c r="B3469" s="1">
        <v>14.6</v>
      </c>
      <c r="C3469" s="1">
        <v>25.477383</v>
      </c>
      <c r="D3469" s="1">
        <v>27.621047000000001</v>
      </c>
      <c r="E3469" s="1">
        <v>842</v>
      </c>
      <c r="F3469" s="1">
        <v>0</v>
      </c>
      <c r="G3469" s="1">
        <v>0</v>
      </c>
      <c r="M3469" s="1"/>
    </row>
    <row r="3470" spans="1:13" x14ac:dyDescent="0.25">
      <c r="A3470" s="4">
        <v>46167.458333324925</v>
      </c>
      <c r="B3470" s="1">
        <v>15.3</v>
      </c>
      <c r="C3470" s="1">
        <v>29.144289000000001</v>
      </c>
      <c r="D3470" s="1">
        <v>31.436257000000001</v>
      </c>
      <c r="E3470" s="1">
        <v>792</v>
      </c>
      <c r="F3470" s="1">
        <v>0</v>
      </c>
      <c r="G3470" s="1">
        <v>0</v>
      </c>
      <c r="M3470" s="1"/>
    </row>
    <row r="3471" spans="1:13" x14ac:dyDescent="0.25">
      <c r="A3471" s="4">
        <v>46167.499999991589</v>
      </c>
      <c r="B3471" s="1">
        <v>15.2</v>
      </c>
      <c r="C3471" s="1">
        <v>29.980722</v>
      </c>
      <c r="D3471" s="1">
        <v>32.126038999999999</v>
      </c>
      <c r="E3471" s="1">
        <v>226</v>
      </c>
      <c r="F3471" s="1">
        <v>0</v>
      </c>
      <c r="G3471" s="1">
        <v>0</v>
      </c>
      <c r="M3471" s="1"/>
    </row>
    <row r="3472" spans="1:13" x14ac:dyDescent="0.25">
      <c r="A3472" s="4">
        <v>46167.541666658253</v>
      </c>
      <c r="B3472" s="1">
        <v>16.899999999999999</v>
      </c>
      <c r="C3472" s="1">
        <v>26.997447000000001</v>
      </c>
      <c r="D3472" s="1">
        <v>31.203959000000001</v>
      </c>
      <c r="E3472" s="1">
        <v>60</v>
      </c>
      <c r="F3472" s="1">
        <v>1.3733230000000001</v>
      </c>
      <c r="G3472" s="1">
        <v>0</v>
      </c>
      <c r="M3472" s="1"/>
    </row>
    <row r="3473" spans="1:13" x14ac:dyDescent="0.25">
      <c r="A3473" s="4">
        <v>46167.583333324917</v>
      </c>
      <c r="B3473" s="1">
        <v>17</v>
      </c>
      <c r="C3473" s="1">
        <v>29.793451999999998</v>
      </c>
      <c r="D3473" s="1">
        <v>31.143297</v>
      </c>
      <c r="E3473" s="1">
        <v>297</v>
      </c>
      <c r="F3473" s="1">
        <v>0</v>
      </c>
      <c r="G3473" s="1">
        <v>0</v>
      </c>
      <c r="M3473" s="1"/>
    </row>
    <row r="3474" spans="1:13" x14ac:dyDescent="0.25">
      <c r="A3474" s="4">
        <v>46167.624999991582</v>
      </c>
      <c r="B3474" s="1">
        <v>15.8</v>
      </c>
      <c r="C3474" s="1">
        <v>31.011682</v>
      </c>
      <c r="D3474" s="1">
        <v>32.977207</v>
      </c>
      <c r="E3474" s="1">
        <v>723</v>
      </c>
      <c r="F3474" s="1">
        <v>0</v>
      </c>
      <c r="G3474" s="1">
        <v>0</v>
      </c>
      <c r="M3474" s="1"/>
    </row>
    <row r="3475" spans="1:13" x14ac:dyDescent="0.25">
      <c r="A3475" s="4">
        <v>46167.666666658246</v>
      </c>
      <c r="B3475" s="1">
        <v>17.100000000000001</v>
      </c>
      <c r="C3475" s="1">
        <v>30.746547</v>
      </c>
      <c r="D3475" s="1">
        <v>32.065449999999998</v>
      </c>
      <c r="E3475" s="1">
        <v>380</v>
      </c>
      <c r="F3475" s="1">
        <v>0</v>
      </c>
      <c r="G3475" s="1">
        <v>0</v>
      </c>
      <c r="M3475" s="1"/>
    </row>
    <row r="3476" spans="1:13" x14ac:dyDescent="0.25">
      <c r="A3476" s="4">
        <v>46167.70833332491</v>
      </c>
      <c r="B3476" s="1">
        <v>15.7</v>
      </c>
      <c r="C3476" s="1">
        <v>29.361269</v>
      </c>
      <c r="D3476" s="1">
        <v>30.678654999999999</v>
      </c>
      <c r="E3476" s="1">
        <v>433</v>
      </c>
      <c r="F3476" s="1">
        <v>0</v>
      </c>
      <c r="G3476" s="1">
        <v>0</v>
      </c>
      <c r="M3476" s="1"/>
    </row>
    <row r="3477" spans="1:13" x14ac:dyDescent="0.25">
      <c r="A3477" s="4">
        <v>46167.749999991574</v>
      </c>
      <c r="B3477" s="1">
        <v>15.1</v>
      </c>
      <c r="C3477" s="1">
        <v>28.048421999999999</v>
      </c>
      <c r="D3477" s="1">
        <v>29.020112999999998</v>
      </c>
      <c r="E3477" s="1">
        <v>181</v>
      </c>
      <c r="F3477" s="1">
        <v>0</v>
      </c>
      <c r="G3477" s="1">
        <v>0</v>
      </c>
      <c r="M3477" s="1"/>
    </row>
    <row r="3478" spans="1:13" x14ac:dyDescent="0.25">
      <c r="A3478" s="4">
        <v>46167.791666658239</v>
      </c>
      <c r="B3478" s="1">
        <v>13.5</v>
      </c>
      <c r="C3478" s="1">
        <v>26.566398</v>
      </c>
      <c r="D3478" s="1">
        <v>27.575040000000001</v>
      </c>
      <c r="E3478" s="1">
        <v>289</v>
      </c>
      <c r="F3478" s="1">
        <v>0</v>
      </c>
      <c r="G3478" s="1">
        <v>0</v>
      </c>
      <c r="M3478" s="1"/>
    </row>
    <row r="3479" spans="1:13" x14ac:dyDescent="0.25">
      <c r="A3479" s="4">
        <v>46167.833333324903</v>
      </c>
      <c r="B3479" s="1">
        <v>13</v>
      </c>
      <c r="C3479" s="1">
        <v>25.233958999999999</v>
      </c>
      <c r="D3479" s="1">
        <v>25.902296</v>
      </c>
      <c r="E3479" s="1">
        <v>9</v>
      </c>
      <c r="F3479" s="1">
        <v>0</v>
      </c>
      <c r="G3479" s="1">
        <v>0</v>
      </c>
      <c r="M3479" s="1"/>
    </row>
    <row r="3480" spans="1:13" x14ac:dyDescent="0.25">
      <c r="A3480" s="4">
        <v>46167.874999991567</v>
      </c>
      <c r="B3480" s="1">
        <v>12.2</v>
      </c>
      <c r="C3480" s="1">
        <v>24.173846000000001</v>
      </c>
      <c r="D3480" s="1">
        <v>24.598436</v>
      </c>
      <c r="E3480" s="1">
        <v>0</v>
      </c>
      <c r="F3480" s="1">
        <v>0</v>
      </c>
      <c r="G3480" s="1">
        <v>0</v>
      </c>
      <c r="M3480" s="1"/>
    </row>
    <row r="3481" spans="1:13" x14ac:dyDescent="0.25">
      <c r="A3481" s="4">
        <v>46167.916666658231</v>
      </c>
      <c r="B3481" s="1">
        <v>10.5</v>
      </c>
      <c r="C3481" s="1">
        <v>23.269348999999998</v>
      </c>
      <c r="D3481" s="1">
        <v>23.561924000000001</v>
      </c>
      <c r="E3481" s="1">
        <v>0</v>
      </c>
      <c r="F3481" s="1">
        <v>0</v>
      </c>
      <c r="G3481" s="1">
        <v>0</v>
      </c>
      <c r="M3481" s="1"/>
    </row>
    <row r="3482" spans="1:13" x14ac:dyDescent="0.25">
      <c r="A3482" s="4">
        <v>46167.958333324896</v>
      </c>
      <c r="B3482" s="1">
        <v>10</v>
      </c>
      <c r="C3482" s="1">
        <v>22.628423000000002</v>
      </c>
      <c r="D3482" s="1">
        <v>22.781953999999999</v>
      </c>
      <c r="E3482" s="1">
        <v>0</v>
      </c>
      <c r="F3482" s="1">
        <v>0</v>
      </c>
      <c r="G3482" s="1">
        <v>0</v>
      </c>
      <c r="M3482" s="1"/>
    </row>
    <row r="3483" spans="1:13" x14ac:dyDescent="0.25">
      <c r="A3483" s="4">
        <v>46167.99999999156</v>
      </c>
      <c r="B3483" s="1">
        <v>8.4</v>
      </c>
      <c r="C3483" s="1">
        <v>21.952802999999999</v>
      </c>
      <c r="D3483" s="1">
        <v>22.100235000000001</v>
      </c>
      <c r="E3483" s="1">
        <v>0</v>
      </c>
      <c r="F3483" s="1">
        <v>0</v>
      </c>
      <c r="G3483" s="1">
        <v>0</v>
      </c>
      <c r="M3483" s="1"/>
    </row>
    <row r="3484" spans="1:13" x14ac:dyDescent="0.25">
      <c r="A3484" s="4">
        <v>46168.041666658224</v>
      </c>
      <c r="B3484" s="1">
        <v>7.6</v>
      </c>
      <c r="C3484" s="1">
        <v>21.352717999999999</v>
      </c>
      <c r="D3484" s="1">
        <v>21.470151000000001</v>
      </c>
      <c r="E3484" s="1">
        <v>0</v>
      </c>
      <c r="F3484" s="1">
        <v>0</v>
      </c>
      <c r="G3484" s="1">
        <v>0</v>
      </c>
      <c r="M3484" s="1"/>
    </row>
    <row r="3485" spans="1:13" x14ac:dyDescent="0.25">
      <c r="A3485" s="4">
        <v>46168.083333324888</v>
      </c>
      <c r="B3485" s="1">
        <v>6.8</v>
      </c>
      <c r="C3485" s="1">
        <v>20.795072000000001</v>
      </c>
      <c r="D3485" s="1">
        <v>20.913167999999999</v>
      </c>
      <c r="E3485" s="1">
        <v>0</v>
      </c>
      <c r="F3485" s="1">
        <v>0</v>
      </c>
      <c r="G3485" s="1">
        <v>0</v>
      </c>
      <c r="M3485" s="1"/>
    </row>
    <row r="3486" spans="1:13" x14ac:dyDescent="0.25">
      <c r="A3486" s="4">
        <v>46168.124999991553</v>
      </c>
      <c r="B3486" s="1">
        <v>6</v>
      </c>
      <c r="C3486" s="1">
        <v>20.266483999999998</v>
      </c>
      <c r="D3486" s="1">
        <v>20.365817</v>
      </c>
      <c r="E3486" s="1">
        <v>0</v>
      </c>
      <c r="F3486" s="1">
        <v>0</v>
      </c>
      <c r="G3486" s="1">
        <v>0</v>
      </c>
      <c r="M3486" s="1"/>
    </row>
    <row r="3487" spans="1:13" x14ac:dyDescent="0.25">
      <c r="A3487" s="4">
        <v>46168.166666658217</v>
      </c>
      <c r="B3487" s="1">
        <v>5.0999999999999996</v>
      </c>
      <c r="C3487" s="1">
        <v>19.719118000000002</v>
      </c>
      <c r="D3487" s="1">
        <v>19.813454</v>
      </c>
      <c r="E3487" s="1">
        <v>0</v>
      </c>
      <c r="F3487" s="1">
        <v>0</v>
      </c>
      <c r="G3487" s="1">
        <v>0</v>
      </c>
      <c r="M3487" s="1"/>
    </row>
    <row r="3488" spans="1:13" x14ac:dyDescent="0.25">
      <c r="A3488" s="4">
        <v>46168.208333324881</v>
      </c>
      <c r="B3488" s="1">
        <v>7.7</v>
      </c>
      <c r="C3488" s="1">
        <v>19.644870000000001</v>
      </c>
      <c r="D3488" s="1">
        <v>19.599091000000001</v>
      </c>
      <c r="E3488" s="1">
        <v>0</v>
      </c>
      <c r="F3488" s="1">
        <v>0</v>
      </c>
      <c r="G3488" s="1">
        <v>0</v>
      </c>
      <c r="M3488" s="1"/>
    </row>
    <row r="3489" spans="1:13" x14ac:dyDescent="0.25">
      <c r="A3489" s="4">
        <v>46168.249999991545</v>
      </c>
      <c r="B3489" s="1">
        <v>10.4</v>
      </c>
      <c r="C3489" s="1">
        <v>20.454515000000001</v>
      </c>
      <c r="D3489" s="1">
        <v>20.5611</v>
      </c>
      <c r="E3489" s="1">
        <v>528</v>
      </c>
      <c r="F3489" s="1">
        <v>0</v>
      </c>
      <c r="G3489" s="1">
        <v>0</v>
      </c>
      <c r="M3489" s="1"/>
    </row>
    <row r="3490" spans="1:13" x14ac:dyDescent="0.25">
      <c r="A3490" s="4">
        <v>46168.29166665821</v>
      </c>
      <c r="B3490" s="1">
        <v>13.5</v>
      </c>
      <c r="C3490" s="1">
        <v>21.554956000000001</v>
      </c>
      <c r="D3490" s="1">
        <v>21.903115</v>
      </c>
      <c r="E3490" s="1">
        <v>711</v>
      </c>
      <c r="F3490" s="1">
        <v>0</v>
      </c>
      <c r="G3490" s="1">
        <v>0</v>
      </c>
      <c r="M3490" s="1"/>
    </row>
    <row r="3491" spans="1:13" x14ac:dyDescent="0.25">
      <c r="A3491" s="4">
        <v>46168.333333324874</v>
      </c>
      <c r="B3491" s="1">
        <v>15.3</v>
      </c>
      <c r="C3491" s="1">
        <v>23.165203000000002</v>
      </c>
      <c r="D3491" s="1">
        <v>24.290839999999999</v>
      </c>
      <c r="E3491" s="1">
        <v>835</v>
      </c>
      <c r="F3491" s="1">
        <v>0</v>
      </c>
      <c r="G3491" s="1">
        <v>0</v>
      </c>
      <c r="M3491" s="1"/>
    </row>
    <row r="3492" spans="1:13" x14ac:dyDescent="0.25">
      <c r="A3492" s="4">
        <v>46168.374999991538</v>
      </c>
      <c r="B3492" s="1">
        <v>16.7</v>
      </c>
      <c r="C3492" s="1">
        <v>25.793894000000002</v>
      </c>
      <c r="D3492" s="1">
        <v>27.24973</v>
      </c>
      <c r="E3492" s="1">
        <v>887</v>
      </c>
      <c r="F3492" s="1">
        <v>0</v>
      </c>
      <c r="G3492" s="1">
        <v>0</v>
      </c>
      <c r="M3492" s="1"/>
    </row>
    <row r="3493" spans="1:13" x14ac:dyDescent="0.25">
      <c r="A3493" s="4">
        <v>46168.416666658202</v>
      </c>
      <c r="B3493" s="1">
        <v>17</v>
      </c>
      <c r="C3493" s="1">
        <v>28.914897</v>
      </c>
      <c r="D3493" s="1">
        <v>31.039244</v>
      </c>
      <c r="E3493" s="1">
        <v>911</v>
      </c>
      <c r="F3493" s="1">
        <v>0</v>
      </c>
      <c r="G3493" s="1">
        <v>0</v>
      </c>
      <c r="M3493" s="1"/>
    </row>
    <row r="3494" spans="1:13" x14ac:dyDescent="0.25">
      <c r="A3494" s="4">
        <v>46168.458333324867</v>
      </c>
      <c r="B3494" s="1">
        <v>17.8</v>
      </c>
      <c r="C3494" s="1">
        <v>32.327838</v>
      </c>
      <c r="D3494" s="1">
        <v>34.624066999999997</v>
      </c>
      <c r="E3494" s="1">
        <v>914</v>
      </c>
      <c r="F3494" s="1">
        <v>0</v>
      </c>
      <c r="G3494" s="1">
        <v>0</v>
      </c>
      <c r="M3494" s="1"/>
    </row>
    <row r="3495" spans="1:13" x14ac:dyDescent="0.25">
      <c r="A3495" s="4">
        <v>46168.499999991531</v>
      </c>
      <c r="B3495" s="1">
        <v>17</v>
      </c>
      <c r="C3495" s="1">
        <v>35.052855000000001</v>
      </c>
      <c r="D3495" s="1">
        <v>37.786911000000003</v>
      </c>
      <c r="E3495" s="1">
        <v>871</v>
      </c>
      <c r="F3495" s="1">
        <v>0</v>
      </c>
      <c r="G3495" s="1">
        <v>0</v>
      </c>
      <c r="M3495" s="1"/>
    </row>
    <row r="3496" spans="1:13" x14ac:dyDescent="0.25">
      <c r="A3496" s="4">
        <v>46168.541666658195</v>
      </c>
      <c r="B3496" s="1">
        <v>18.5</v>
      </c>
      <c r="C3496" s="1">
        <v>27.284635000000002</v>
      </c>
      <c r="D3496" s="1">
        <v>39.417614</v>
      </c>
      <c r="E3496" s="1">
        <v>586</v>
      </c>
      <c r="F3496" s="1">
        <v>5.3085240000000002</v>
      </c>
      <c r="G3496" s="1">
        <v>0</v>
      </c>
      <c r="M3496" s="1"/>
    </row>
    <row r="3497" spans="1:13" x14ac:dyDescent="0.25">
      <c r="A3497" s="4">
        <v>46168.583333324859</v>
      </c>
      <c r="B3497" s="1">
        <v>17.8</v>
      </c>
      <c r="C3497" s="1">
        <v>34.342962999999997</v>
      </c>
      <c r="D3497" s="1">
        <v>35.700642000000002</v>
      </c>
      <c r="E3497" s="1">
        <v>662</v>
      </c>
      <c r="F3497" s="1">
        <v>0</v>
      </c>
      <c r="G3497" s="1">
        <v>0</v>
      </c>
      <c r="M3497" s="1"/>
    </row>
    <row r="3498" spans="1:13" x14ac:dyDescent="0.25">
      <c r="A3498" s="4">
        <v>46168.624999991524</v>
      </c>
      <c r="B3498" s="1">
        <v>17.2</v>
      </c>
      <c r="C3498" s="1">
        <v>33.309415999999999</v>
      </c>
      <c r="D3498" s="1">
        <v>34.507137999999998</v>
      </c>
      <c r="E3498" s="1">
        <v>12</v>
      </c>
      <c r="F3498" s="1">
        <v>0</v>
      </c>
      <c r="G3498" s="1">
        <v>0</v>
      </c>
      <c r="M3498" s="1"/>
    </row>
    <row r="3499" spans="1:13" x14ac:dyDescent="0.25">
      <c r="A3499" s="4">
        <v>46168.666666658188</v>
      </c>
      <c r="B3499" s="1">
        <v>18.3</v>
      </c>
      <c r="C3499" s="1">
        <v>32.129072999999998</v>
      </c>
      <c r="D3499" s="1">
        <v>33.304257999999997</v>
      </c>
      <c r="E3499" s="1">
        <v>65</v>
      </c>
      <c r="F3499" s="1">
        <v>0</v>
      </c>
      <c r="G3499" s="1">
        <v>0</v>
      </c>
      <c r="M3499" s="1"/>
    </row>
    <row r="3500" spans="1:13" x14ac:dyDescent="0.25">
      <c r="A3500" s="4">
        <v>46168.708333324852</v>
      </c>
      <c r="B3500" s="1">
        <v>17</v>
      </c>
      <c r="C3500" s="1">
        <v>31.476914000000001</v>
      </c>
      <c r="D3500" s="1">
        <v>32.775736999999999</v>
      </c>
      <c r="E3500" s="1">
        <v>569</v>
      </c>
      <c r="F3500" s="1">
        <v>0</v>
      </c>
      <c r="G3500" s="1">
        <v>0</v>
      </c>
      <c r="M3500" s="1"/>
    </row>
    <row r="3501" spans="1:13" x14ac:dyDescent="0.25">
      <c r="A3501" s="4">
        <v>46168.749999991516</v>
      </c>
      <c r="B3501" s="1">
        <v>16.899999999999999</v>
      </c>
      <c r="C3501" s="1">
        <v>30.620028999999999</v>
      </c>
      <c r="D3501" s="1">
        <v>31.832398999999999</v>
      </c>
      <c r="E3501" s="1">
        <v>309</v>
      </c>
      <c r="F3501" s="1">
        <v>0</v>
      </c>
      <c r="G3501" s="1">
        <v>0</v>
      </c>
      <c r="M3501" s="1"/>
    </row>
    <row r="3502" spans="1:13" x14ac:dyDescent="0.25">
      <c r="A3502" s="4">
        <v>46168.79166665818</v>
      </c>
      <c r="B3502" s="1">
        <v>16</v>
      </c>
      <c r="C3502" s="1">
        <v>29.734407000000001</v>
      </c>
      <c r="D3502" s="1">
        <v>30.755651</v>
      </c>
      <c r="E3502" s="1">
        <v>386</v>
      </c>
      <c r="F3502" s="1">
        <v>0</v>
      </c>
      <c r="G3502" s="1">
        <v>0</v>
      </c>
      <c r="M3502" s="1"/>
    </row>
    <row r="3503" spans="1:13" x14ac:dyDescent="0.25">
      <c r="A3503" s="4">
        <v>46168.833333324845</v>
      </c>
      <c r="B3503" s="1">
        <v>14.6</v>
      </c>
      <c r="C3503" s="1">
        <v>28.590215000000001</v>
      </c>
      <c r="D3503" s="1">
        <v>29.408743000000001</v>
      </c>
      <c r="E3503" s="1">
        <v>32</v>
      </c>
      <c r="F3503" s="1">
        <v>0</v>
      </c>
      <c r="G3503" s="1">
        <v>0</v>
      </c>
      <c r="M3503" s="1"/>
    </row>
    <row r="3504" spans="1:13" x14ac:dyDescent="0.25">
      <c r="A3504" s="4">
        <v>46168.874999991509</v>
      </c>
      <c r="B3504" s="1">
        <v>12.8</v>
      </c>
      <c r="C3504" s="1">
        <v>27.503938999999999</v>
      </c>
      <c r="D3504" s="1">
        <v>28.158173000000001</v>
      </c>
      <c r="E3504" s="1">
        <v>0</v>
      </c>
      <c r="F3504" s="1">
        <v>0</v>
      </c>
      <c r="G3504" s="1">
        <v>0</v>
      </c>
      <c r="M3504" s="1"/>
    </row>
    <row r="3505" spans="1:13" x14ac:dyDescent="0.25">
      <c r="A3505" s="4">
        <v>46168.916666658173</v>
      </c>
      <c r="B3505" s="1">
        <v>11.8</v>
      </c>
      <c r="C3505" s="1">
        <v>26.667369999999998</v>
      </c>
      <c r="D3505" s="1">
        <v>27.154178999999999</v>
      </c>
      <c r="E3505" s="1">
        <v>0</v>
      </c>
      <c r="F3505" s="1">
        <v>0</v>
      </c>
      <c r="G3505" s="1">
        <v>0</v>
      </c>
      <c r="M3505" s="1"/>
    </row>
    <row r="3506" spans="1:13" x14ac:dyDescent="0.25">
      <c r="A3506" s="4">
        <v>46168.958333324837</v>
      </c>
      <c r="B3506" s="1">
        <v>11</v>
      </c>
      <c r="C3506" s="1">
        <v>25.990988000000002</v>
      </c>
      <c r="D3506" s="1">
        <v>26.352913999999998</v>
      </c>
      <c r="E3506" s="1">
        <v>0</v>
      </c>
      <c r="F3506" s="1">
        <v>0</v>
      </c>
      <c r="G3506" s="1">
        <v>0</v>
      </c>
      <c r="M3506" s="1"/>
    </row>
    <row r="3507" spans="1:13" x14ac:dyDescent="0.25">
      <c r="A3507" s="4">
        <v>46168.999999991502</v>
      </c>
      <c r="B3507" s="1">
        <v>9.6</v>
      </c>
      <c r="C3507" s="1">
        <v>25.338373000000001</v>
      </c>
      <c r="D3507" s="1">
        <v>25.620024999999998</v>
      </c>
      <c r="E3507" s="1">
        <v>0</v>
      </c>
      <c r="F3507" s="1">
        <v>0</v>
      </c>
      <c r="G3507" s="1">
        <v>0</v>
      </c>
      <c r="M3507" s="1"/>
    </row>
    <row r="3508" spans="1:13" x14ac:dyDescent="0.25">
      <c r="A3508" s="4">
        <v>46169.041666658166</v>
      </c>
      <c r="B3508" s="1">
        <v>8.3000000000000007</v>
      </c>
      <c r="C3508" s="1">
        <v>24.665800999999998</v>
      </c>
      <c r="D3508" s="1">
        <v>24.899716000000002</v>
      </c>
      <c r="E3508" s="1">
        <v>0</v>
      </c>
      <c r="F3508" s="1">
        <v>0</v>
      </c>
      <c r="G3508" s="1">
        <v>0</v>
      </c>
      <c r="M3508" s="1"/>
    </row>
    <row r="3509" spans="1:13" x14ac:dyDescent="0.25">
      <c r="A3509" s="4">
        <v>46169.08333332483</v>
      </c>
      <c r="B3509" s="1">
        <v>8.1999999999999993</v>
      </c>
      <c r="C3509" s="1">
        <v>24.081818999999999</v>
      </c>
      <c r="D3509" s="1">
        <v>24.285661999999999</v>
      </c>
      <c r="E3509" s="1">
        <v>0</v>
      </c>
      <c r="F3509" s="1">
        <v>0</v>
      </c>
      <c r="G3509" s="1">
        <v>0</v>
      </c>
      <c r="M3509" s="1"/>
    </row>
    <row r="3510" spans="1:13" x14ac:dyDescent="0.25">
      <c r="A3510" s="4">
        <v>46169.124999991494</v>
      </c>
      <c r="B3510" s="1">
        <v>7.3</v>
      </c>
      <c r="C3510" s="1">
        <v>23.452898000000001</v>
      </c>
      <c r="D3510" s="1">
        <v>23.725712000000001</v>
      </c>
      <c r="E3510" s="1">
        <v>0</v>
      </c>
      <c r="F3510" s="1">
        <v>0</v>
      </c>
      <c r="G3510" s="1">
        <v>0</v>
      </c>
      <c r="M3510" s="1"/>
    </row>
    <row r="3511" spans="1:13" x14ac:dyDescent="0.25">
      <c r="A3511" s="4">
        <v>46169.166666658159</v>
      </c>
      <c r="B3511" s="1">
        <v>7.1</v>
      </c>
      <c r="C3511" s="1">
        <v>23.015357000000002</v>
      </c>
      <c r="D3511" s="1">
        <v>23.154298000000001</v>
      </c>
      <c r="E3511" s="1">
        <v>0</v>
      </c>
      <c r="F3511" s="1">
        <v>0</v>
      </c>
      <c r="G3511" s="1">
        <v>0</v>
      </c>
      <c r="M3511" s="1"/>
    </row>
    <row r="3512" spans="1:13" x14ac:dyDescent="0.25">
      <c r="A3512" s="4">
        <v>46169.208333324823</v>
      </c>
      <c r="B3512" s="1">
        <v>9.1999999999999993</v>
      </c>
      <c r="C3512" s="1">
        <v>22.899087999999999</v>
      </c>
      <c r="D3512" s="1">
        <v>22.915610999999998</v>
      </c>
      <c r="E3512" s="1">
        <v>0</v>
      </c>
      <c r="F3512" s="1">
        <v>0</v>
      </c>
      <c r="G3512" s="1">
        <v>0</v>
      </c>
      <c r="M3512" s="1"/>
    </row>
    <row r="3513" spans="1:13" x14ac:dyDescent="0.25">
      <c r="A3513" s="4">
        <v>46169.249999991487</v>
      </c>
      <c r="B3513" s="1">
        <v>11.2</v>
      </c>
      <c r="C3513" s="1">
        <v>23.456914000000001</v>
      </c>
      <c r="D3513" s="1">
        <v>23.676772</v>
      </c>
      <c r="E3513" s="1">
        <v>151</v>
      </c>
      <c r="F3513" s="1">
        <v>0</v>
      </c>
      <c r="G3513" s="1">
        <v>0</v>
      </c>
      <c r="M3513" s="1"/>
    </row>
    <row r="3514" spans="1:13" x14ac:dyDescent="0.25">
      <c r="A3514" s="4">
        <v>46169.291666658151</v>
      </c>
      <c r="B3514" s="1">
        <v>12.8</v>
      </c>
      <c r="C3514" s="1">
        <v>24.149554999999999</v>
      </c>
      <c r="D3514" s="1">
        <v>24.951229999999999</v>
      </c>
      <c r="E3514" s="1">
        <v>607</v>
      </c>
      <c r="F3514" s="1">
        <v>0</v>
      </c>
      <c r="G3514" s="1">
        <v>0</v>
      </c>
      <c r="M3514" s="1"/>
    </row>
    <row r="3515" spans="1:13" x14ac:dyDescent="0.25">
      <c r="A3515" s="4">
        <v>46169.333333324816</v>
      </c>
      <c r="B3515" s="1">
        <v>14.1</v>
      </c>
      <c r="C3515" s="1">
        <v>25.476362999999999</v>
      </c>
      <c r="D3515" s="1">
        <v>26.689620999999999</v>
      </c>
      <c r="E3515" s="1">
        <v>803</v>
      </c>
      <c r="F3515" s="1">
        <v>0</v>
      </c>
      <c r="G3515" s="1">
        <v>0</v>
      </c>
      <c r="M3515" s="1"/>
    </row>
    <row r="3516" spans="1:13" x14ac:dyDescent="0.25">
      <c r="A3516" s="4">
        <v>46169.37499999148</v>
      </c>
      <c r="B3516" s="1">
        <v>14.5</v>
      </c>
      <c r="C3516" s="1">
        <v>27.862078</v>
      </c>
      <c r="D3516" s="1">
        <v>29.434170000000002</v>
      </c>
      <c r="E3516" s="1">
        <v>897</v>
      </c>
      <c r="F3516" s="1">
        <v>0</v>
      </c>
      <c r="G3516" s="1">
        <v>0</v>
      </c>
      <c r="M3516" s="1"/>
    </row>
    <row r="3517" spans="1:13" x14ac:dyDescent="0.25">
      <c r="A3517" s="4">
        <v>46169.416666658144</v>
      </c>
      <c r="B3517" s="1">
        <v>14.7</v>
      </c>
      <c r="C3517" s="1">
        <v>30.415458999999998</v>
      </c>
      <c r="D3517" s="1">
        <v>32.853430000000003</v>
      </c>
      <c r="E3517" s="1">
        <v>929</v>
      </c>
      <c r="F3517" s="1">
        <v>0</v>
      </c>
      <c r="G3517" s="1">
        <v>0</v>
      </c>
      <c r="M3517" s="1"/>
    </row>
    <row r="3518" spans="1:13" x14ac:dyDescent="0.25">
      <c r="A3518" s="4">
        <v>46169.458333324808</v>
      </c>
      <c r="B3518" s="1">
        <v>15.7</v>
      </c>
      <c r="C3518" s="1">
        <v>33.710031000000001</v>
      </c>
      <c r="D3518" s="1">
        <v>36.260941000000003</v>
      </c>
      <c r="E3518" s="1">
        <v>946</v>
      </c>
      <c r="F3518" s="1">
        <v>0</v>
      </c>
      <c r="G3518" s="1">
        <v>0</v>
      </c>
      <c r="M3518" s="1"/>
    </row>
    <row r="3519" spans="1:13" x14ac:dyDescent="0.25">
      <c r="A3519" s="4">
        <v>46169.499999991473</v>
      </c>
      <c r="B3519" s="1">
        <v>17.2</v>
      </c>
      <c r="C3519" s="1">
        <v>36.570568999999999</v>
      </c>
      <c r="D3519" s="1">
        <v>39.381270000000001</v>
      </c>
      <c r="E3519" s="1">
        <v>957</v>
      </c>
      <c r="F3519" s="1">
        <v>0</v>
      </c>
      <c r="G3519" s="1">
        <v>0</v>
      </c>
      <c r="M3519" s="1"/>
    </row>
    <row r="3520" spans="1:13" x14ac:dyDescent="0.25">
      <c r="A3520" s="4">
        <v>46169.541666658137</v>
      </c>
      <c r="B3520" s="1">
        <v>16.899999999999999</v>
      </c>
      <c r="C3520" s="1">
        <v>27.370767000000001</v>
      </c>
      <c r="D3520" s="1">
        <v>41.465890999999999</v>
      </c>
      <c r="E3520" s="1">
        <v>957</v>
      </c>
      <c r="F3520" s="1">
        <v>5.8149170000000003</v>
      </c>
      <c r="G3520" s="1">
        <v>0</v>
      </c>
      <c r="M3520" s="1"/>
    </row>
    <row r="3521" spans="1:13" x14ac:dyDescent="0.25">
      <c r="A3521" s="4">
        <v>46169.583333324801</v>
      </c>
      <c r="B3521" s="1">
        <v>18.2</v>
      </c>
      <c r="C3521" s="1">
        <v>36.064875000000001</v>
      </c>
      <c r="D3521" s="1">
        <v>36.909770999999999</v>
      </c>
      <c r="E3521" s="1">
        <v>949</v>
      </c>
      <c r="F3521" s="1">
        <v>0</v>
      </c>
      <c r="G3521" s="1">
        <v>0</v>
      </c>
      <c r="M3521" s="1"/>
    </row>
    <row r="3522" spans="1:13" x14ac:dyDescent="0.25">
      <c r="A3522" s="4">
        <v>46169.624999991465</v>
      </c>
      <c r="B3522" s="1">
        <v>18</v>
      </c>
      <c r="C3522" s="1">
        <v>36.643405000000001</v>
      </c>
      <c r="D3522" s="1">
        <v>39.311852999999999</v>
      </c>
      <c r="E3522" s="1">
        <v>930</v>
      </c>
      <c r="F3522" s="1">
        <v>0</v>
      </c>
      <c r="G3522" s="1">
        <v>0</v>
      </c>
      <c r="M3522" s="1"/>
    </row>
    <row r="3523" spans="1:13" x14ac:dyDescent="0.25">
      <c r="A3523" s="4">
        <v>46169.66666665813</v>
      </c>
      <c r="B3523" s="1">
        <v>18.2</v>
      </c>
      <c r="C3523" s="1">
        <v>36.326149000000001</v>
      </c>
      <c r="D3523" s="1">
        <v>38.304026999999998</v>
      </c>
      <c r="E3523" s="1">
        <v>899</v>
      </c>
      <c r="F3523" s="1">
        <v>0</v>
      </c>
      <c r="G3523" s="1">
        <v>0</v>
      </c>
      <c r="M3523" s="1"/>
    </row>
    <row r="3524" spans="1:13" x14ac:dyDescent="0.25">
      <c r="A3524" s="4">
        <v>46169.708333324794</v>
      </c>
      <c r="B3524" s="1">
        <v>18</v>
      </c>
      <c r="C3524" s="1">
        <v>35.106096999999998</v>
      </c>
      <c r="D3524" s="1">
        <v>36.751251000000003</v>
      </c>
      <c r="E3524" s="1">
        <v>849</v>
      </c>
      <c r="F3524" s="1">
        <v>0</v>
      </c>
      <c r="G3524" s="1">
        <v>0</v>
      </c>
      <c r="M3524" s="1"/>
    </row>
    <row r="3525" spans="1:13" x14ac:dyDescent="0.25">
      <c r="A3525" s="4">
        <v>46169.749999991458</v>
      </c>
      <c r="B3525" s="1">
        <v>17.5</v>
      </c>
      <c r="C3525" s="1">
        <v>34.136617000000001</v>
      </c>
      <c r="D3525" s="1">
        <v>35.399068</v>
      </c>
      <c r="E3525" s="1">
        <v>684</v>
      </c>
      <c r="F3525" s="1">
        <v>0</v>
      </c>
      <c r="G3525" s="1">
        <v>0</v>
      </c>
      <c r="M3525" s="1"/>
    </row>
    <row r="3526" spans="1:13" x14ac:dyDescent="0.25">
      <c r="A3526" s="4">
        <v>46169.791666658122</v>
      </c>
      <c r="B3526" s="1">
        <v>16.399999999999999</v>
      </c>
      <c r="C3526" s="1">
        <v>32.947640999999997</v>
      </c>
      <c r="D3526" s="1">
        <v>34.165733000000003</v>
      </c>
      <c r="E3526" s="1">
        <v>324</v>
      </c>
      <c r="F3526" s="1">
        <v>0</v>
      </c>
      <c r="G3526" s="1">
        <v>0</v>
      </c>
      <c r="M3526" s="1"/>
    </row>
    <row r="3527" spans="1:13" x14ac:dyDescent="0.25">
      <c r="A3527" s="4">
        <v>46169.833333324787</v>
      </c>
      <c r="B3527" s="1">
        <v>13.6</v>
      </c>
      <c r="C3527" s="1">
        <v>31.499791999999999</v>
      </c>
      <c r="D3527" s="1">
        <v>32.471485000000001</v>
      </c>
      <c r="E3527" s="1">
        <v>0</v>
      </c>
      <c r="F3527" s="1">
        <v>0</v>
      </c>
      <c r="G3527" s="1">
        <v>0</v>
      </c>
      <c r="M3527" s="1"/>
    </row>
    <row r="3528" spans="1:13" x14ac:dyDescent="0.25">
      <c r="A3528" s="4">
        <v>46169.874999991451</v>
      </c>
      <c r="B3528" s="1">
        <v>12.8</v>
      </c>
      <c r="C3528" s="1">
        <v>30.408947000000001</v>
      </c>
      <c r="D3528" s="1">
        <v>31.053058</v>
      </c>
      <c r="E3528" s="1">
        <v>0</v>
      </c>
      <c r="F3528" s="1">
        <v>0</v>
      </c>
      <c r="G3528" s="1">
        <v>0</v>
      </c>
      <c r="M3528" s="1"/>
    </row>
    <row r="3529" spans="1:13" x14ac:dyDescent="0.25">
      <c r="A3529" s="4">
        <v>46169.916666658115</v>
      </c>
      <c r="B3529" s="1">
        <v>11.8</v>
      </c>
      <c r="C3529" s="1">
        <v>29.506613999999999</v>
      </c>
      <c r="D3529" s="1">
        <v>29.950986</v>
      </c>
      <c r="E3529" s="1">
        <v>0</v>
      </c>
      <c r="F3529" s="1">
        <v>0</v>
      </c>
      <c r="G3529" s="1">
        <v>0</v>
      </c>
      <c r="M3529" s="1"/>
    </row>
    <row r="3530" spans="1:13" x14ac:dyDescent="0.25">
      <c r="A3530" s="4">
        <v>46169.958333324779</v>
      </c>
      <c r="B3530" s="1">
        <v>9.9</v>
      </c>
      <c r="C3530" s="1">
        <v>28.578923</v>
      </c>
      <c r="D3530" s="1">
        <v>28.948008999999999</v>
      </c>
      <c r="E3530" s="1">
        <v>0</v>
      </c>
      <c r="F3530" s="1">
        <v>0</v>
      </c>
      <c r="G3530" s="1">
        <v>0</v>
      </c>
      <c r="M3530" s="1"/>
    </row>
    <row r="3531" spans="1:13" x14ac:dyDescent="0.25">
      <c r="A3531" s="4">
        <v>46169.999999991443</v>
      </c>
      <c r="B3531" s="1">
        <v>9.6999999999999993</v>
      </c>
      <c r="C3531" s="1">
        <v>27.876270000000002</v>
      </c>
      <c r="D3531" s="1">
        <v>28.152957000000001</v>
      </c>
      <c r="E3531" s="1">
        <v>0</v>
      </c>
      <c r="F3531" s="1">
        <v>0</v>
      </c>
      <c r="G3531" s="1">
        <v>0</v>
      </c>
      <c r="M3531" s="1"/>
    </row>
    <row r="3532" spans="1:13" x14ac:dyDescent="0.25">
      <c r="A3532" s="4">
        <v>46170.041666658108</v>
      </c>
      <c r="B3532" s="1">
        <v>8.6999999999999993</v>
      </c>
      <c r="C3532" s="1">
        <v>27.182576000000001</v>
      </c>
      <c r="D3532" s="1">
        <v>27.419516000000002</v>
      </c>
      <c r="E3532" s="1">
        <v>0</v>
      </c>
      <c r="F3532" s="1">
        <v>0</v>
      </c>
      <c r="G3532" s="1">
        <v>0</v>
      </c>
      <c r="M3532" s="1"/>
    </row>
    <row r="3533" spans="1:13" x14ac:dyDescent="0.25">
      <c r="A3533" s="4">
        <v>46170.083333324772</v>
      </c>
      <c r="B3533" s="1">
        <v>8.3000000000000007</v>
      </c>
      <c r="C3533" s="1">
        <v>26.559709999999999</v>
      </c>
      <c r="D3533" s="1">
        <v>26.790195000000001</v>
      </c>
      <c r="E3533" s="1">
        <v>0</v>
      </c>
      <c r="F3533" s="1">
        <v>0</v>
      </c>
      <c r="G3533" s="1">
        <v>0</v>
      </c>
      <c r="M3533" s="1"/>
    </row>
    <row r="3534" spans="1:13" x14ac:dyDescent="0.25">
      <c r="A3534" s="4">
        <v>46170.124999991436</v>
      </c>
      <c r="B3534" s="1">
        <v>6.7</v>
      </c>
      <c r="C3534" s="1">
        <v>25.820644999999999</v>
      </c>
      <c r="D3534" s="1">
        <v>26.141798999999999</v>
      </c>
      <c r="E3534" s="1">
        <v>0</v>
      </c>
      <c r="F3534" s="1">
        <v>0</v>
      </c>
      <c r="G3534" s="1">
        <v>0</v>
      </c>
      <c r="M3534" s="1"/>
    </row>
    <row r="3535" spans="1:13" x14ac:dyDescent="0.25">
      <c r="A3535" s="4">
        <v>46170.1666666581</v>
      </c>
      <c r="B3535" s="1">
        <v>5.9</v>
      </c>
      <c r="C3535" s="1">
        <v>25.139351000000001</v>
      </c>
      <c r="D3535" s="1">
        <v>25.477419999999999</v>
      </c>
      <c r="E3535" s="1">
        <v>0</v>
      </c>
      <c r="F3535" s="1">
        <v>0</v>
      </c>
      <c r="G3535" s="1">
        <v>0</v>
      </c>
      <c r="M3535" s="1"/>
    </row>
    <row r="3536" spans="1:13" x14ac:dyDescent="0.25">
      <c r="A3536" s="4">
        <v>46170.208333324765</v>
      </c>
      <c r="B3536" s="1">
        <v>7.2</v>
      </c>
      <c r="C3536" s="1">
        <v>24.815311999999999</v>
      </c>
      <c r="D3536" s="1">
        <v>25.094253999999999</v>
      </c>
      <c r="E3536" s="1">
        <v>0</v>
      </c>
      <c r="F3536" s="1">
        <v>0</v>
      </c>
      <c r="G3536" s="1">
        <v>0</v>
      </c>
      <c r="M3536" s="1"/>
    </row>
    <row r="3537" spans="1:13" x14ac:dyDescent="0.25">
      <c r="A3537" s="4">
        <v>46170.249999991429</v>
      </c>
      <c r="B3537" s="1">
        <v>8.5</v>
      </c>
      <c r="C3537" s="1">
        <v>24.997250000000001</v>
      </c>
      <c r="D3537" s="1">
        <v>25.336472000000001</v>
      </c>
      <c r="E3537" s="1">
        <v>0</v>
      </c>
      <c r="F3537" s="1">
        <v>0</v>
      </c>
      <c r="G3537" s="1">
        <v>0</v>
      </c>
      <c r="M3537" s="1"/>
    </row>
    <row r="3538" spans="1:13" x14ac:dyDescent="0.25">
      <c r="A3538" s="4">
        <v>46170.291666658093</v>
      </c>
      <c r="B3538" s="1">
        <v>10.1</v>
      </c>
      <c r="C3538" s="1">
        <v>25.790831000000001</v>
      </c>
      <c r="D3538" s="1">
        <v>26.692299999999999</v>
      </c>
      <c r="E3538" s="1">
        <v>506</v>
      </c>
      <c r="F3538" s="1">
        <v>0</v>
      </c>
      <c r="G3538" s="1">
        <v>0</v>
      </c>
      <c r="M3538" s="1"/>
    </row>
    <row r="3539" spans="1:13" x14ac:dyDescent="0.25">
      <c r="A3539" s="4">
        <v>46170.333333324757</v>
      </c>
      <c r="B3539" s="1">
        <v>12.4</v>
      </c>
      <c r="C3539" s="1">
        <v>27.515346000000001</v>
      </c>
      <c r="D3539" s="1">
        <v>28.544433999999999</v>
      </c>
      <c r="E3539" s="1">
        <v>772</v>
      </c>
      <c r="F3539" s="1">
        <v>0</v>
      </c>
      <c r="G3539" s="1">
        <v>0</v>
      </c>
      <c r="M3539" s="1"/>
    </row>
    <row r="3540" spans="1:13" x14ac:dyDescent="0.25">
      <c r="A3540" s="4">
        <v>46170.374999991422</v>
      </c>
      <c r="B3540" s="1">
        <v>15.7</v>
      </c>
      <c r="C3540" s="1">
        <v>30.027833000000001</v>
      </c>
      <c r="D3540" s="1">
        <v>31.702463999999999</v>
      </c>
      <c r="E3540" s="1">
        <v>829</v>
      </c>
      <c r="F3540" s="1">
        <v>0</v>
      </c>
      <c r="G3540" s="1">
        <v>0</v>
      </c>
      <c r="M3540" s="1"/>
    </row>
    <row r="3541" spans="1:13" x14ac:dyDescent="0.25">
      <c r="A3541" s="4">
        <v>46170.416666658086</v>
      </c>
      <c r="B3541" s="1">
        <v>17.5</v>
      </c>
      <c r="C3541" s="1">
        <v>33.368127000000001</v>
      </c>
      <c r="D3541" s="1">
        <v>35.594355</v>
      </c>
      <c r="E3541" s="1">
        <v>864</v>
      </c>
      <c r="F3541" s="1">
        <v>0</v>
      </c>
      <c r="G3541" s="1">
        <v>0</v>
      </c>
      <c r="M3541" s="1"/>
    </row>
    <row r="3542" spans="1:13" x14ac:dyDescent="0.25">
      <c r="A3542" s="4">
        <v>46170.45833332475</v>
      </c>
      <c r="B3542" s="1">
        <v>18.5</v>
      </c>
      <c r="C3542" s="1">
        <v>36.820889000000001</v>
      </c>
      <c r="D3542" s="1">
        <v>39.251311999999999</v>
      </c>
      <c r="E3542" s="1">
        <v>862</v>
      </c>
      <c r="F3542" s="1">
        <v>0</v>
      </c>
      <c r="G3542" s="1">
        <v>0</v>
      </c>
      <c r="M3542" s="1"/>
    </row>
    <row r="3543" spans="1:13" x14ac:dyDescent="0.25">
      <c r="A3543" s="4">
        <v>46170.499999991414</v>
      </c>
      <c r="B3543" s="1">
        <v>18.899999999999999</v>
      </c>
      <c r="C3543" s="1">
        <v>39.662880999999999</v>
      </c>
      <c r="D3543" s="1">
        <v>42.463073999999999</v>
      </c>
      <c r="E3543" s="1">
        <v>911</v>
      </c>
      <c r="F3543" s="1">
        <v>0</v>
      </c>
      <c r="G3543" s="1">
        <v>0</v>
      </c>
      <c r="M3543" s="1"/>
    </row>
    <row r="3544" spans="1:13" x14ac:dyDescent="0.25">
      <c r="A3544" s="4">
        <v>46170.541666658079</v>
      </c>
      <c r="B3544" s="1">
        <v>19.7</v>
      </c>
      <c r="C3544" s="1">
        <v>27.680088000000001</v>
      </c>
      <c r="D3544" s="1">
        <v>44.481313</v>
      </c>
      <c r="E3544" s="1">
        <v>962</v>
      </c>
      <c r="F3544" s="1">
        <v>7.4595289999999999</v>
      </c>
      <c r="G3544" s="1">
        <v>0</v>
      </c>
      <c r="M3544" s="1"/>
    </row>
    <row r="3545" spans="1:13" x14ac:dyDescent="0.25">
      <c r="A3545" s="4">
        <v>46170.583333324743</v>
      </c>
      <c r="B3545" s="1">
        <v>19.3</v>
      </c>
      <c r="C3545" s="1">
        <v>37.695421000000003</v>
      </c>
      <c r="D3545" s="1">
        <v>38.236944999999999</v>
      </c>
      <c r="E3545" s="1">
        <v>954</v>
      </c>
      <c r="F3545" s="1">
        <v>0</v>
      </c>
      <c r="G3545" s="1">
        <v>0</v>
      </c>
      <c r="M3545" s="1"/>
    </row>
    <row r="3546" spans="1:13" x14ac:dyDescent="0.25">
      <c r="A3546" s="4">
        <v>46170.624999991407</v>
      </c>
      <c r="B3546" s="1">
        <v>19.3</v>
      </c>
      <c r="C3546" s="1">
        <v>38.430801000000002</v>
      </c>
      <c r="D3546" s="1">
        <v>40.944947999999997</v>
      </c>
      <c r="E3546" s="1">
        <v>936</v>
      </c>
      <c r="F3546" s="1">
        <v>0</v>
      </c>
      <c r="G3546" s="1">
        <v>0</v>
      </c>
      <c r="M3546" s="1"/>
    </row>
    <row r="3547" spans="1:13" x14ac:dyDescent="0.25">
      <c r="A3547" s="4">
        <v>46170.666666658071</v>
      </c>
      <c r="B3547" s="1">
        <v>19.100000000000001</v>
      </c>
      <c r="C3547" s="1">
        <v>38.298755</v>
      </c>
      <c r="D3547" s="1">
        <v>40.143115999999999</v>
      </c>
      <c r="E3547" s="1">
        <v>904</v>
      </c>
      <c r="F3547" s="1">
        <v>0</v>
      </c>
      <c r="G3547" s="1">
        <v>0</v>
      </c>
      <c r="M3547" s="1"/>
    </row>
    <row r="3548" spans="1:13" x14ac:dyDescent="0.25">
      <c r="A3548" s="4">
        <v>46170.708333324736</v>
      </c>
      <c r="B3548" s="1">
        <v>18.899999999999999</v>
      </c>
      <c r="C3548" s="1">
        <v>37.045482999999997</v>
      </c>
      <c r="D3548" s="1">
        <v>38.695157999999999</v>
      </c>
      <c r="E3548" s="1">
        <v>854</v>
      </c>
      <c r="F3548" s="1">
        <v>0</v>
      </c>
      <c r="G3548" s="1">
        <v>0</v>
      </c>
      <c r="M3548" s="1"/>
    </row>
    <row r="3549" spans="1:13" x14ac:dyDescent="0.25">
      <c r="A3549" s="4">
        <v>46170.7499999914</v>
      </c>
      <c r="B3549" s="1">
        <v>18</v>
      </c>
      <c r="C3549" s="1">
        <v>35.940185</v>
      </c>
      <c r="D3549" s="1">
        <v>37.358369000000003</v>
      </c>
      <c r="E3549" s="1">
        <v>696</v>
      </c>
      <c r="F3549" s="1">
        <v>0</v>
      </c>
      <c r="G3549" s="1">
        <v>0</v>
      </c>
      <c r="M3549" s="1"/>
    </row>
    <row r="3550" spans="1:13" x14ac:dyDescent="0.25">
      <c r="A3550" s="4">
        <v>46170.791666658064</v>
      </c>
      <c r="B3550" s="1">
        <v>16.7</v>
      </c>
      <c r="C3550" s="1">
        <v>34.874887999999999</v>
      </c>
      <c r="D3550" s="1">
        <v>36.044030999999997</v>
      </c>
      <c r="E3550" s="1">
        <v>352</v>
      </c>
      <c r="F3550" s="1">
        <v>0</v>
      </c>
      <c r="G3550" s="1">
        <v>0</v>
      </c>
      <c r="M3550" s="1"/>
    </row>
    <row r="3551" spans="1:13" x14ac:dyDescent="0.25">
      <c r="A3551" s="4">
        <v>46170.833333324728</v>
      </c>
      <c r="B3551" s="1">
        <v>14.6</v>
      </c>
      <c r="C3551" s="1">
        <v>33.488495999999998</v>
      </c>
      <c r="D3551" s="1">
        <v>34.424560999999997</v>
      </c>
      <c r="E3551" s="1">
        <v>12</v>
      </c>
      <c r="F3551" s="1">
        <v>0</v>
      </c>
      <c r="G3551" s="1">
        <v>0</v>
      </c>
      <c r="M3551" s="1"/>
    </row>
    <row r="3552" spans="1:13" x14ac:dyDescent="0.25">
      <c r="A3552" s="4">
        <v>46170.874999991393</v>
      </c>
      <c r="B3552" s="1">
        <v>13.9</v>
      </c>
      <c r="C3552" s="1">
        <v>32.325825000000002</v>
      </c>
      <c r="D3552" s="1">
        <v>33.033504999999998</v>
      </c>
      <c r="E3552" s="1">
        <v>0</v>
      </c>
      <c r="F3552" s="1">
        <v>0</v>
      </c>
      <c r="G3552" s="1">
        <v>0</v>
      </c>
      <c r="M3552" s="1"/>
    </row>
    <row r="3553" spans="1:13" x14ac:dyDescent="0.25">
      <c r="A3553" s="4">
        <v>46170.916666658057</v>
      </c>
      <c r="B3553" s="1">
        <v>13.4</v>
      </c>
      <c r="C3553" s="1">
        <v>31.448349</v>
      </c>
      <c r="D3553" s="1">
        <v>31.984537</v>
      </c>
      <c r="E3553" s="1">
        <v>0</v>
      </c>
      <c r="F3553" s="1">
        <v>0</v>
      </c>
      <c r="G3553" s="1">
        <v>0</v>
      </c>
      <c r="M3553" s="1"/>
    </row>
    <row r="3554" spans="1:13" x14ac:dyDescent="0.25">
      <c r="A3554" s="4">
        <v>46170.958333324721</v>
      </c>
      <c r="B3554" s="1">
        <v>12.2</v>
      </c>
      <c r="C3554" s="1">
        <v>30.639551000000001</v>
      </c>
      <c r="D3554" s="1">
        <v>31.090401</v>
      </c>
      <c r="E3554" s="1">
        <v>0</v>
      </c>
      <c r="F3554" s="1">
        <v>0</v>
      </c>
      <c r="G3554" s="1">
        <v>0</v>
      </c>
      <c r="M3554" s="1"/>
    </row>
    <row r="3555" spans="1:13" x14ac:dyDescent="0.25">
      <c r="A3555" s="4">
        <v>46170.999999991385</v>
      </c>
      <c r="B3555" s="1">
        <v>11</v>
      </c>
      <c r="C3555" s="1">
        <v>29.832350999999999</v>
      </c>
      <c r="D3555" s="1">
        <v>30.274218999999999</v>
      </c>
      <c r="E3555" s="1">
        <v>0</v>
      </c>
      <c r="F3555" s="1">
        <v>0</v>
      </c>
      <c r="G3555" s="1">
        <v>0</v>
      </c>
      <c r="M3555" s="1"/>
    </row>
    <row r="3556" spans="1:13" x14ac:dyDescent="0.25">
      <c r="A3556" s="4">
        <v>46171.04166665805</v>
      </c>
      <c r="B3556" s="1">
        <v>10</v>
      </c>
      <c r="C3556" s="1">
        <v>29.079170999999999</v>
      </c>
      <c r="D3556" s="1">
        <v>29.513407000000001</v>
      </c>
      <c r="E3556" s="1">
        <v>0</v>
      </c>
      <c r="F3556" s="1">
        <v>0</v>
      </c>
      <c r="G3556" s="1">
        <v>0</v>
      </c>
      <c r="M3556" s="1"/>
    </row>
    <row r="3557" spans="1:13" x14ac:dyDescent="0.25">
      <c r="A3557" s="4">
        <v>46171.083333324714</v>
      </c>
      <c r="B3557" s="1">
        <v>9.3000000000000007</v>
      </c>
      <c r="C3557" s="1">
        <v>28.418029000000001</v>
      </c>
      <c r="D3557" s="1">
        <v>28.817169</v>
      </c>
      <c r="E3557" s="1">
        <v>0</v>
      </c>
      <c r="F3557" s="1">
        <v>0</v>
      </c>
      <c r="G3557" s="1">
        <v>0</v>
      </c>
      <c r="M3557" s="1"/>
    </row>
    <row r="3558" spans="1:13" x14ac:dyDescent="0.25">
      <c r="A3558" s="4">
        <v>46171.124999991378</v>
      </c>
      <c r="B3558" s="1">
        <v>8.5</v>
      </c>
      <c r="C3558" s="1">
        <v>27.783065000000001</v>
      </c>
      <c r="D3558" s="1">
        <v>28.134605000000001</v>
      </c>
      <c r="E3558" s="1">
        <v>0</v>
      </c>
      <c r="F3558" s="1">
        <v>0</v>
      </c>
      <c r="G3558" s="1">
        <v>0</v>
      </c>
      <c r="M3558" s="1"/>
    </row>
    <row r="3559" spans="1:13" x14ac:dyDescent="0.25">
      <c r="A3559" s="4">
        <v>46171.166666658042</v>
      </c>
      <c r="B3559" s="1">
        <v>9.6</v>
      </c>
      <c r="C3559" s="1">
        <v>27.347314999999998</v>
      </c>
      <c r="D3559" s="1">
        <v>27.606933000000001</v>
      </c>
      <c r="E3559" s="1">
        <v>0</v>
      </c>
      <c r="F3559" s="1">
        <v>0</v>
      </c>
      <c r="G3559" s="1">
        <v>0</v>
      </c>
      <c r="M3559" s="1"/>
    </row>
    <row r="3560" spans="1:13" x14ac:dyDescent="0.25">
      <c r="A3560" s="4">
        <v>46171.208333324706</v>
      </c>
      <c r="B3560" s="1">
        <v>11.4</v>
      </c>
      <c r="C3560" s="1">
        <v>27.169761999999999</v>
      </c>
      <c r="D3560" s="1">
        <v>27.395164000000001</v>
      </c>
      <c r="E3560" s="1">
        <v>0</v>
      </c>
      <c r="F3560" s="1">
        <v>0</v>
      </c>
      <c r="G3560" s="1">
        <v>0</v>
      </c>
      <c r="M3560" s="1"/>
    </row>
    <row r="3561" spans="1:13" x14ac:dyDescent="0.25">
      <c r="A3561" s="4">
        <v>46171.249999991371</v>
      </c>
      <c r="B3561" s="1">
        <v>13.4</v>
      </c>
      <c r="C3561" s="1">
        <v>27.750976000000001</v>
      </c>
      <c r="D3561" s="1">
        <v>28.138922000000001</v>
      </c>
      <c r="E3561" s="1">
        <v>341</v>
      </c>
      <c r="F3561" s="1">
        <v>0</v>
      </c>
      <c r="G3561" s="1">
        <v>0</v>
      </c>
      <c r="M3561" s="1"/>
    </row>
    <row r="3562" spans="1:13" x14ac:dyDescent="0.25">
      <c r="A3562" s="4">
        <v>46171.291666658035</v>
      </c>
      <c r="B3562" s="1">
        <v>14.6</v>
      </c>
      <c r="C3562" s="1">
        <v>28.312563000000001</v>
      </c>
      <c r="D3562" s="1">
        <v>29.278943999999999</v>
      </c>
      <c r="E3562" s="1">
        <v>614</v>
      </c>
      <c r="F3562" s="1">
        <v>0</v>
      </c>
      <c r="G3562" s="1">
        <v>0</v>
      </c>
      <c r="M3562" s="1"/>
    </row>
    <row r="3563" spans="1:13" x14ac:dyDescent="0.25">
      <c r="A3563" s="4">
        <v>46171.333333324699</v>
      </c>
      <c r="B3563" s="1">
        <v>16.100000000000001</v>
      </c>
      <c r="C3563" s="1">
        <v>29.505246</v>
      </c>
      <c r="D3563" s="1">
        <v>30.766984999999998</v>
      </c>
      <c r="E3563" s="1">
        <v>796</v>
      </c>
      <c r="F3563" s="1">
        <v>0</v>
      </c>
      <c r="G3563" s="1">
        <v>0</v>
      </c>
      <c r="M3563" s="1"/>
    </row>
    <row r="3564" spans="1:13" x14ac:dyDescent="0.25">
      <c r="A3564" s="4">
        <v>46171.374999991363</v>
      </c>
      <c r="B3564" s="1">
        <v>17.600000000000001</v>
      </c>
      <c r="C3564" s="1">
        <v>31.747783999999999</v>
      </c>
      <c r="D3564" s="1">
        <v>33.487966</v>
      </c>
      <c r="E3564" s="1">
        <v>786</v>
      </c>
      <c r="F3564" s="1">
        <v>0</v>
      </c>
      <c r="G3564" s="1">
        <v>0</v>
      </c>
      <c r="M3564" s="1"/>
    </row>
    <row r="3565" spans="1:13" x14ac:dyDescent="0.25">
      <c r="A3565" s="4">
        <v>46171.416666658028</v>
      </c>
      <c r="B3565" s="1">
        <v>17.7</v>
      </c>
      <c r="C3565" s="1">
        <v>34.130426999999997</v>
      </c>
      <c r="D3565" s="1">
        <v>36.513033999999998</v>
      </c>
      <c r="E3565" s="1">
        <v>645</v>
      </c>
      <c r="F3565" s="1">
        <v>0</v>
      </c>
      <c r="G3565" s="1">
        <v>0</v>
      </c>
      <c r="M3565" s="1"/>
    </row>
    <row r="3566" spans="1:13" x14ac:dyDescent="0.25">
      <c r="A3566" s="4">
        <v>46171.458333324692</v>
      </c>
      <c r="B3566" s="1">
        <v>18.600000000000001</v>
      </c>
      <c r="C3566" s="1">
        <v>35.930522000000003</v>
      </c>
      <c r="D3566" s="1">
        <v>38.407007</v>
      </c>
      <c r="E3566" s="1">
        <v>338</v>
      </c>
      <c r="F3566" s="1">
        <v>0</v>
      </c>
      <c r="G3566" s="1">
        <v>0</v>
      </c>
      <c r="M3566" s="1"/>
    </row>
    <row r="3567" spans="1:13" x14ac:dyDescent="0.25">
      <c r="A3567" s="4">
        <v>46171.499999991356</v>
      </c>
      <c r="B3567" s="1">
        <v>18.399999999999999</v>
      </c>
      <c r="C3567" s="1">
        <v>36.662821000000001</v>
      </c>
      <c r="D3567" s="1">
        <v>39.340089999999996</v>
      </c>
      <c r="E3567" s="1">
        <v>195</v>
      </c>
      <c r="F3567" s="1">
        <v>0</v>
      </c>
      <c r="G3567" s="1">
        <v>0</v>
      </c>
      <c r="M3567" s="1"/>
    </row>
    <row r="3568" spans="1:13" x14ac:dyDescent="0.25">
      <c r="A3568" s="4">
        <v>46171.54166665802</v>
      </c>
      <c r="B3568" s="1">
        <v>19.100000000000001</v>
      </c>
      <c r="C3568" s="1">
        <v>27.374675</v>
      </c>
      <c r="D3568" s="1">
        <v>40.573912</v>
      </c>
      <c r="E3568" s="1">
        <v>320</v>
      </c>
      <c r="F3568" s="1">
        <v>5.6901590000000004</v>
      </c>
      <c r="G3568" s="1">
        <v>0</v>
      </c>
      <c r="M3568" s="1"/>
    </row>
    <row r="3569" spans="1:13" x14ac:dyDescent="0.25">
      <c r="A3569" s="4">
        <v>46171.583333324685</v>
      </c>
      <c r="B3569" s="1">
        <v>19.7</v>
      </c>
      <c r="C3569" s="1">
        <v>36.119719000000003</v>
      </c>
      <c r="D3569" s="1">
        <v>36.756278999999999</v>
      </c>
      <c r="E3569" s="1">
        <v>574</v>
      </c>
      <c r="F3569" s="1">
        <v>0</v>
      </c>
      <c r="G3569" s="1">
        <v>0</v>
      </c>
      <c r="M3569" s="1"/>
    </row>
    <row r="3570" spans="1:13" x14ac:dyDescent="0.25">
      <c r="A3570" s="4">
        <v>46171.624999991349</v>
      </c>
      <c r="B3570" s="1">
        <v>19.600000000000001</v>
      </c>
      <c r="C3570" s="1">
        <v>36.813192999999998</v>
      </c>
      <c r="D3570" s="1">
        <v>39.598325000000003</v>
      </c>
      <c r="E3570" s="1">
        <v>772</v>
      </c>
      <c r="F3570" s="1">
        <v>0</v>
      </c>
      <c r="G3570" s="1">
        <v>0</v>
      </c>
      <c r="M3570" s="1"/>
    </row>
    <row r="3571" spans="1:13" x14ac:dyDescent="0.25">
      <c r="A3571" s="4">
        <v>46171.666666658013</v>
      </c>
      <c r="B3571" s="1">
        <v>19.899999999999999</v>
      </c>
      <c r="C3571" s="1">
        <v>37.536538999999998</v>
      </c>
      <c r="D3571" s="1">
        <v>39.103107999999999</v>
      </c>
      <c r="E3571" s="1">
        <v>837</v>
      </c>
      <c r="F3571" s="1">
        <v>0</v>
      </c>
      <c r="G3571" s="1">
        <v>0</v>
      </c>
      <c r="M3571" s="1"/>
    </row>
    <row r="3572" spans="1:13" x14ac:dyDescent="0.25">
      <c r="A3572" s="4">
        <v>46171.708333324677</v>
      </c>
      <c r="B3572" s="1">
        <v>18.7</v>
      </c>
      <c r="C3572" s="1">
        <v>36.453206999999999</v>
      </c>
      <c r="D3572" s="1">
        <v>38.271946999999997</v>
      </c>
      <c r="E3572" s="1">
        <v>646</v>
      </c>
      <c r="F3572" s="1">
        <v>0</v>
      </c>
      <c r="G3572" s="1">
        <v>0</v>
      </c>
      <c r="M3572" s="1"/>
    </row>
    <row r="3573" spans="1:13" x14ac:dyDescent="0.25">
      <c r="A3573" s="4">
        <v>46171.749999991342</v>
      </c>
      <c r="B3573" s="1">
        <v>15.4</v>
      </c>
      <c r="C3573" s="1">
        <v>34.977846</v>
      </c>
      <c r="D3573" s="1">
        <v>36.434677000000001</v>
      </c>
      <c r="E3573" s="1">
        <v>0</v>
      </c>
      <c r="F3573" s="1">
        <v>0</v>
      </c>
      <c r="G3573" s="1">
        <v>0</v>
      </c>
      <c r="M3573" s="1"/>
    </row>
    <row r="3574" spans="1:13" x14ac:dyDescent="0.25">
      <c r="A3574" s="4">
        <v>46171.791666658006</v>
      </c>
      <c r="B3574" s="1">
        <v>13.4</v>
      </c>
      <c r="C3574" s="1">
        <v>33.457352</v>
      </c>
      <c r="D3574" s="1">
        <v>34.717756999999999</v>
      </c>
      <c r="E3574" s="1">
        <v>0</v>
      </c>
      <c r="F3574" s="1">
        <v>0</v>
      </c>
      <c r="G3574" s="1">
        <v>0</v>
      </c>
      <c r="M3574" s="1"/>
    </row>
    <row r="3575" spans="1:13" x14ac:dyDescent="0.25">
      <c r="A3575" s="4">
        <v>46171.83333332467</v>
      </c>
      <c r="B3575" s="1">
        <v>12.5</v>
      </c>
      <c r="C3575" s="1">
        <v>32.315581000000002</v>
      </c>
      <c r="D3575" s="1">
        <v>33.226866999999999</v>
      </c>
      <c r="E3575" s="1">
        <v>18</v>
      </c>
      <c r="F3575" s="1">
        <v>0</v>
      </c>
      <c r="G3575" s="1">
        <v>0</v>
      </c>
      <c r="M3575" s="1"/>
    </row>
    <row r="3576" spans="1:13" x14ac:dyDescent="0.25">
      <c r="A3576" s="4">
        <v>46171.874999991334</v>
      </c>
      <c r="B3576" s="1">
        <v>11.6</v>
      </c>
      <c r="C3576" s="1">
        <v>31.251787</v>
      </c>
      <c r="D3576" s="1">
        <v>31.989204000000001</v>
      </c>
      <c r="E3576" s="1">
        <v>0</v>
      </c>
      <c r="F3576" s="1">
        <v>0</v>
      </c>
      <c r="G3576" s="1">
        <v>0</v>
      </c>
      <c r="M3576" s="1"/>
    </row>
    <row r="3577" spans="1:13" x14ac:dyDescent="0.25">
      <c r="A3577" s="4">
        <v>46171.916666657999</v>
      </c>
      <c r="B3577" s="1">
        <v>11.4</v>
      </c>
      <c r="C3577" s="1">
        <v>30.404335</v>
      </c>
      <c r="D3577" s="1">
        <v>30.914674000000002</v>
      </c>
      <c r="E3577" s="1">
        <v>0</v>
      </c>
      <c r="F3577" s="1">
        <v>0</v>
      </c>
      <c r="G3577" s="1">
        <v>0</v>
      </c>
      <c r="M3577" s="1"/>
    </row>
    <row r="3578" spans="1:13" x14ac:dyDescent="0.25">
      <c r="A3578" s="4">
        <v>46171.958333324663</v>
      </c>
      <c r="B3578" s="1">
        <v>10.6</v>
      </c>
      <c r="C3578" s="1">
        <v>29.651831000000001</v>
      </c>
      <c r="D3578" s="1">
        <v>30.034224999999999</v>
      </c>
      <c r="E3578" s="1">
        <v>0</v>
      </c>
      <c r="F3578" s="1">
        <v>0</v>
      </c>
      <c r="G3578" s="1">
        <v>0</v>
      </c>
      <c r="M3578" s="1"/>
    </row>
    <row r="3579" spans="1:13" x14ac:dyDescent="0.25">
      <c r="A3579" s="4">
        <v>46171.999999991327</v>
      </c>
      <c r="B3579" s="1">
        <v>9.5</v>
      </c>
      <c r="C3579" s="1">
        <v>28.865469000000001</v>
      </c>
      <c r="D3579" s="1">
        <v>29.250219000000001</v>
      </c>
      <c r="E3579" s="1">
        <v>0</v>
      </c>
      <c r="F3579" s="1">
        <v>0</v>
      </c>
      <c r="G3579" s="1">
        <v>0</v>
      </c>
      <c r="M3579" s="1"/>
    </row>
    <row r="3580" spans="1:13" x14ac:dyDescent="0.25">
      <c r="A3580" s="4">
        <v>46172.041666657991</v>
      </c>
      <c r="B3580" s="1">
        <v>7.9</v>
      </c>
      <c r="C3580" s="1">
        <v>28.032537999999999</v>
      </c>
      <c r="D3580" s="1">
        <v>28.471025000000001</v>
      </c>
      <c r="E3580" s="1">
        <v>0</v>
      </c>
      <c r="F3580" s="1">
        <v>0</v>
      </c>
      <c r="G3580" s="1">
        <v>0</v>
      </c>
      <c r="M3580" s="1"/>
    </row>
    <row r="3581" spans="1:13" x14ac:dyDescent="0.25">
      <c r="A3581" s="4">
        <v>46172.083333324656</v>
      </c>
      <c r="B3581" s="1">
        <v>8.1</v>
      </c>
      <c r="C3581" s="1">
        <v>27.467644</v>
      </c>
      <c r="D3581" s="1">
        <v>27.78387</v>
      </c>
      <c r="E3581" s="1">
        <v>0</v>
      </c>
      <c r="F3581" s="1">
        <v>0</v>
      </c>
      <c r="G3581" s="1">
        <v>0</v>
      </c>
      <c r="M3581" s="1"/>
    </row>
    <row r="3582" spans="1:13" x14ac:dyDescent="0.25">
      <c r="A3582" s="4">
        <v>46172.12499999132</v>
      </c>
      <c r="B3582" s="1">
        <v>7.2</v>
      </c>
      <c r="C3582" s="1">
        <v>26.820931999999999</v>
      </c>
      <c r="D3582" s="1">
        <v>27.152283000000001</v>
      </c>
      <c r="E3582" s="1">
        <v>0</v>
      </c>
      <c r="F3582" s="1">
        <v>0</v>
      </c>
      <c r="G3582" s="1">
        <v>0</v>
      </c>
      <c r="M3582" s="1"/>
    </row>
    <row r="3583" spans="1:13" x14ac:dyDescent="0.25">
      <c r="A3583" s="4">
        <v>46172.166666657984</v>
      </c>
      <c r="B3583" s="1">
        <v>7.4</v>
      </c>
      <c r="C3583" s="1">
        <v>26.319626</v>
      </c>
      <c r="D3583" s="1">
        <v>26.539411999999999</v>
      </c>
      <c r="E3583" s="1">
        <v>0</v>
      </c>
      <c r="F3583" s="1">
        <v>0</v>
      </c>
      <c r="G3583" s="1">
        <v>0</v>
      </c>
      <c r="M3583" s="1"/>
    </row>
    <row r="3584" spans="1:13" x14ac:dyDescent="0.25">
      <c r="A3584" s="4">
        <v>46172.208333324648</v>
      </c>
      <c r="B3584" s="1">
        <v>9.6999999999999993</v>
      </c>
      <c r="C3584" s="1">
        <v>26.207968999999999</v>
      </c>
      <c r="D3584" s="1">
        <v>26.319555999999999</v>
      </c>
      <c r="E3584" s="1">
        <v>0</v>
      </c>
      <c r="F3584" s="1">
        <v>0</v>
      </c>
      <c r="G3584" s="1">
        <v>0</v>
      </c>
      <c r="M3584" s="1"/>
    </row>
    <row r="3585" spans="1:13" x14ac:dyDescent="0.25">
      <c r="A3585" s="4">
        <v>46172.249999991313</v>
      </c>
      <c r="B3585" s="1">
        <v>11.4</v>
      </c>
      <c r="C3585" s="1">
        <v>26.427253</v>
      </c>
      <c r="D3585" s="1">
        <v>26.545169000000001</v>
      </c>
      <c r="E3585" s="1">
        <v>0</v>
      </c>
      <c r="F3585" s="1">
        <v>0</v>
      </c>
      <c r="G3585" s="1">
        <v>0</v>
      </c>
      <c r="M3585" s="1"/>
    </row>
    <row r="3586" spans="1:13" x14ac:dyDescent="0.25">
      <c r="A3586" s="4">
        <v>46172.291666657977</v>
      </c>
      <c r="B3586" s="1">
        <v>13</v>
      </c>
      <c r="C3586" s="1">
        <v>27.314451999999999</v>
      </c>
      <c r="D3586" s="1">
        <v>27.900110999999999</v>
      </c>
      <c r="E3586" s="1">
        <v>296</v>
      </c>
      <c r="F3586" s="1">
        <v>0</v>
      </c>
      <c r="G3586" s="1">
        <v>0</v>
      </c>
      <c r="M3586" s="1"/>
    </row>
    <row r="3587" spans="1:13" x14ac:dyDescent="0.25">
      <c r="A3587" s="4">
        <v>46172.333333324641</v>
      </c>
      <c r="B3587" s="1">
        <v>14.3</v>
      </c>
      <c r="C3587" s="1">
        <v>28.804697000000001</v>
      </c>
      <c r="D3587" s="1">
        <v>30.044143999999999</v>
      </c>
      <c r="E3587" s="1">
        <v>564</v>
      </c>
      <c r="F3587" s="1">
        <v>0</v>
      </c>
      <c r="G3587" s="1">
        <v>0</v>
      </c>
      <c r="M3587" s="1"/>
    </row>
    <row r="3588" spans="1:13" x14ac:dyDescent="0.25">
      <c r="A3588" s="4">
        <v>46172.374999991305</v>
      </c>
      <c r="B3588" s="1">
        <v>15</v>
      </c>
      <c r="C3588" s="1">
        <v>30.696861999999999</v>
      </c>
      <c r="D3588" s="1">
        <v>32.321984</v>
      </c>
      <c r="E3588" s="1">
        <v>269</v>
      </c>
      <c r="F3588" s="1">
        <v>0</v>
      </c>
      <c r="G3588" s="1">
        <v>0</v>
      </c>
      <c r="M3588" s="1"/>
    </row>
    <row r="3589" spans="1:13" x14ac:dyDescent="0.25">
      <c r="A3589" s="4">
        <v>46172.416666657969</v>
      </c>
      <c r="B3589" s="1">
        <v>16.3</v>
      </c>
      <c r="C3589" s="1">
        <v>31.467804000000001</v>
      </c>
      <c r="D3589" s="1">
        <v>32.869739000000003</v>
      </c>
      <c r="E3589" s="1">
        <v>31</v>
      </c>
      <c r="F3589" s="1">
        <v>0</v>
      </c>
      <c r="G3589" s="1">
        <v>0</v>
      </c>
      <c r="M3589" s="1"/>
    </row>
    <row r="3590" spans="1:13" x14ac:dyDescent="0.25">
      <c r="A3590" s="4">
        <v>46172.458333324634</v>
      </c>
      <c r="B3590" s="1">
        <v>15.8</v>
      </c>
      <c r="C3590" s="1">
        <v>33.797792999999999</v>
      </c>
      <c r="D3590" s="1">
        <v>36.019075000000001</v>
      </c>
      <c r="E3590" s="1">
        <v>323</v>
      </c>
      <c r="F3590" s="1">
        <v>0</v>
      </c>
      <c r="G3590" s="1">
        <v>0</v>
      </c>
      <c r="M3590" s="1"/>
    </row>
    <row r="3591" spans="1:13" x14ac:dyDescent="0.25">
      <c r="A3591" s="4">
        <v>46172.499999991298</v>
      </c>
      <c r="B3591" s="1">
        <v>16</v>
      </c>
      <c r="C3591" s="1">
        <v>34.040762000000001</v>
      </c>
      <c r="D3591" s="1">
        <v>35.363889</v>
      </c>
      <c r="E3591" s="1">
        <v>21</v>
      </c>
      <c r="F3591" s="1">
        <v>0</v>
      </c>
      <c r="G3591" s="1">
        <v>0</v>
      </c>
      <c r="M3591" s="1"/>
    </row>
    <row r="3592" spans="1:13" x14ac:dyDescent="0.25">
      <c r="A3592" s="4">
        <v>46172.541666657962</v>
      </c>
      <c r="B3592" s="1">
        <v>18</v>
      </c>
      <c r="C3592" s="1">
        <v>27.155982000000002</v>
      </c>
      <c r="D3592" s="1">
        <v>34.467201000000003</v>
      </c>
      <c r="E3592" s="1">
        <v>9</v>
      </c>
      <c r="F3592" s="1">
        <v>2.8119149999999999</v>
      </c>
      <c r="G3592" s="1">
        <v>0</v>
      </c>
      <c r="M3592" s="1"/>
    </row>
    <row r="3593" spans="1:13" x14ac:dyDescent="0.25">
      <c r="A3593" s="4">
        <v>46172.583333324626</v>
      </c>
      <c r="B3593" s="1">
        <v>18.600000000000001</v>
      </c>
      <c r="C3593" s="1">
        <v>33.596598</v>
      </c>
      <c r="D3593" s="1">
        <v>34.635266999999999</v>
      </c>
      <c r="E3593" s="1">
        <v>573</v>
      </c>
      <c r="F3593" s="1">
        <v>0</v>
      </c>
      <c r="G3593" s="1">
        <v>0</v>
      </c>
      <c r="M3593" s="1"/>
    </row>
    <row r="3594" spans="1:13" x14ac:dyDescent="0.25">
      <c r="A3594" s="4">
        <v>46172.624999991291</v>
      </c>
      <c r="B3594" s="1">
        <v>18.899999999999999</v>
      </c>
      <c r="C3594" s="1">
        <v>34.819034000000002</v>
      </c>
      <c r="D3594" s="1">
        <v>37.236203000000003</v>
      </c>
      <c r="E3594" s="1">
        <v>482</v>
      </c>
      <c r="F3594" s="1">
        <v>0</v>
      </c>
      <c r="G3594" s="1">
        <v>0</v>
      </c>
      <c r="M3594" s="1"/>
    </row>
    <row r="3595" spans="1:13" x14ac:dyDescent="0.25">
      <c r="A3595" s="4">
        <v>46172.666666657955</v>
      </c>
      <c r="B3595" s="1">
        <v>17.100000000000001</v>
      </c>
      <c r="C3595" s="1">
        <v>34.910235</v>
      </c>
      <c r="D3595" s="1">
        <v>36.935448000000001</v>
      </c>
      <c r="E3595" s="1">
        <v>717</v>
      </c>
      <c r="F3595" s="1">
        <v>0</v>
      </c>
      <c r="G3595" s="1">
        <v>0</v>
      </c>
      <c r="M3595" s="1"/>
    </row>
    <row r="3596" spans="1:13" x14ac:dyDescent="0.25">
      <c r="A3596" s="4">
        <v>46172.708333324619</v>
      </c>
      <c r="B3596" s="1">
        <v>18.2</v>
      </c>
      <c r="C3596" s="1">
        <v>34.214748</v>
      </c>
      <c r="D3596" s="1">
        <v>35.676369999999999</v>
      </c>
      <c r="E3596" s="1">
        <v>371</v>
      </c>
      <c r="F3596" s="1">
        <v>0</v>
      </c>
      <c r="G3596" s="1">
        <v>0</v>
      </c>
      <c r="M3596" s="1"/>
    </row>
    <row r="3597" spans="1:13" x14ac:dyDescent="0.25">
      <c r="A3597" s="4">
        <v>46172.749999991283</v>
      </c>
      <c r="B3597" s="1">
        <v>17.7</v>
      </c>
      <c r="C3597" s="1">
        <v>33.249986</v>
      </c>
      <c r="D3597" s="1">
        <v>34.455739000000001</v>
      </c>
      <c r="E3597" s="1">
        <v>522</v>
      </c>
      <c r="F3597" s="1">
        <v>0</v>
      </c>
      <c r="G3597" s="1">
        <v>0</v>
      </c>
      <c r="M3597" s="1"/>
    </row>
    <row r="3598" spans="1:13" x14ac:dyDescent="0.25">
      <c r="A3598" s="4">
        <v>46172.791666657948</v>
      </c>
      <c r="B3598" s="1">
        <v>16</v>
      </c>
      <c r="C3598" s="1">
        <v>32.209775</v>
      </c>
      <c r="D3598" s="1">
        <v>33.256644000000001</v>
      </c>
      <c r="E3598" s="1">
        <v>445</v>
      </c>
      <c r="F3598" s="1">
        <v>0</v>
      </c>
      <c r="G3598" s="1">
        <v>0</v>
      </c>
      <c r="M3598" s="1"/>
    </row>
    <row r="3599" spans="1:13" x14ac:dyDescent="0.25">
      <c r="A3599" s="4">
        <v>46172.833333324612</v>
      </c>
      <c r="B3599" s="1">
        <v>14.8</v>
      </c>
      <c r="C3599" s="1">
        <v>30.923228999999999</v>
      </c>
      <c r="D3599" s="1">
        <v>31.724468000000002</v>
      </c>
      <c r="E3599" s="1">
        <v>37</v>
      </c>
      <c r="F3599" s="1">
        <v>0</v>
      </c>
      <c r="G3599" s="1">
        <v>0</v>
      </c>
      <c r="M3599" s="1"/>
    </row>
    <row r="3600" spans="1:13" x14ac:dyDescent="0.25">
      <c r="A3600" s="4">
        <v>46172.874999991276</v>
      </c>
      <c r="B3600" s="1">
        <v>13.3</v>
      </c>
      <c r="C3600" s="1">
        <v>29.713374000000002</v>
      </c>
      <c r="D3600" s="1">
        <v>30.319974999999999</v>
      </c>
      <c r="E3600" s="1">
        <v>0</v>
      </c>
      <c r="F3600" s="1">
        <v>0</v>
      </c>
      <c r="G3600" s="1">
        <v>0</v>
      </c>
      <c r="M3600" s="1"/>
    </row>
    <row r="3601" spans="1:13" x14ac:dyDescent="0.25">
      <c r="A3601" s="4">
        <v>46172.91666665794</v>
      </c>
      <c r="B3601" s="1">
        <v>13.3</v>
      </c>
      <c r="C3601" s="1">
        <v>28.926583999999998</v>
      </c>
      <c r="D3601" s="1">
        <v>29.288066000000001</v>
      </c>
      <c r="E3601" s="1">
        <v>0</v>
      </c>
      <c r="F3601" s="1">
        <v>0</v>
      </c>
      <c r="G3601" s="1">
        <v>0</v>
      </c>
      <c r="M3601" s="1"/>
    </row>
    <row r="3602" spans="1:13" x14ac:dyDescent="0.25">
      <c r="A3602" s="4">
        <v>46172.958333324605</v>
      </c>
      <c r="B3602" s="1">
        <v>12.3</v>
      </c>
      <c r="C3602" s="1">
        <v>28.257588999999999</v>
      </c>
      <c r="D3602" s="1">
        <v>28.529540000000001</v>
      </c>
      <c r="E3602" s="1">
        <v>0</v>
      </c>
      <c r="F3602" s="1">
        <v>0</v>
      </c>
      <c r="G3602" s="1">
        <v>0</v>
      </c>
      <c r="M3602" s="1"/>
    </row>
    <row r="3603" spans="1:13" x14ac:dyDescent="0.25">
      <c r="A3603" s="4">
        <v>46172.999999991269</v>
      </c>
      <c r="B3603" s="1">
        <v>11.8</v>
      </c>
      <c r="C3603" s="1">
        <v>27.795016</v>
      </c>
      <c r="D3603" s="1">
        <v>28.020758000000001</v>
      </c>
      <c r="E3603" s="1">
        <v>0</v>
      </c>
      <c r="F3603" s="1">
        <v>0</v>
      </c>
      <c r="G3603" s="1">
        <v>0</v>
      </c>
      <c r="M3603" s="1"/>
    </row>
    <row r="3604" spans="1:13" x14ac:dyDescent="0.25">
      <c r="A3604" s="4">
        <v>46173.041666657933</v>
      </c>
      <c r="B3604" s="1">
        <v>10.4</v>
      </c>
      <c r="C3604" s="1">
        <v>27.048425000000002</v>
      </c>
      <c r="D3604" s="1">
        <v>27.374320000000001</v>
      </c>
      <c r="E3604" s="1">
        <v>0</v>
      </c>
      <c r="F3604" s="1">
        <v>0</v>
      </c>
      <c r="G3604" s="1">
        <v>0</v>
      </c>
      <c r="M3604" s="1"/>
    </row>
    <row r="3605" spans="1:13" x14ac:dyDescent="0.25">
      <c r="A3605" s="4">
        <v>46173.083333324597</v>
      </c>
      <c r="B3605" s="1">
        <v>10.199999999999999</v>
      </c>
      <c r="C3605" s="1">
        <v>26.520916</v>
      </c>
      <c r="D3605" s="1">
        <v>26.685324999999999</v>
      </c>
      <c r="E3605" s="1">
        <v>0</v>
      </c>
      <c r="F3605" s="1">
        <v>0</v>
      </c>
      <c r="G3605" s="1">
        <v>0</v>
      </c>
      <c r="M3605" s="1"/>
    </row>
    <row r="3606" spans="1:13" x14ac:dyDescent="0.25">
      <c r="A3606" s="4">
        <v>46173.124999991262</v>
      </c>
      <c r="B3606" s="1">
        <v>9.6999999999999993</v>
      </c>
      <c r="C3606" s="1">
        <v>25.899124</v>
      </c>
      <c r="D3606" s="1">
        <v>26.133016999999999</v>
      </c>
      <c r="E3606" s="1">
        <v>0</v>
      </c>
      <c r="F3606" s="1">
        <v>0</v>
      </c>
      <c r="G3606" s="1">
        <v>0</v>
      </c>
      <c r="M3606" s="1"/>
    </row>
    <row r="3607" spans="1:13" x14ac:dyDescent="0.25">
      <c r="A3607" s="4">
        <v>46173.166666657926</v>
      </c>
      <c r="B3607" s="1">
        <v>9.3000000000000007</v>
      </c>
      <c r="C3607" s="1">
        <v>25.400188</v>
      </c>
      <c r="D3607" s="1">
        <v>25.566547</v>
      </c>
      <c r="E3607" s="1">
        <v>0</v>
      </c>
      <c r="F3607" s="1">
        <v>0</v>
      </c>
      <c r="G3607" s="1">
        <v>0</v>
      </c>
      <c r="M3607" s="1"/>
    </row>
    <row r="3608" spans="1:13" x14ac:dyDescent="0.25">
      <c r="A3608" s="4">
        <v>46173.20833332459</v>
      </c>
      <c r="B3608" s="1">
        <v>11.8</v>
      </c>
      <c r="C3608" s="1">
        <v>25.311501</v>
      </c>
      <c r="D3608" s="1">
        <v>25.369282999999999</v>
      </c>
      <c r="E3608" s="1">
        <v>0</v>
      </c>
      <c r="F3608" s="1">
        <v>0</v>
      </c>
      <c r="G3608" s="1">
        <v>0</v>
      </c>
      <c r="M3608" s="1"/>
    </row>
    <row r="3609" spans="1:13" x14ac:dyDescent="0.25">
      <c r="A3609" s="4">
        <v>46173.249999991254</v>
      </c>
      <c r="B3609" s="1">
        <v>14.2</v>
      </c>
      <c r="C3609" s="1">
        <v>25.751028999999999</v>
      </c>
      <c r="D3609" s="1">
        <v>25.867516999999999</v>
      </c>
      <c r="E3609" s="1">
        <v>0</v>
      </c>
      <c r="F3609" s="1">
        <v>0</v>
      </c>
      <c r="G3609" s="1">
        <v>0</v>
      </c>
      <c r="M3609" s="1"/>
    </row>
    <row r="3610" spans="1:13" x14ac:dyDescent="0.25">
      <c r="A3610" s="4">
        <v>46173.291666657919</v>
      </c>
      <c r="B3610" s="1">
        <v>15.5</v>
      </c>
      <c r="C3610" s="1">
        <v>26.619081999999999</v>
      </c>
      <c r="D3610" s="1">
        <v>27.153625000000002</v>
      </c>
      <c r="E3610" s="1">
        <v>138</v>
      </c>
      <c r="F3610" s="1">
        <v>0</v>
      </c>
      <c r="G3610" s="1">
        <v>0</v>
      </c>
      <c r="M3610" s="1"/>
    </row>
    <row r="3611" spans="1:13" x14ac:dyDescent="0.25">
      <c r="A3611" s="4">
        <v>46173.333333324583</v>
      </c>
      <c r="B3611" s="1">
        <v>17</v>
      </c>
      <c r="C3611" s="1">
        <v>27.845859999999998</v>
      </c>
      <c r="D3611" s="1">
        <v>28.898137999999999</v>
      </c>
      <c r="E3611" s="1">
        <v>272</v>
      </c>
      <c r="F3611" s="1">
        <v>0</v>
      </c>
      <c r="G3611" s="1">
        <v>0</v>
      </c>
      <c r="M3611" s="1"/>
    </row>
    <row r="3612" spans="1:13" x14ac:dyDescent="0.25">
      <c r="A3612" s="4">
        <v>46173.374999991247</v>
      </c>
      <c r="B3612" s="1">
        <v>18.100000000000001</v>
      </c>
      <c r="C3612" s="1">
        <v>29.767807999999999</v>
      </c>
      <c r="D3612" s="1">
        <v>31.165489999999998</v>
      </c>
      <c r="E3612" s="1">
        <v>289</v>
      </c>
      <c r="F3612" s="1">
        <v>0</v>
      </c>
      <c r="G3612" s="1">
        <v>0</v>
      </c>
      <c r="M3612" s="1"/>
    </row>
    <row r="3613" spans="1:13" x14ac:dyDescent="0.25">
      <c r="A3613" s="4">
        <v>46173.416666657911</v>
      </c>
      <c r="B3613" s="1">
        <v>18.2</v>
      </c>
      <c r="C3613" s="1">
        <v>31.818073999999999</v>
      </c>
      <c r="D3613" s="1">
        <v>33.515011999999999</v>
      </c>
      <c r="E3613" s="1">
        <v>262</v>
      </c>
      <c r="F3613" s="1">
        <v>0</v>
      </c>
      <c r="G3613" s="1">
        <v>0</v>
      </c>
      <c r="M3613" s="1"/>
    </row>
    <row r="3614" spans="1:13" x14ac:dyDescent="0.25">
      <c r="A3614" s="4">
        <v>46173.458333324576</v>
      </c>
      <c r="B3614" s="1">
        <v>19.600000000000001</v>
      </c>
      <c r="C3614" s="1">
        <v>34.823903999999999</v>
      </c>
      <c r="D3614" s="1">
        <v>37.133676999999999</v>
      </c>
      <c r="E3614" s="1">
        <v>759</v>
      </c>
      <c r="F3614" s="1">
        <v>0</v>
      </c>
      <c r="G3614" s="1">
        <v>0</v>
      </c>
      <c r="M3614" s="1"/>
    </row>
    <row r="3615" spans="1:13" x14ac:dyDescent="0.25">
      <c r="A3615" s="4">
        <v>46173.49999999124</v>
      </c>
      <c r="B3615" s="1">
        <v>18.3</v>
      </c>
      <c r="C3615" s="1">
        <v>35.985585</v>
      </c>
      <c r="D3615" s="1">
        <v>38.032105000000001</v>
      </c>
      <c r="E3615" s="1">
        <v>207</v>
      </c>
      <c r="F3615" s="1">
        <v>0</v>
      </c>
      <c r="G3615" s="1">
        <v>0</v>
      </c>
      <c r="M3615" s="1"/>
    </row>
    <row r="3616" spans="1:13" x14ac:dyDescent="0.25">
      <c r="A3616" s="4">
        <v>46173.541666657904</v>
      </c>
      <c r="B3616" s="1">
        <v>16.899999999999999</v>
      </c>
      <c r="C3616" s="1">
        <v>27.269466999999999</v>
      </c>
      <c r="D3616" s="1">
        <v>37.208900999999997</v>
      </c>
      <c r="E3616" s="1">
        <v>208</v>
      </c>
      <c r="F3616" s="1">
        <v>4.2424910000000002</v>
      </c>
      <c r="G3616" s="1">
        <v>0</v>
      </c>
      <c r="M3616" s="1"/>
    </row>
    <row r="3617" spans="1:13" x14ac:dyDescent="0.25">
      <c r="A3617" s="4">
        <v>46173.583333324568</v>
      </c>
      <c r="B3617" s="1">
        <v>18.7</v>
      </c>
      <c r="C3617" s="1">
        <v>32.795417</v>
      </c>
      <c r="D3617" s="1">
        <v>33.490262999999999</v>
      </c>
      <c r="E3617" s="1">
        <v>91</v>
      </c>
      <c r="F3617" s="1">
        <v>0</v>
      </c>
      <c r="G3617" s="1">
        <v>0</v>
      </c>
      <c r="M3617" s="1"/>
    </row>
    <row r="3618" spans="1:13" x14ac:dyDescent="0.25">
      <c r="A3618" s="4">
        <v>46173.624999991232</v>
      </c>
      <c r="B3618" s="1">
        <v>19.399999999999999</v>
      </c>
      <c r="C3618" s="1">
        <v>34.044449</v>
      </c>
      <c r="D3618" s="1">
        <v>36.298946000000001</v>
      </c>
      <c r="E3618" s="1">
        <v>537</v>
      </c>
      <c r="F3618" s="1">
        <v>0</v>
      </c>
      <c r="G3618" s="1">
        <v>0</v>
      </c>
      <c r="M3618" s="1"/>
    </row>
    <row r="3619" spans="1:13" x14ac:dyDescent="0.25">
      <c r="A3619" s="4">
        <v>46173.666666657897</v>
      </c>
      <c r="B3619" s="1">
        <v>17.399999999999999</v>
      </c>
      <c r="C3619" s="1">
        <v>33.913682000000001</v>
      </c>
      <c r="D3619" s="1">
        <v>35.631281000000001</v>
      </c>
      <c r="E3619" s="1">
        <v>123</v>
      </c>
      <c r="F3619" s="1">
        <v>0</v>
      </c>
      <c r="G3619" s="1">
        <v>0</v>
      </c>
      <c r="M3619" s="1"/>
    </row>
    <row r="3620" spans="1:13" x14ac:dyDescent="0.25">
      <c r="A3620" s="4">
        <v>46173.708333324561</v>
      </c>
      <c r="B3620" s="1">
        <v>17.899999999999999</v>
      </c>
      <c r="C3620" s="1">
        <v>33.072068999999999</v>
      </c>
      <c r="D3620" s="1">
        <v>34.381135999999998</v>
      </c>
      <c r="E3620" s="1">
        <v>24</v>
      </c>
      <c r="F3620" s="1">
        <v>0</v>
      </c>
      <c r="G3620" s="1">
        <v>0</v>
      </c>
      <c r="M3620" s="1"/>
    </row>
    <row r="3621" spans="1:13" x14ac:dyDescent="0.25">
      <c r="A3621" s="4">
        <v>46173.749999991225</v>
      </c>
      <c r="B3621" s="1">
        <v>16.899999999999999</v>
      </c>
      <c r="C3621" s="1">
        <v>32.221051000000003</v>
      </c>
      <c r="D3621" s="1">
        <v>33.399044000000004</v>
      </c>
      <c r="E3621" s="1">
        <v>266</v>
      </c>
      <c r="F3621" s="1">
        <v>0</v>
      </c>
      <c r="G3621" s="1">
        <v>0</v>
      </c>
      <c r="M3621" s="1"/>
    </row>
    <row r="3622" spans="1:13" x14ac:dyDescent="0.25">
      <c r="A3622" s="4">
        <v>46173.791666657889</v>
      </c>
      <c r="B3622" s="1">
        <v>15.9</v>
      </c>
      <c r="C3622" s="1">
        <v>31.413186</v>
      </c>
      <c r="D3622" s="1">
        <v>32.404403000000002</v>
      </c>
      <c r="E3622" s="1">
        <v>424</v>
      </c>
      <c r="F3622" s="1">
        <v>0</v>
      </c>
      <c r="G3622" s="1">
        <v>0</v>
      </c>
      <c r="M3622" s="1"/>
    </row>
    <row r="3623" spans="1:13" x14ac:dyDescent="0.25">
      <c r="A3623" s="4">
        <v>46173.833333324554</v>
      </c>
      <c r="B3623" s="1">
        <v>14.9</v>
      </c>
      <c r="C3623" s="1">
        <v>30.386987999999999</v>
      </c>
      <c r="D3623" s="1">
        <v>31.103173000000002</v>
      </c>
      <c r="E3623" s="1">
        <v>64</v>
      </c>
      <c r="F3623" s="1">
        <v>0</v>
      </c>
      <c r="G3623" s="1">
        <v>0</v>
      </c>
      <c r="M3623" s="1"/>
    </row>
    <row r="3624" spans="1:13" x14ac:dyDescent="0.25">
      <c r="A3624" s="4">
        <v>46173.874999991218</v>
      </c>
      <c r="B3624" s="1">
        <v>13.9</v>
      </c>
      <c r="C3624" s="1">
        <v>29.357831000000001</v>
      </c>
      <c r="D3624" s="1">
        <v>29.899532000000001</v>
      </c>
      <c r="E3624" s="1">
        <v>0</v>
      </c>
      <c r="F3624" s="1">
        <v>0</v>
      </c>
      <c r="G3624" s="1">
        <v>0</v>
      </c>
      <c r="M3624" s="1"/>
    </row>
    <row r="3625" spans="1:13" x14ac:dyDescent="0.25">
      <c r="A3625" s="4">
        <v>46173.916666657882</v>
      </c>
      <c r="B3625" s="1">
        <v>13</v>
      </c>
      <c r="C3625" s="1">
        <v>28.507021999999999</v>
      </c>
      <c r="D3625" s="1">
        <v>28.924056</v>
      </c>
      <c r="E3625" s="1">
        <v>0</v>
      </c>
      <c r="F3625" s="1">
        <v>0</v>
      </c>
      <c r="G3625" s="1">
        <v>0</v>
      </c>
      <c r="M3625" s="1"/>
    </row>
    <row r="3626" spans="1:13" x14ac:dyDescent="0.25">
      <c r="A3626" s="4">
        <v>46173.958333324546</v>
      </c>
      <c r="B3626" s="1">
        <v>12.2</v>
      </c>
      <c r="C3626" s="1">
        <v>27.806349000000001</v>
      </c>
      <c r="D3626" s="1">
        <v>28.130638999999999</v>
      </c>
      <c r="E3626" s="1">
        <v>0</v>
      </c>
      <c r="F3626" s="1">
        <v>0</v>
      </c>
      <c r="G3626" s="1">
        <v>0</v>
      </c>
      <c r="M3626" s="1"/>
    </row>
    <row r="3627" spans="1:13" x14ac:dyDescent="0.25">
      <c r="A3627" s="4">
        <v>46173.999999991211</v>
      </c>
      <c r="B3627" s="1">
        <v>11.6</v>
      </c>
      <c r="C3627" s="1">
        <v>27.157682000000001</v>
      </c>
      <c r="D3627" s="1">
        <v>27.549140999999999</v>
      </c>
      <c r="E3627" s="1">
        <v>0</v>
      </c>
      <c r="F3627" s="1">
        <v>0</v>
      </c>
      <c r="G3627" s="1">
        <v>0</v>
      </c>
      <c r="M3627" s="1"/>
    </row>
    <row r="3628" spans="1:13" x14ac:dyDescent="0.25">
      <c r="A3628" s="4">
        <v>46174.041666657875</v>
      </c>
      <c r="B3628" s="1">
        <v>11.1</v>
      </c>
      <c r="C3628" s="1">
        <v>26.690412999999999</v>
      </c>
      <c r="D3628" s="1">
        <v>26.928422000000001</v>
      </c>
      <c r="E3628" s="1">
        <v>0</v>
      </c>
      <c r="F3628" s="1">
        <v>0</v>
      </c>
      <c r="G3628" s="1">
        <v>0</v>
      </c>
      <c r="M3628" s="1"/>
    </row>
    <row r="3629" spans="1:13" x14ac:dyDescent="0.25">
      <c r="A3629" s="4">
        <v>46174.083333324539</v>
      </c>
      <c r="B3629" s="1">
        <v>10.8</v>
      </c>
      <c r="C3629" s="1">
        <v>25.893818</v>
      </c>
      <c r="D3629" s="1">
        <v>26.418302000000001</v>
      </c>
      <c r="E3629" s="1">
        <v>0</v>
      </c>
      <c r="F3629" s="1">
        <v>0</v>
      </c>
      <c r="G3629" s="1">
        <v>0</v>
      </c>
      <c r="M3629" s="1"/>
    </row>
    <row r="3630" spans="1:13" x14ac:dyDescent="0.25">
      <c r="A3630" s="4">
        <v>46174.124999991203</v>
      </c>
      <c r="B3630" s="1">
        <v>10.6</v>
      </c>
      <c r="C3630" s="1">
        <v>25.482154999999999</v>
      </c>
      <c r="D3630" s="1">
        <v>25.868852</v>
      </c>
      <c r="E3630" s="1">
        <v>0</v>
      </c>
      <c r="F3630" s="1">
        <v>0</v>
      </c>
      <c r="G3630" s="1">
        <v>0</v>
      </c>
      <c r="M3630" s="1"/>
    </row>
    <row r="3631" spans="1:13" x14ac:dyDescent="0.25">
      <c r="A3631" s="4">
        <v>46174.166666657868</v>
      </c>
      <c r="B3631" s="1">
        <v>10.5</v>
      </c>
      <c r="C3631" s="1">
        <v>25.272576000000001</v>
      </c>
      <c r="D3631" s="1">
        <v>25.488216999999999</v>
      </c>
      <c r="E3631" s="1">
        <v>0</v>
      </c>
      <c r="F3631" s="1">
        <v>0</v>
      </c>
      <c r="G3631" s="1">
        <v>0</v>
      </c>
      <c r="M3631" s="1"/>
    </row>
    <row r="3632" spans="1:13" x14ac:dyDescent="0.25">
      <c r="A3632" s="4">
        <v>46174.208333324532</v>
      </c>
      <c r="B3632" s="1">
        <v>10.4</v>
      </c>
      <c r="C3632" s="1">
        <v>24.954324</v>
      </c>
      <c r="D3632" s="1">
        <v>25.345506</v>
      </c>
      <c r="E3632" s="1">
        <v>0</v>
      </c>
      <c r="F3632" s="1">
        <v>0</v>
      </c>
      <c r="G3632" s="1">
        <v>0</v>
      </c>
      <c r="M3632" s="1"/>
    </row>
    <row r="3633" spans="1:13" x14ac:dyDescent="0.25">
      <c r="A3633" s="4">
        <v>46174.249999991196</v>
      </c>
      <c r="B3633" s="1">
        <v>11.5</v>
      </c>
      <c r="C3633" s="1">
        <v>24.618679</v>
      </c>
      <c r="D3633" s="1">
        <v>25.138314000000001</v>
      </c>
      <c r="E3633" s="1">
        <v>0</v>
      </c>
      <c r="F3633" s="1">
        <v>0</v>
      </c>
      <c r="G3633" s="1">
        <v>0</v>
      </c>
      <c r="M3633" s="1"/>
    </row>
    <row r="3634" spans="1:13" x14ac:dyDescent="0.25">
      <c r="A3634" s="4">
        <v>46174.29166665786</v>
      </c>
      <c r="B3634" s="1">
        <v>7.8</v>
      </c>
      <c r="C3634" s="1">
        <v>23.943940000000001</v>
      </c>
      <c r="D3634" s="1">
        <v>24.850224999999998</v>
      </c>
      <c r="E3634" s="1">
        <v>0</v>
      </c>
      <c r="F3634" s="1">
        <v>0</v>
      </c>
      <c r="G3634" s="1">
        <v>0</v>
      </c>
      <c r="M3634" s="1"/>
    </row>
    <row r="3635" spans="1:13" x14ac:dyDescent="0.25">
      <c r="A3635" s="4">
        <v>46174.333333324525</v>
      </c>
      <c r="B3635" s="1">
        <v>7.3</v>
      </c>
      <c r="C3635" s="1">
        <v>23.714780999999999</v>
      </c>
      <c r="D3635" s="1">
        <v>24.486554000000002</v>
      </c>
      <c r="E3635" s="1">
        <v>0</v>
      </c>
      <c r="F3635" s="1">
        <v>0</v>
      </c>
      <c r="G3635" s="1">
        <v>0</v>
      </c>
      <c r="M3635" s="1"/>
    </row>
    <row r="3636" spans="1:13" x14ac:dyDescent="0.25">
      <c r="A3636" s="4">
        <v>46174.374999991189</v>
      </c>
      <c r="B3636" s="1">
        <v>6.3</v>
      </c>
      <c r="C3636" s="1">
        <v>23.219736000000001</v>
      </c>
      <c r="D3636" s="1">
        <v>24.312415000000001</v>
      </c>
      <c r="E3636" s="1">
        <v>0</v>
      </c>
      <c r="F3636" s="1">
        <v>0</v>
      </c>
      <c r="G3636" s="1">
        <v>0</v>
      </c>
      <c r="M3636" s="1"/>
    </row>
    <row r="3637" spans="1:13" x14ac:dyDescent="0.25">
      <c r="A3637" s="4">
        <v>46174.416666657853</v>
      </c>
      <c r="B3637" s="1">
        <v>5.8</v>
      </c>
      <c r="C3637" s="1">
        <v>22.861708</v>
      </c>
      <c r="D3637" s="1">
        <v>24.126048000000001</v>
      </c>
      <c r="E3637" s="1">
        <v>0</v>
      </c>
      <c r="F3637" s="1">
        <v>0</v>
      </c>
      <c r="G3637" s="1">
        <v>0</v>
      </c>
      <c r="M3637" s="1"/>
    </row>
    <row r="3638" spans="1:13" x14ac:dyDescent="0.25">
      <c r="A3638" s="4">
        <v>46174.458333324517</v>
      </c>
      <c r="B3638" s="1">
        <v>5.2</v>
      </c>
      <c r="C3638" s="1">
        <v>22.667335000000001</v>
      </c>
      <c r="D3638" s="1">
        <v>24.008647</v>
      </c>
      <c r="E3638" s="1">
        <v>1</v>
      </c>
      <c r="F3638" s="1">
        <v>0</v>
      </c>
      <c r="G3638" s="1">
        <v>0</v>
      </c>
      <c r="M3638" s="1"/>
    </row>
    <row r="3639" spans="1:13" x14ac:dyDescent="0.25">
      <c r="A3639" s="4">
        <v>46174.499999991182</v>
      </c>
      <c r="B3639" s="1">
        <v>5.9</v>
      </c>
      <c r="C3639" s="1">
        <v>22.734528000000001</v>
      </c>
      <c r="D3639" s="1">
        <v>23.926431999999998</v>
      </c>
      <c r="E3639" s="1">
        <v>1</v>
      </c>
      <c r="F3639" s="1">
        <v>0</v>
      </c>
      <c r="G3639" s="1">
        <v>0</v>
      </c>
      <c r="M3639" s="1"/>
    </row>
    <row r="3640" spans="1:13" x14ac:dyDescent="0.25">
      <c r="A3640" s="4">
        <v>46174.541666657846</v>
      </c>
      <c r="B3640" s="1">
        <v>6.2</v>
      </c>
      <c r="C3640" s="1">
        <v>23.024944999999999</v>
      </c>
      <c r="D3640" s="1">
        <v>24.206828000000002</v>
      </c>
      <c r="E3640" s="1">
        <v>9</v>
      </c>
      <c r="F3640" s="1">
        <v>0</v>
      </c>
      <c r="G3640" s="1">
        <v>0</v>
      </c>
      <c r="M3640" s="1"/>
    </row>
    <row r="3641" spans="1:13" x14ac:dyDescent="0.25">
      <c r="A3641" s="4">
        <v>46174.58333332451</v>
      </c>
      <c r="B3641" s="1">
        <v>7.2</v>
      </c>
      <c r="C3641" s="1">
        <v>23.800557999999999</v>
      </c>
      <c r="D3641" s="1">
        <v>24.747979000000001</v>
      </c>
      <c r="E3641" s="1">
        <v>2</v>
      </c>
      <c r="F3641" s="1">
        <v>0</v>
      </c>
      <c r="G3641" s="1">
        <v>0</v>
      </c>
      <c r="M3641" s="1"/>
    </row>
    <row r="3642" spans="1:13" x14ac:dyDescent="0.25">
      <c r="A3642" s="4">
        <v>46174.624999991174</v>
      </c>
      <c r="B3642" s="1">
        <v>6.8</v>
      </c>
      <c r="C3642" s="1">
        <v>23.881281999999999</v>
      </c>
      <c r="D3642" s="1">
        <v>24.943466000000001</v>
      </c>
      <c r="E3642" s="1">
        <v>3</v>
      </c>
      <c r="F3642" s="1">
        <v>0</v>
      </c>
      <c r="G3642" s="1">
        <v>0</v>
      </c>
      <c r="M3642" s="1"/>
    </row>
    <row r="3643" spans="1:13" x14ac:dyDescent="0.25">
      <c r="A3643" s="4">
        <v>46174.666666657839</v>
      </c>
      <c r="B3643" s="1">
        <v>7.9</v>
      </c>
      <c r="C3643" s="1">
        <v>23.672402000000002</v>
      </c>
      <c r="D3643" s="1">
        <v>24.651824999999999</v>
      </c>
      <c r="E3643" s="1">
        <v>0</v>
      </c>
      <c r="F3643" s="1">
        <v>0</v>
      </c>
      <c r="G3643" s="1">
        <v>0</v>
      </c>
      <c r="M3643" s="1"/>
    </row>
    <row r="3644" spans="1:13" x14ac:dyDescent="0.25">
      <c r="A3644" s="4">
        <v>46174.708333324503</v>
      </c>
      <c r="B3644" s="1">
        <v>6.8</v>
      </c>
      <c r="C3644" s="1">
        <v>23.705639000000001</v>
      </c>
      <c r="D3644" s="1">
        <v>24.877860999999999</v>
      </c>
      <c r="E3644" s="1">
        <v>89</v>
      </c>
      <c r="F3644" s="1">
        <v>0</v>
      </c>
      <c r="G3644" s="1">
        <v>0</v>
      </c>
      <c r="M3644" s="1"/>
    </row>
    <row r="3645" spans="1:13" x14ac:dyDescent="0.25">
      <c r="A3645" s="4">
        <v>46174.749999991167</v>
      </c>
      <c r="B3645" s="1">
        <v>6.7</v>
      </c>
      <c r="C3645" s="1">
        <v>23.233775999999999</v>
      </c>
      <c r="D3645" s="1">
        <v>24.178495999999999</v>
      </c>
      <c r="E3645" s="1">
        <v>0</v>
      </c>
      <c r="F3645" s="1">
        <v>0</v>
      </c>
      <c r="G3645" s="1">
        <v>0</v>
      </c>
      <c r="M3645" s="1"/>
    </row>
    <row r="3646" spans="1:13" x14ac:dyDescent="0.25">
      <c r="A3646" s="4">
        <v>46174.791666657831</v>
      </c>
      <c r="B3646" s="1">
        <v>7.2</v>
      </c>
      <c r="C3646" s="1">
        <v>22.741776000000002</v>
      </c>
      <c r="D3646" s="1">
        <v>23.523088999999999</v>
      </c>
      <c r="E3646" s="1">
        <v>58</v>
      </c>
      <c r="F3646" s="1">
        <v>0</v>
      </c>
      <c r="G3646" s="1">
        <v>0</v>
      </c>
      <c r="M3646" s="1"/>
    </row>
    <row r="3647" spans="1:13" x14ac:dyDescent="0.25">
      <c r="A3647" s="4">
        <v>46174.833333324495</v>
      </c>
      <c r="B3647" s="1">
        <v>6.7</v>
      </c>
      <c r="C3647" s="1">
        <v>21.982279999999999</v>
      </c>
      <c r="D3647" s="1">
        <v>22.601521999999999</v>
      </c>
      <c r="E3647" s="1">
        <v>0</v>
      </c>
      <c r="F3647" s="1">
        <v>0</v>
      </c>
      <c r="G3647" s="1">
        <v>0</v>
      </c>
      <c r="M3647" s="1"/>
    </row>
    <row r="3648" spans="1:13" x14ac:dyDescent="0.25">
      <c r="A3648" s="4">
        <v>46174.87499999116</v>
      </c>
      <c r="B3648" s="1">
        <v>6</v>
      </c>
      <c r="C3648" s="1">
        <v>21.238631000000002</v>
      </c>
      <c r="D3648" s="1">
        <v>21.749013999999999</v>
      </c>
      <c r="E3648" s="1">
        <v>0</v>
      </c>
      <c r="F3648" s="1">
        <v>0</v>
      </c>
      <c r="G3648" s="1">
        <v>0</v>
      </c>
      <c r="M3648" s="1"/>
    </row>
    <row r="3649" spans="1:13" x14ac:dyDescent="0.25">
      <c r="A3649" s="4">
        <v>46174.916666657824</v>
      </c>
      <c r="B3649" s="1">
        <v>6</v>
      </c>
      <c r="C3649" s="1">
        <v>20.545590000000001</v>
      </c>
      <c r="D3649" s="1">
        <v>20.914290000000001</v>
      </c>
      <c r="E3649" s="1">
        <v>0</v>
      </c>
      <c r="F3649" s="1">
        <v>0</v>
      </c>
      <c r="G3649" s="1">
        <v>0</v>
      </c>
      <c r="M3649" s="1"/>
    </row>
    <row r="3650" spans="1:13" x14ac:dyDescent="0.25">
      <c r="A3650" s="4">
        <v>46174.958333324488</v>
      </c>
      <c r="B3650" s="1">
        <v>6.5</v>
      </c>
      <c r="C3650" s="1">
        <v>20.097776</v>
      </c>
      <c r="D3650" s="1">
        <v>20.254563999999998</v>
      </c>
      <c r="E3650" s="1">
        <v>0</v>
      </c>
      <c r="F3650" s="1">
        <v>0</v>
      </c>
      <c r="G3650" s="1">
        <v>0</v>
      </c>
      <c r="M3650" s="1"/>
    </row>
    <row r="3651" spans="1:13" x14ac:dyDescent="0.25">
      <c r="A3651" s="4">
        <v>46174.999999991152</v>
      </c>
      <c r="B3651" s="1">
        <v>6.2</v>
      </c>
      <c r="C3651" s="1">
        <v>19.665517999999999</v>
      </c>
      <c r="D3651" s="1">
        <v>19.777107000000001</v>
      </c>
      <c r="E3651" s="1">
        <v>0</v>
      </c>
      <c r="F3651" s="1">
        <v>0</v>
      </c>
      <c r="G3651" s="1">
        <v>0</v>
      </c>
      <c r="M3651" s="1"/>
    </row>
    <row r="3652" spans="1:13" x14ac:dyDescent="0.25">
      <c r="A3652" s="4">
        <v>46175.041666657817</v>
      </c>
      <c r="B3652" s="1">
        <v>6.2</v>
      </c>
      <c r="C3652" s="1">
        <v>19.315622000000001</v>
      </c>
      <c r="D3652" s="1">
        <v>19.420639999999999</v>
      </c>
      <c r="E3652" s="1">
        <v>0</v>
      </c>
      <c r="F3652" s="1">
        <v>0</v>
      </c>
      <c r="G3652" s="1">
        <v>0</v>
      </c>
      <c r="M3652" s="1"/>
    </row>
    <row r="3653" spans="1:13" x14ac:dyDescent="0.25">
      <c r="A3653" s="4">
        <v>46175.083333324481</v>
      </c>
      <c r="B3653" s="1">
        <v>6</v>
      </c>
      <c r="C3653" s="1">
        <v>18.954141</v>
      </c>
      <c r="D3653" s="1">
        <v>19.033892000000002</v>
      </c>
      <c r="E3653" s="1">
        <v>0</v>
      </c>
      <c r="F3653" s="1">
        <v>0</v>
      </c>
      <c r="G3653" s="1">
        <v>0</v>
      </c>
      <c r="M3653" s="1"/>
    </row>
    <row r="3654" spans="1:13" x14ac:dyDescent="0.25">
      <c r="A3654" s="4">
        <v>46175.124999991145</v>
      </c>
      <c r="B3654" s="1">
        <v>5.7</v>
      </c>
      <c r="C3654" s="1">
        <v>18.635058999999998</v>
      </c>
      <c r="D3654" s="1">
        <v>18.728878000000002</v>
      </c>
      <c r="E3654" s="1">
        <v>0</v>
      </c>
      <c r="F3654" s="1">
        <v>0</v>
      </c>
      <c r="G3654" s="1">
        <v>0</v>
      </c>
      <c r="M3654" s="1"/>
    </row>
    <row r="3655" spans="1:13" x14ac:dyDescent="0.25">
      <c r="A3655" s="4">
        <v>46175.166666657809</v>
      </c>
      <c r="B3655" s="1">
        <v>5.7</v>
      </c>
      <c r="C3655" s="1">
        <v>18.404910999999998</v>
      </c>
      <c r="D3655" s="1">
        <v>18.496414999999999</v>
      </c>
      <c r="E3655" s="1">
        <v>0</v>
      </c>
      <c r="F3655" s="1">
        <v>0</v>
      </c>
      <c r="G3655" s="1">
        <v>0</v>
      </c>
      <c r="M3655" s="1"/>
    </row>
    <row r="3656" spans="1:13" x14ac:dyDescent="0.25">
      <c r="A3656" s="4">
        <v>46175.208333324474</v>
      </c>
      <c r="B3656" s="1">
        <v>6</v>
      </c>
      <c r="C3656" s="1">
        <v>18.340933</v>
      </c>
      <c r="D3656" s="1">
        <v>18.529802</v>
      </c>
      <c r="E3656" s="1">
        <v>0</v>
      </c>
      <c r="F3656" s="1">
        <v>0</v>
      </c>
      <c r="G3656" s="1">
        <v>0</v>
      </c>
      <c r="M3656" s="1"/>
    </row>
    <row r="3657" spans="1:13" x14ac:dyDescent="0.25">
      <c r="A3657" s="4">
        <v>46175.249999991138</v>
      </c>
      <c r="B3657" s="1">
        <v>6.7</v>
      </c>
      <c r="C3657" s="1">
        <v>18.543144000000002</v>
      </c>
      <c r="D3657" s="1">
        <v>18.903531999999998</v>
      </c>
      <c r="E3657" s="1">
        <v>0</v>
      </c>
      <c r="F3657" s="1">
        <v>0</v>
      </c>
      <c r="G3657" s="1">
        <v>0</v>
      </c>
      <c r="M3657" s="1"/>
    </row>
    <row r="3658" spans="1:13" x14ac:dyDescent="0.25">
      <c r="A3658" s="4">
        <v>46175.291666657802</v>
      </c>
      <c r="B3658" s="1">
        <v>7.2</v>
      </c>
      <c r="C3658" s="1">
        <v>18.990003000000002</v>
      </c>
      <c r="D3658" s="1">
        <v>19.560883</v>
      </c>
      <c r="E3658" s="1">
        <v>4</v>
      </c>
      <c r="F3658" s="1">
        <v>0</v>
      </c>
      <c r="G3658" s="1">
        <v>0</v>
      </c>
      <c r="M3658" s="1"/>
    </row>
    <row r="3659" spans="1:13" x14ac:dyDescent="0.25">
      <c r="A3659" s="4">
        <v>46175.333333324466</v>
      </c>
      <c r="B3659" s="1">
        <v>7.9</v>
      </c>
      <c r="C3659" s="1">
        <v>20.337596999999999</v>
      </c>
      <c r="D3659" s="1">
        <v>21.498190999999998</v>
      </c>
      <c r="E3659" s="1">
        <v>396</v>
      </c>
      <c r="F3659" s="1">
        <v>0</v>
      </c>
      <c r="G3659" s="1">
        <v>0</v>
      </c>
      <c r="M3659" s="1"/>
    </row>
    <row r="3660" spans="1:13" x14ac:dyDescent="0.25">
      <c r="A3660" s="4">
        <v>46175.374999991131</v>
      </c>
      <c r="B3660" s="1">
        <v>8.6999999999999993</v>
      </c>
      <c r="C3660" s="1">
        <v>21.920635000000001</v>
      </c>
      <c r="D3660" s="1">
        <v>23.332967</v>
      </c>
      <c r="E3660" s="1">
        <v>161</v>
      </c>
      <c r="F3660" s="1">
        <v>0</v>
      </c>
      <c r="G3660" s="1">
        <v>0</v>
      </c>
      <c r="M3660" s="1"/>
    </row>
    <row r="3661" spans="1:13" x14ac:dyDescent="0.25">
      <c r="A3661" s="4">
        <v>46175.416666657795</v>
      </c>
      <c r="B3661" s="1">
        <v>11.1</v>
      </c>
      <c r="C3661" s="1">
        <v>24.116599999999998</v>
      </c>
      <c r="D3661" s="1">
        <v>25.674199000000002</v>
      </c>
      <c r="E3661" s="1">
        <v>244</v>
      </c>
      <c r="F3661" s="1">
        <v>0</v>
      </c>
      <c r="G3661" s="1">
        <v>0</v>
      </c>
      <c r="M3661" s="1"/>
    </row>
    <row r="3662" spans="1:13" x14ac:dyDescent="0.25">
      <c r="A3662" s="4">
        <v>46175.458333324459</v>
      </c>
      <c r="B3662" s="1">
        <v>12.1</v>
      </c>
      <c r="C3662" s="1">
        <v>27.701467000000001</v>
      </c>
      <c r="D3662" s="1">
        <v>29.909451000000001</v>
      </c>
      <c r="E3662" s="1">
        <v>757</v>
      </c>
      <c r="F3662" s="1">
        <v>0</v>
      </c>
      <c r="G3662" s="1">
        <v>0</v>
      </c>
      <c r="M3662" s="1"/>
    </row>
    <row r="3663" spans="1:13" x14ac:dyDescent="0.25">
      <c r="A3663" s="4">
        <v>46175.499999991123</v>
      </c>
      <c r="B3663" s="1">
        <v>12.7</v>
      </c>
      <c r="C3663" s="1">
        <v>29.708359999999999</v>
      </c>
      <c r="D3663" s="1">
        <v>32.406680000000001</v>
      </c>
      <c r="E3663" s="1">
        <v>567</v>
      </c>
      <c r="F3663" s="1">
        <v>0</v>
      </c>
      <c r="G3663" s="1">
        <v>0</v>
      </c>
      <c r="M3663" s="1"/>
    </row>
    <row r="3664" spans="1:13" x14ac:dyDescent="0.25">
      <c r="A3664" s="4">
        <v>46175.541666657788</v>
      </c>
      <c r="B3664" s="1">
        <v>11.4</v>
      </c>
      <c r="C3664" s="1">
        <v>27.011420999999999</v>
      </c>
      <c r="D3664" s="1">
        <v>31.904164000000002</v>
      </c>
      <c r="E3664" s="1">
        <v>360</v>
      </c>
      <c r="F3664" s="1">
        <v>1.629569</v>
      </c>
      <c r="G3664" s="1">
        <v>0</v>
      </c>
      <c r="M3664" s="1"/>
    </row>
    <row r="3665" spans="1:13" x14ac:dyDescent="0.25">
      <c r="A3665" s="4">
        <v>46175.583333324452</v>
      </c>
      <c r="B3665" s="1">
        <v>12.3</v>
      </c>
      <c r="C3665" s="1">
        <v>28.369826</v>
      </c>
      <c r="D3665" s="1">
        <v>29.855896000000001</v>
      </c>
      <c r="E3665" s="1">
        <v>36</v>
      </c>
      <c r="F3665" s="1">
        <v>0</v>
      </c>
      <c r="G3665" s="1">
        <v>0</v>
      </c>
      <c r="M3665" s="1"/>
    </row>
    <row r="3666" spans="1:13" x14ac:dyDescent="0.25">
      <c r="A3666" s="4">
        <v>46175.624999991116</v>
      </c>
      <c r="B3666" s="1">
        <v>13.2</v>
      </c>
      <c r="C3666" s="1">
        <v>29.202529999999999</v>
      </c>
      <c r="D3666" s="1">
        <v>30.934417</v>
      </c>
      <c r="E3666" s="1">
        <v>292</v>
      </c>
      <c r="F3666" s="1">
        <v>0</v>
      </c>
      <c r="G3666" s="1">
        <v>0</v>
      </c>
      <c r="M3666" s="1"/>
    </row>
    <row r="3667" spans="1:13" x14ac:dyDescent="0.25">
      <c r="A3667" s="4">
        <v>46175.66666665778</v>
      </c>
      <c r="B3667" s="1">
        <v>13.5</v>
      </c>
      <c r="C3667" s="1">
        <v>29.389347000000001</v>
      </c>
      <c r="D3667" s="1">
        <v>30.776129000000001</v>
      </c>
      <c r="E3667" s="1">
        <v>703</v>
      </c>
      <c r="F3667" s="1">
        <v>0</v>
      </c>
      <c r="G3667" s="1">
        <v>0</v>
      </c>
      <c r="M3667" s="1"/>
    </row>
    <row r="3668" spans="1:13" x14ac:dyDescent="0.25">
      <c r="A3668" s="4">
        <v>46175.708333324445</v>
      </c>
      <c r="B3668" s="1">
        <v>13.6</v>
      </c>
      <c r="C3668" s="1">
        <v>28.47653</v>
      </c>
      <c r="D3668" s="1">
        <v>29.770461000000001</v>
      </c>
      <c r="E3668" s="1">
        <v>214</v>
      </c>
      <c r="F3668" s="1">
        <v>0</v>
      </c>
      <c r="G3668" s="1">
        <v>0</v>
      </c>
      <c r="M3668" s="1"/>
    </row>
    <row r="3669" spans="1:13" x14ac:dyDescent="0.25">
      <c r="A3669" s="4">
        <v>46175.749999991109</v>
      </c>
      <c r="B3669" s="1">
        <v>11.4</v>
      </c>
      <c r="C3669" s="1">
        <v>26.797830999999999</v>
      </c>
      <c r="D3669" s="1">
        <v>28.464148000000002</v>
      </c>
      <c r="E3669" s="1">
        <v>429</v>
      </c>
      <c r="F3669" s="1">
        <v>0</v>
      </c>
      <c r="G3669" s="1">
        <v>0</v>
      </c>
      <c r="M3669" s="1"/>
    </row>
    <row r="3670" spans="1:13" x14ac:dyDescent="0.25">
      <c r="A3670" s="4">
        <v>46175.791666657773</v>
      </c>
      <c r="B3670" s="1">
        <v>10.4</v>
      </c>
      <c r="C3670" s="1">
        <v>25.844783</v>
      </c>
      <c r="D3670" s="1">
        <v>26.918313999999999</v>
      </c>
      <c r="E3670" s="1">
        <v>134</v>
      </c>
      <c r="F3670" s="1">
        <v>0</v>
      </c>
      <c r="G3670" s="1">
        <v>0</v>
      </c>
      <c r="M3670" s="1"/>
    </row>
    <row r="3671" spans="1:13" x14ac:dyDescent="0.25">
      <c r="A3671" s="4">
        <v>46175.833333324437</v>
      </c>
      <c r="B3671" s="1">
        <v>9.6</v>
      </c>
      <c r="C3671" s="1">
        <v>24.696280000000002</v>
      </c>
      <c r="D3671" s="1">
        <v>25.573176</v>
      </c>
      <c r="E3671" s="1">
        <v>74</v>
      </c>
      <c r="F3671" s="1">
        <v>0</v>
      </c>
      <c r="G3671" s="1">
        <v>0</v>
      </c>
      <c r="M3671" s="1"/>
    </row>
    <row r="3672" spans="1:13" x14ac:dyDescent="0.25">
      <c r="A3672" s="4">
        <v>46175.874999991102</v>
      </c>
      <c r="B3672" s="1">
        <v>8.6</v>
      </c>
      <c r="C3672" s="1">
        <v>23.583192</v>
      </c>
      <c r="D3672" s="1">
        <v>24.229354000000001</v>
      </c>
      <c r="E3672" s="1">
        <v>0</v>
      </c>
      <c r="F3672" s="1">
        <v>0</v>
      </c>
      <c r="G3672" s="1">
        <v>0</v>
      </c>
      <c r="M3672" s="1"/>
    </row>
    <row r="3673" spans="1:13" x14ac:dyDescent="0.25">
      <c r="A3673" s="4">
        <v>46175.916666657766</v>
      </c>
      <c r="B3673" s="1">
        <v>6.9</v>
      </c>
      <c r="C3673" s="1">
        <v>22.564671000000001</v>
      </c>
      <c r="D3673" s="1">
        <v>23.066272000000001</v>
      </c>
      <c r="E3673" s="1">
        <v>0</v>
      </c>
      <c r="F3673" s="1">
        <v>0</v>
      </c>
      <c r="G3673" s="1">
        <v>0</v>
      </c>
      <c r="M3673" s="1"/>
    </row>
    <row r="3674" spans="1:13" x14ac:dyDescent="0.25">
      <c r="A3674" s="4">
        <v>46175.95833332443</v>
      </c>
      <c r="B3674" s="1">
        <v>7.5</v>
      </c>
      <c r="C3674" s="1">
        <v>21.979838000000001</v>
      </c>
      <c r="D3674" s="1">
        <v>22.208311999999999</v>
      </c>
      <c r="E3674" s="1">
        <v>0</v>
      </c>
      <c r="F3674" s="1">
        <v>0</v>
      </c>
      <c r="G3674" s="1">
        <v>0</v>
      </c>
      <c r="M3674" s="1"/>
    </row>
    <row r="3675" spans="1:13" x14ac:dyDescent="0.25">
      <c r="A3675" s="4">
        <v>46175.999999991094</v>
      </c>
      <c r="B3675" s="1">
        <v>7.1</v>
      </c>
      <c r="C3675" s="1">
        <v>21.42493</v>
      </c>
      <c r="D3675" s="1">
        <v>21.549023999999999</v>
      </c>
      <c r="E3675" s="1">
        <v>0</v>
      </c>
      <c r="F3675" s="1">
        <v>0</v>
      </c>
      <c r="G3675" s="1">
        <v>0</v>
      </c>
      <c r="M3675" s="1"/>
    </row>
    <row r="3676" spans="1:13" x14ac:dyDescent="0.25">
      <c r="A3676" s="4">
        <v>46176.041666657758</v>
      </c>
      <c r="B3676" s="1">
        <v>7.7</v>
      </c>
      <c r="C3676" s="1">
        <v>20.938048999999999</v>
      </c>
      <c r="D3676" s="1">
        <v>21.158187000000002</v>
      </c>
      <c r="E3676" s="1">
        <v>0</v>
      </c>
      <c r="F3676" s="1">
        <v>0</v>
      </c>
      <c r="G3676" s="1">
        <v>0</v>
      </c>
      <c r="M3676" s="1"/>
    </row>
    <row r="3677" spans="1:13" x14ac:dyDescent="0.25">
      <c r="A3677" s="4">
        <v>46176.083333324423</v>
      </c>
      <c r="B3677" s="1">
        <v>7.2</v>
      </c>
      <c r="C3677" s="1">
        <v>20.567644000000001</v>
      </c>
      <c r="D3677" s="1">
        <v>20.819787000000002</v>
      </c>
      <c r="E3677" s="1">
        <v>0</v>
      </c>
      <c r="F3677" s="1">
        <v>0</v>
      </c>
      <c r="G3677" s="1">
        <v>0</v>
      </c>
      <c r="M3677" s="1"/>
    </row>
    <row r="3678" spans="1:13" x14ac:dyDescent="0.25">
      <c r="A3678" s="4">
        <v>46176.124999991087</v>
      </c>
      <c r="B3678" s="1">
        <v>7.4</v>
      </c>
      <c r="C3678" s="1">
        <v>20.294208000000001</v>
      </c>
      <c r="D3678" s="1">
        <v>20.476970000000001</v>
      </c>
      <c r="E3678" s="1">
        <v>0</v>
      </c>
      <c r="F3678" s="1">
        <v>0</v>
      </c>
      <c r="G3678" s="1">
        <v>0</v>
      </c>
      <c r="M3678" s="1"/>
    </row>
    <row r="3679" spans="1:13" x14ac:dyDescent="0.25">
      <c r="A3679" s="4">
        <v>46176.166666657751</v>
      </c>
      <c r="B3679" s="1">
        <v>7.7</v>
      </c>
      <c r="C3679" s="1">
        <v>20.028697000000001</v>
      </c>
      <c r="D3679" s="1">
        <v>20.188963000000001</v>
      </c>
      <c r="E3679" s="1">
        <v>0</v>
      </c>
      <c r="F3679" s="1">
        <v>0</v>
      </c>
      <c r="G3679" s="1">
        <v>0</v>
      </c>
      <c r="M3679" s="1"/>
    </row>
    <row r="3680" spans="1:13" x14ac:dyDescent="0.25">
      <c r="A3680" s="4">
        <v>46176.208333324415</v>
      </c>
      <c r="B3680" s="1">
        <v>7.4</v>
      </c>
      <c r="C3680" s="1">
        <v>19.856518000000001</v>
      </c>
      <c r="D3680" s="1">
        <v>20.111917999999999</v>
      </c>
      <c r="E3680" s="1">
        <v>0</v>
      </c>
      <c r="F3680" s="1">
        <v>0</v>
      </c>
      <c r="G3680" s="1">
        <v>0</v>
      </c>
      <c r="M3680" s="1"/>
    </row>
    <row r="3681" spans="1:13" x14ac:dyDescent="0.25">
      <c r="A3681" s="4">
        <v>46176.24999999108</v>
      </c>
      <c r="B3681" s="1">
        <v>7.9</v>
      </c>
      <c r="C3681" s="1">
        <v>19.864045999999998</v>
      </c>
      <c r="D3681" s="1">
        <v>20.188213999999999</v>
      </c>
      <c r="E3681" s="1">
        <v>0</v>
      </c>
      <c r="F3681" s="1">
        <v>0</v>
      </c>
      <c r="G3681" s="1">
        <v>0</v>
      </c>
      <c r="M3681" s="1"/>
    </row>
    <row r="3682" spans="1:13" x14ac:dyDescent="0.25">
      <c r="A3682" s="4">
        <v>46176.291666657744</v>
      </c>
      <c r="B3682" s="1">
        <v>8.1999999999999993</v>
      </c>
      <c r="C3682" s="1">
        <v>19.988575000000001</v>
      </c>
      <c r="D3682" s="1">
        <v>20.424598</v>
      </c>
      <c r="E3682" s="1">
        <v>0</v>
      </c>
      <c r="F3682" s="1">
        <v>0</v>
      </c>
      <c r="G3682" s="1">
        <v>0</v>
      </c>
      <c r="M3682" s="1"/>
    </row>
    <row r="3683" spans="1:13" x14ac:dyDescent="0.25">
      <c r="A3683" s="4">
        <v>46176.333333324408</v>
      </c>
      <c r="B3683" s="1">
        <v>8.8000000000000007</v>
      </c>
      <c r="C3683" s="1">
        <v>20.437391000000002</v>
      </c>
      <c r="D3683" s="1">
        <v>21.171139</v>
      </c>
      <c r="E3683" s="1">
        <v>0</v>
      </c>
      <c r="F3683" s="1">
        <v>0</v>
      </c>
      <c r="G3683" s="1">
        <v>0</v>
      </c>
      <c r="M3683" s="1"/>
    </row>
    <row r="3684" spans="1:13" x14ac:dyDescent="0.25">
      <c r="A3684" s="4">
        <v>46176.374999991072</v>
      </c>
      <c r="B3684" s="1">
        <v>9.4</v>
      </c>
      <c r="C3684" s="1">
        <v>21.184718</v>
      </c>
      <c r="D3684" s="1">
        <v>22.092766999999998</v>
      </c>
      <c r="E3684" s="1">
        <v>4</v>
      </c>
      <c r="F3684" s="1">
        <v>0</v>
      </c>
      <c r="G3684" s="1">
        <v>0</v>
      </c>
      <c r="M3684" s="1"/>
    </row>
    <row r="3685" spans="1:13" x14ac:dyDescent="0.25">
      <c r="A3685" s="4">
        <v>46176.416666657737</v>
      </c>
      <c r="B3685" s="1">
        <v>9.6</v>
      </c>
      <c r="C3685" s="1">
        <v>21.743769</v>
      </c>
      <c r="D3685" s="1">
        <v>22.740054000000001</v>
      </c>
      <c r="E3685" s="1">
        <v>4</v>
      </c>
      <c r="F3685" s="1">
        <v>0</v>
      </c>
      <c r="G3685" s="1">
        <v>0</v>
      </c>
      <c r="M3685" s="1"/>
    </row>
    <row r="3686" spans="1:13" x14ac:dyDescent="0.25">
      <c r="A3686" s="4">
        <v>46176.458333324401</v>
      </c>
      <c r="B3686" s="1">
        <v>10</v>
      </c>
      <c r="C3686" s="1">
        <v>22.272524000000001</v>
      </c>
      <c r="D3686" s="1">
        <v>23.301749000000001</v>
      </c>
      <c r="E3686" s="1">
        <v>1</v>
      </c>
      <c r="F3686" s="1">
        <v>0</v>
      </c>
      <c r="G3686" s="1">
        <v>0</v>
      </c>
      <c r="M3686" s="1"/>
    </row>
    <row r="3687" spans="1:13" x14ac:dyDescent="0.25">
      <c r="A3687" s="4">
        <v>46176.499999991065</v>
      </c>
      <c r="B3687" s="1">
        <v>10.8</v>
      </c>
      <c r="C3687" s="1">
        <v>22.734211999999999</v>
      </c>
      <c r="D3687" s="1">
        <v>23.725252999999999</v>
      </c>
      <c r="E3687" s="1">
        <v>2</v>
      </c>
      <c r="F3687" s="1">
        <v>0</v>
      </c>
      <c r="G3687" s="1">
        <v>0</v>
      </c>
      <c r="M3687" s="1"/>
    </row>
    <row r="3688" spans="1:13" x14ac:dyDescent="0.25">
      <c r="A3688" s="4">
        <v>46176.541666657729</v>
      </c>
      <c r="B3688" s="1">
        <v>11.3</v>
      </c>
      <c r="C3688" s="1">
        <v>23.078652000000002</v>
      </c>
      <c r="D3688" s="1">
        <v>24.273883000000001</v>
      </c>
      <c r="E3688" s="1">
        <v>7</v>
      </c>
      <c r="F3688" s="1">
        <v>0</v>
      </c>
      <c r="G3688" s="1">
        <v>0</v>
      </c>
      <c r="M3688" s="1"/>
    </row>
    <row r="3689" spans="1:13" x14ac:dyDescent="0.25">
      <c r="A3689" s="4">
        <v>46176.583333324394</v>
      </c>
      <c r="B3689" s="1">
        <v>12.3</v>
      </c>
      <c r="C3689" s="1">
        <v>24.958887000000001</v>
      </c>
      <c r="D3689" s="1">
        <v>26.442678999999998</v>
      </c>
      <c r="E3689" s="1">
        <v>189</v>
      </c>
      <c r="F3689" s="1">
        <v>0</v>
      </c>
      <c r="G3689" s="1">
        <v>0</v>
      </c>
      <c r="M3689" s="1"/>
    </row>
    <row r="3690" spans="1:13" x14ac:dyDescent="0.25">
      <c r="A3690" s="4">
        <v>46176.624999991058</v>
      </c>
      <c r="B3690" s="1">
        <v>12.4</v>
      </c>
      <c r="C3690" s="1">
        <v>25.724412000000001</v>
      </c>
      <c r="D3690" s="1">
        <v>27.188575</v>
      </c>
      <c r="E3690" s="1">
        <v>86</v>
      </c>
      <c r="F3690" s="1">
        <v>0</v>
      </c>
      <c r="G3690" s="1">
        <v>0</v>
      </c>
      <c r="M3690" s="1"/>
    </row>
    <row r="3691" spans="1:13" x14ac:dyDescent="0.25">
      <c r="A3691" s="4">
        <v>46176.666666657722</v>
      </c>
      <c r="B3691" s="1">
        <v>13.6</v>
      </c>
      <c r="C3691" s="1">
        <v>25.617166999999998</v>
      </c>
      <c r="D3691" s="1">
        <v>26.948111999999998</v>
      </c>
      <c r="E3691" s="1">
        <v>80</v>
      </c>
      <c r="F3691" s="1">
        <v>0</v>
      </c>
      <c r="G3691" s="1">
        <v>0</v>
      </c>
      <c r="M3691" s="1"/>
    </row>
    <row r="3692" spans="1:13" x14ac:dyDescent="0.25">
      <c r="A3692" s="4">
        <v>46176.708333324386</v>
      </c>
      <c r="B3692" s="1">
        <v>13</v>
      </c>
      <c r="C3692" s="1">
        <v>25.359772</v>
      </c>
      <c r="D3692" s="1">
        <v>26.549226000000001</v>
      </c>
      <c r="E3692" s="1">
        <v>401</v>
      </c>
      <c r="F3692" s="1">
        <v>0</v>
      </c>
      <c r="G3692" s="1">
        <v>0</v>
      </c>
      <c r="M3692" s="1"/>
    </row>
    <row r="3693" spans="1:13" x14ac:dyDescent="0.25">
      <c r="A3693" s="4">
        <v>46176.749999991051</v>
      </c>
      <c r="B3693" s="1">
        <v>12.5</v>
      </c>
      <c r="C3693" s="1">
        <v>24.694421999999999</v>
      </c>
      <c r="D3693" s="1">
        <v>25.691759000000001</v>
      </c>
      <c r="E3693" s="1">
        <v>62</v>
      </c>
      <c r="F3693" s="1">
        <v>0</v>
      </c>
      <c r="G3693" s="1">
        <v>0</v>
      </c>
      <c r="M3693" s="1"/>
    </row>
    <row r="3694" spans="1:13" x14ac:dyDescent="0.25">
      <c r="A3694" s="4">
        <v>46176.791666657715</v>
      </c>
      <c r="B3694" s="1">
        <v>11.4</v>
      </c>
      <c r="C3694" s="1">
        <v>23.681833000000001</v>
      </c>
      <c r="D3694" s="1">
        <v>24.533328000000001</v>
      </c>
      <c r="E3694" s="1">
        <v>20</v>
      </c>
      <c r="F3694" s="1">
        <v>0</v>
      </c>
      <c r="G3694" s="1">
        <v>0</v>
      </c>
      <c r="M3694" s="1"/>
    </row>
    <row r="3695" spans="1:13" x14ac:dyDescent="0.25">
      <c r="A3695" s="4">
        <v>46176.833333324379</v>
      </c>
      <c r="B3695" s="1">
        <v>10</v>
      </c>
      <c r="C3695" s="1">
        <v>22.503104</v>
      </c>
      <c r="D3695" s="1">
        <v>23.177049</v>
      </c>
      <c r="E3695" s="1">
        <v>0</v>
      </c>
      <c r="F3695" s="1">
        <v>0</v>
      </c>
      <c r="G3695" s="1">
        <v>0</v>
      </c>
      <c r="M3695" s="1"/>
    </row>
    <row r="3696" spans="1:13" x14ac:dyDescent="0.25">
      <c r="A3696" s="4">
        <v>46176.874999991043</v>
      </c>
      <c r="B3696" s="1">
        <v>9.6999999999999993</v>
      </c>
      <c r="C3696" s="1">
        <v>21.689430999999999</v>
      </c>
      <c r="D3696" s="1">
        <v>22.140916000000001</v>
      </c>
      <c r="E3696" s="1">
        <v>0</v>
      </c>
      <c r="F3696" s="1">
        <v>0</v>
      </c>
      <c r="G3696" s="1">
        <v>0</v>
      </c>
      <c r="M3696" s="1"/>
    </row>
    <row r="3697" spans="1:13" x14ac:dyDescent="0.25">
      <c r="A3697" s="4">
        <v>46176.916666657708</v>
      </c>
      <c r="B3697" s="1">
        <v>8.3000000000000007</v>
      </c>
      <c r="C3697" s="1">
        <v>20.883417000000001</v>
      </c>
      <c r="D3697" s="1">
        <v>21.291929</v>
      </c>
      <c r="E3697" s="1">
        <v>0</v>
      </c>
      <c r="F3697" s="1">
        <v>0</v>
      </c>
      <c r="G3697" s="1">
        <v>0</v>
      </c>
      <c r="M3697" s="1"/>
    </row>
    <row r="3698" spans="1:13" x14ac:dyDescent="0.25">
      <c r="A3698" s="4">
        <v>46176.958333324372</v>
      </c>
      <c r="B3698" s="1">
        <v>7.9</v>
      </c>
      <c r="C3698" s="1">
        <v>20.198170000000001</v>
      </c>
      <c r="D3698" s="1">
        <v>20.438798999999999</v>
      </c>
      <c r="E3698" s="1">
        <v>0</v>
      </c>
      <c r="F3698" s="1">
        <v>0</v>
      </c>
      <c r="G3698" s="1">
        <v>0</v>
      </c>
      <c r="M3698" s="1"/>
    </row>
    <row r="3699" spans="1:13" x14ac:dyDescent="0.25">
      <c r="A3699" s="4">
        <v>46176.999999991036</v>
      </c>
      <c r="B3699" s="1">
        <v>6.5</v>
      </c>
      <c r="C3699" s="1">
        <v>19.510839000000001</v>
      </c>
      <c r="D3699" s="1">
        <v>19.690435000000001</v>
      </c>
      <c r="E3699" s="1">
        <v>0</v>
      </c>
      <c r="F3699" s="1">
        <v>0</v>
      </c>
      <c r="G3699" s="1">
        <v>0</v>
      </c>
      <c r="M3699" s="1"/>
    </row>
    <row r="3700" spans="1:13" x14ac:dyDescent="0.25">
      <c r="A3700" s="4">
        <v>46177.0416666577</v>
      </c>
      <c r="B3700" s="1">
        <v>6</v>
      </c>
      <c r="C3700" s="1">
        <v>18.936223999999999</v>
      </c>
      <c r="D3700" s="1">
        <v>19.007735</v>
      </c>
      <c r="E3700" s="1">
        <v>0</v>
      </c>
      <c r="F3700" s="1">
        <v>0</v>
      </c>
      <c r="G3700" s="1">
        <v>0</v>
      </c>
      <c r="M3700" s="1"/>
    </row>
    <row r="3701" spans="1:13" x14ac:dyDescent="0.25">
      <c r="A3701" s="4">
        <v>46177.083333324365</v>
      </c>
      <c r="B3701" s="1">
        <v>5.4</v>
      </c>
      <c r="C3701" s="1">
        <v>18.396311000000001</v>
      </c>
      <c r="D3701" s="1">
        <v>18.458995999999999</v>
      </c>
      <c r="E3701" s="1">
        <v>0</v>
      </c>
      <c r="F3701" s="1">
        <v>0</v>
      </c>
      <c r="G3701" s="1">
        <v>0</v>
      </c>
      <c r="M3701" s="1"/>
    </row>
    <row r="3702" spans="1:13" x14ac:dyDescent="0.25">
      <c r="A3702" s="4">
        <v>46177.124999991029</v>
      </c>
      <c r="B3702" s="1">
        <v>4.2</v>
      </c>
      <c r="C3702" s="1">
        <v>17.836888999999999</v>
      </c>
      <c r="D3702" s="1">
        <v>17.898586999999999</v>
      </c>
      <c r="E3702" s="1">
        <v>0</v>
      </c>
      <c r="F3702" s="1">
        <v>0</v>
      </c>
      <c r="G3702" s="1">
        <v>0</v>
      </c>
      <c r="M3702" s="1"/>
    </row>
    <row r="3703" spans="1:13" x14ac:dyDescent="0.25">
      <c r="A3703" s="4">
        <v>46177.166666657693</v>
      </c>
      <c r="B3703" s="1">
        <v>4.0999999999999996</v>
      </c>
      <c r="C3703" s="1">
        <v>17.450199000000001</v>
      </c>
      <c r="D3703" s="1">
        <v>17.493017999999999</v>
      </c>
      <c r="E3703" s="1">
        <v>0</v>
      </c>
      <c r="F3703" s="1">
        <v>0</v>
      </c>
      <c r="G3703" s="1">
        <v>0</v>
      </c>
      <c r="M3703" s="1"/>
    </row>
    <row r="3704" spans="1:13" x14ac:dyDescent="0.25">
      <c r="A3704" s="4">
        <v>46177.208333324357</v>
      </c>
      <c r="B3704" s="1">
        <v>4.4000000000000004</v>
      </c>
      <c r="C3704" s="1">
        <v>17.575292000000001</v>
      </c>
      <c r="D3704" s="1">
        <v>17.777398000000002</v>
      </c>
      <c r="E3704" s="1">
        <v>133</v>
      </c>
      <c r="F3704" s="1">
        <v>0</v>
      </c>
      <c r="G3704" s="1">
        <v>0</v>
      </c>
      <c r="M3704" s="1"/>
    </row>
    <row r="3705" spans="1:13" x14ac:dyDescent="0.25">
      <c r="A3705" s="4">
        <v>46177.249999991021</v>
      </c>
      <c r="B3705" s="1">
        <v>6.7</v>
      </c>
      <c r="C3705" s="1">
        <v>18.258025</v>
      </c>
      <c r="D3705" s="1">
        <v>18.746206999999998</v>
      </c>
      <c r="E3705" s="1">
        <v>311</v>
      </c>
      <c r="F3705" s="1">
        <v>0</v>
      </c>
      <c r="G3705" s="1">
        <v>0</v>
      </c>
      <c r="M3705" s="1"/>
    </row>
    <row r="3706" spans="1:13" x14ac:dyDescent="0.25">
      <c r="A3706" s="4">
        <v>46177.291666657686</v>
      </c>
      <c r="B3706" s="1">
        <v>8.3000000000000007</v>
      </c>
      <c r="C3706" s="1">
        <v>19.393837999999999</v>
      </c>
      <c r="D3706" s="1">
        <v>20.112075999999998</v>
      </c>
      <c r="E3706" s="1">
        <v>386</v>
      </c>
      <c r="F3706" s="1">
        <v>0</v>
      </c>
      <c r="G3706" s="1">
        <v>0</v>
      </c>
      <c r="M3706" s="1"/>
    </row>
    <row r="3707" spans="1:13" x14ac:dyDescent="0.25">
      <c r="A3707" s="4">
        <v>46177.33333332435</v>
      </c>
      <c r="B3707" s="1">
        <v>11.1</v>
      </c>
      <c r="C3707" s="1">
        <v>20.557442999999999</v>
      </c>
      <c r="D3707" s="1">
        <v>21.443455</v>
      </c>
      <c r="E3707" s="1">
        <v>67</v>
      </c>
      <c r="F3707" s="1">
        <v>0</v>
      </c>
      <c r="G3707" s="1">
        <v>0</v>
      </c>
      <c r="M3707" s="1"/>
    </row>
    <row r="3708" spans="1:13" x14ac:dyDescent="0.25">
      <c r="A3708" s="4">
        <v>46177.374999991014</v>
      </c>
      <c r="B3708" s="1">
        <v>13.4</v>
      </c>
      <c r="C3708" s="1">
        <v>22.279781</v>
      </c>
      <c r="D3708" s="1">
        <v>23.418251000000001</v>
      </c>
      <c r="E3708" s="1">
        <v>129</v>
      </c>
      <c r="F3708" s="1">
        <v>0</v>
      </c>
      <c r="G3708" s="1">
        <v>0</v>
      </c>
      <c r="M3708" s="1"/>
    </row>
    <row r="3709" spans="1:13" x14ac:dyDescent="0.25">
      <c r="A3709" s="4">
        <v>46177.416666657678</v>
      </c>
      <c r="B3709" s="1">
        <v>14.1</v>
      </c>
      <c r="C3709" s="1">
        <v>25.085674000000001</v>
      </c>
      <c r="D3709" s="1">
        <v>26.764455999999999</v>
      </c>
      <c r="E3709" s="1">
        <v>473</v>
      </c>
      <c r="F3709" s="1">
        <v>0</v>
      </c>
      <c r="G3709" s="1">
        <v>0</v>
      </c>
      <c r="M3709" s="1"/>
    </row>
    <row r="3710" spans="1:13" x14ac:dyDescent="0.25">
      <c r="A3710" s="4">
        <v>46177.458333324343</v>
      </c>
      <c r="B3710" s="1">
        <v>14.9</v>
      </c>
      <c r="C3710" s="1">
        <v>28.532848999999999</v>
      </c>
      <c r="D3710" s="1">
        <v>30.731655</v>
      </c>
      <c r="E3710" s="1">
        <v>749</v>
      </c>
      <c r="F3710" s="1">
        <v>0</v>
      </c>
      <c r="G3710" s="1">
        <v>0</v>
      </c>
      <c r="M3710" s="1"/>
    </row>
    <row r="3711" spans="1:13" x14ac:dyDescent="0.25">
      <c r="A3711" s="4">
        <v>46177.499999991007</v>
      </c>
      <c r="B3711" s="1">
        <v>13.8</v>
      </c>
      <c r="C3711" s="1">
        <v>29.869392000000001</v>
      </c>
      <c r="D3711" s="1">
        <v>32.257418000000001</v>
      </c>
      <c r="E3711" s="1">
        <v>256</v>
      </c>
      <c r="F3711" s="1">
        <v>0</v>
      </c>
      <c r="G3711" s="1">
        <v>0</v>
      </c>
      <c r="M3711" s="1"/>
    </row>
    <row r="3712" spans="1:13" x14ac:dyDescent="0.25">
      <c r="A3712" s="4">
        <v>46177.541666657671</v>
      </c>
      <c r="B3712" s="1">
        <v>14</v>
      </c>
      <c r="C3712" s="1">
        <v>26.968904999999999</v>
      </c>
      <c r="D3712" s="1">
        <v>30.748650000000001</v>
      </c>
      <c r="E3712" s="1">
        <v>21</v>
      </c>
      <c r="F3712" s="1">
        <v>1.18259</v>
      </c>
      <c r="G3712" s="1">
        <v>0</v>
      </c>
      <c r="M3712" s="1"/>
    </row>
    <row r="3713" spans="1:13" x14ac:dyDescent="0.25">
      <c r="A3713" s="4">
        <v>46177.583333324335</v>
      </c>
      <c r="B3713" s="1">
        <v>14.6</v>
      </c>
      <c r="C3713" s="1">
        <v>27.121448000000001</v>
      </c>
      <c r="D3713" s="1">
        <v>28.902531</v>
      </c>
      <c r="E3713" s="1">
        <v>9</v>
      </c>
      <c r="F3713" s="1">
        <v>0</v>
      </c>
      <c r="G3713" s="1">
        <v>0</v>
      </c>
      <c r="M3713" s="1"/>
    </row>
    <row r="3714" spans="1:13" x14ac:dyDescent="0.25">
      <c r="A3714" s="4">
        <v>46177.624999991</v>
      </c>
      <c r="B3714" s="1">
        <v>14.7</v>
      </c>
      <c r="C3714" s="1">
        <v>27.523351000000002</v>
      </c>
      <c r="D3714" s="1">
        <v>28.711575</v>
      </c>
      <c r="E3714" s="1">
        <v>36</v>
      </c>
      <c r="F3714" s="1">
        <v>0</v>
      </c>
      <c r="G3714" s="1">
        <v>0</v>
      </c>
      <c r="M3714" s="1"/>
    </row>
    <row r="3715" spans="1:13" x14ac:dyDescent="0.25">
      <c r="A3715" s="4">
        <v>46177.666666657664</v>
      </c>
      <c r="B3715" s="1">
        <v>14.5</v>
      </c>
      <c r="C3715" s="1">
        <v>27.647369999999999</v>
      </c>
      <c r="D3715" s="1">
        <v>28.872876000000002</v>
      </c>
      <c r="E3715" s="1">
        <v>247</v>
      </c>
      <c r="F3715" s="1">
        <v>0</v>
      </c>
      <c r="G3715" s="1">
        <v>0</v>
      </c>
      <c r="M3715" s="1"/>
    </row>
    <row r="3716" spans="1:13" x14ac:dyDescent="0.25">
      <c r="A3716" s="4">
        <v>46177.708333324328</v>
      </c>
      <c r="B3716" s="1">
        <v>14.4</v>
      </c>
      <c r="C3716" s="1">
        <v>27.274657999999999</v>
      </c>
      <c r="D3716" s="1">
        <v>28.337218</v>
      </c>
      <c r="E3716" s="1">
        <v>314</v>
      </c>
      <c r="F3716" s="1">
        <v>0</v>
      </c>
      <c r="G3716" s="1">
        <v>0</v>
      </c>
      <c r="M3716" s="1"/>
    </row>
    <row r="3717" spans="1:13" x14ac:dyDescent="0.25">
      <c r="A3717" s="4">
        <v>46177.749999990992</v>
      </c>
      <c r="B3717" s="1">
        <v>13.5</v>
      </c>
      <c r="C3717" s="1">
        <v>26.357372999999999</v>
      </c>
      <c r="D3717" s="1">
        <v>27.492494000000001</v>
      </c>
      <c r="E3717" s="1">
        <v>279</v>
      </c>
      <c r="F3717" s="1">
        <v>0</v>
      </c>
      <c r="G3717" s="1">
        <v>0</v>
      </c>
      <c r="M3717" s="1"/>
    </row>
    <row r="3718" spans="1:13" x14ac:dyDescent="0.25">
      <c r="A3718" s="4">
        <v>46177.791666657657</v>
      </c>
      <c r="B3718" s="1">
        <v>13.1</v>
      </c>
      <c r="C3718" s="1">
        <v>25.578505</v>
      </c>
      <c r="D3718" s="1">
        <v>26.433862999999999</v>
      </c>
      <c r="E3718" s="1">
        <v>198</v>
      </c>
      <c r="F3718" s="1">
        <v>0</v>
      </c>
      <c r="G3718" s="1">
        <v>0</v>
      </c>
      <c r="M3718" s="1"/>
    </row>
    <row r="3719" spans="1:13" x14ac:dyDescent="0.25">
      <c r="A3719" s="4">
        <v>46177.833333324321</v>
      </c>
      <c r="B3719" s="1">
        <v>11.8</v>
      </c>
      <c r="C3719" s="1">
        <v>24.372637999999998</v>
      </c>
      <c r="D3719" s="1">
        <v>25.092770999999999</v>
      </c>
      <c r="E3719" s="1">
        <v>0</v>
      </c>
      <c r="F3719" s="1">
        <v>0</v>
      </c>
      <c r="G3719" s="1">
        <v>0</v>
      </c>
      <c r="M3719" s="1"/>
    </row>
    <row r="3720" spans="1:13" x14ac:dyDescent="0.25">
      <c r="A3720" s="4">
        <v>46177.874999990985</v>
      </c>
      <c r="B3720" s="1">
        <v>11.5</v>
      </c>
      <c r="C3720" s="1">
        <v>23.444980999999999</v>
      </c>
      <c r="D3720" s="1">
        <v>23.915541000000001</v>
      </c>
      <c r="E3720" s="1">
        <v>0</v>
      </c>
      <c r="F3720" s="1">
        <v>0</v>
      </c>
      <c r="G3720" s="1">
        <v>0</v>
      </c>
      <c r="M3720" s="1"/>
    </row>
    <row r="3721" spans="1:13" x14ac:dyDescent="0.25">
      <c r="A3721" s="4">
        <v>46177.916666657649</v>
      </c>
      <c r="B3721" s="1">
        <v>10.3</v>
      </c>
      <c r="C3721" s="1">
        <v>22.561299000000002</v>
      </c>
      <c r="D3721" s="1">
        <v>22.908166999999999</v>
      </c>
      <c r="E3721" s="1">
        <v>0</v>
      </c>
      <c r="F3721" s="1">
        <v>0</v>
      </c>
      <c r="G3721" s="1">
        <v>0</v>
      </c>
      <c r="M3721" s="1"/>
    </row>
    <row r="3722" spans="1:13" x14ac:dyDescent="0.25">
      <c r="A3722" s="4">
        <v>46177.958333324314</v>
      </c>
      <c r="B3722" s="1">
        <v>10.6</v>
      </c>
      <c r="C3722" s="1">
        <v>22.152003000000001</v>
      </c>
      <c r="D3722" s="1">
        <v>22.270669000000002</v>
      </c>
      <c r="E3722" s="1">
        <v>0</v>
      </c>
      <c r="F3722" s="1">
        <v>0</v>
      </c>
      <c r="G3722" s="1">
        <v>0</v>
      </c>
      <c r="M3722" s="1"/>
    </row>
    <row r="3723" spans="1:13" x14ac:dyDescent="0.25">
      <c r="A3723" s="4">
        <v>46177.999999990978</v>
      </c>
      <c r="B3723" s="1">
        <v>10.7</v>
      </c>
      <c r="C3723" s="1">
        <v>21.920670000000001</v>
      </c>
      <c r="D3723" s="1">
        <v>21.973075000000001</v>
      </c>
      <c r="E3723" s="1">
        <v>0</v>
      </c>
      <c r="F3723" s="1">
        <v>0</v>
      </c>
      <c r="G3723" s="1">
        <v>0</v>
      </c>
      <c r="M3723" s="1"/>
    </row>
    <row r="3724" spans="1:13" x14ac:dyDescent="0.25">
      <c r="A3724" s="4">
        <v>46178.041666657642</v>
      </c>
      <c r="B3724" s="1">
        <v>9.1999999999999993</v>
      </c>
      <c r="C3724" s="1">
        <v>21.507847999999999</v>
      </c>
      <c r="D3724" s="1">
        <v>21.656649000000002</v>
      </c>
      <c r="E3724" s="1">
        <v>0</v>
      </c>
      <c r="F3724" s="1">
        <v>0</v>
      </c>
      <c r="G3724" s="1">
        <v>0</v>
      </c>
      <c r="M3724" s="1"/>
    </row>
    <row r="3725" spans="1:13" x14ac:dyDescent="0.25">
      <c r="A3725" s="4">
        <v>46178.083333324306</v>
      </c>
      <c r="B3725" s="1">
        <v>8.9</v>
      </c>
      <c r="C3725" s="1">
        <v>21.170176000000001</v>
      </c>
      <c r="D3725" s="1">
        <v>21.294311</v>
      </c>
      <c r="E3725" s="1">
        <v>0</v>
      </c>
      <c r="F3725" s="1">
        <v>0</v>
      </c>
      <c r="G3725" s="1">
        <v>0</v>
      </c>
      <c r="M3725" s="1"/>
    </row>
    <row r="3726" spans="1:13" x14ac:dyDescent="0.25">
      <c r="A3726" s="4">
        <v>46178.124999990971</v>
      </c>
      <c r="B3726" s="1">
        <v>8.1</v>
      </c>
      <c r="C3726" s="1">
        <v>20.777573</v>
      </c>
      <c r="D3726" s="1">
        <v>20.930741000000001</v>
      </c>
      <c r="E3726" s="1">
        <v>0</v>
      </c>
      <c r="F3726" s="1">
        <v>0</v>
      </c>
      <c r="G3726" s="1">
        <v>0</v>
      </c>
      <c r="M3726" s="1"/>
    </row>
    <row r="3727" spans="1:13" x14ac:dyDescent="0.25">
      <c r="A3727" s="4">
        <v>46178.166666657635</v>
      </c>
      <c r="B3727" s="1">
        <v>7.9</v>
      </c>
      <c r="C3727" s="1">
        <v>20.388172999999998</v>
      </c>
      <c r="D3727" s="1">
        <v>20.514876000000001</v>
      </c>
      <c r="E3727" s="1">
        <v>0</v>
      </c>
      <c r="F3727" s="1">
        <v>0</v>
      </c>
      <c r="G3727" s="1">
        <v>0</v>
      </c>
      <c r="M3727" s="1"/>
    </row>
    <row r="3728" spans="1:13" x14ac:dyDescent="0.25">
      <c r="A3728" s="4">
        <v>46178.208333324299</v>
      </c>
      <c r="B3728" s="1">
        <v>8.1</v>
      </c>
      <c r="C3728" s="1">
        <v>20.367083000000001</v>
      </c>
      <c r="D3728" s="1">
        <v>20.702231000000001</v>
      </c>
      <c r="E3728" s="1">
        <v>184</v>
      </c>
      <c r="F3728" s="1">
        <v>0</v>
      </c>
      <c r="G3728" s="1">
        <v>0</v>
      </c>
      <c r="M3728" s="1"/>
    </row>
    <row r="3729" spans="1:13" x14ac:dyDescent="0.25">
      <c r="A3729" s="4">
        <v>46178.249999990963</v>
      </c>
      <c r="B3729" s="1">
        <v>10.1</v>
      </c>
      <c r="C3729" s="1">
        <v>20.875059</v>
      </c>
      <c r="D3729" s="1">
        <v>21.316465999999998</v>
      </c>
      <c r="E3729" s="1">
        <v>411</v>
      </c>
      <c r="F3729" s="1">
        <v>0</v>
      </c>
      <c r="G3729" s="1">
        <v>0</v>
      </c>
      <c r="M3729" s="1"/>
    </row>
    <row r="3730" spans="1:13" x14ac:dyDescent="0.25">
      <c r="A3730" s="4">
        <v>46178.291666657628</v>
      </c>
      <c r="B3730" s="1">
        <v>12.8</v>
      </c>
      <c r="C3730" s="1">
        <v>21.902995000000001</v>
      </c>
      <c r="D3730" s="1">
        <v>22.432669000000001</v>
      </c>
      <c r="E3730" s="1">
        <v>578</v>
      </c>
      <c r="F3730" s="1">
        <v>0</v>
      </c>
      <c r="G3730" s="1">
        <v>0</v>
      </c>
      <c r="M3730" s="1"/>
    </row>
    <row r="3731" spans="1:13" x14ac:dyDescent="0.25">
      <c r="A3731" s="4">
        <v>46178.333333324292</v>
      </c>
      <c r="B3731" s="1">
        <v>13.2</v>
      </c>
      <c r="C3731" s="1">
        <v>23.057625000000002</v>
      </c>
      <c r="D3731" s="1">
        <v>24.058516999999998</v>
      </c>
      <c r="E3731" s="1">
        <v>724</v>
      </c>
      <c r="F3731" s="1">
        <v>0</v>
      </c>
      <c r="G3731" s="1">
        <v>0</v>
      </c>
      <c r="M3731" s="1"/>
    </row>
    <row r="3732" spans="1:13" x14ac:dyDescent="0.25">
      <c r="A3732" s="4">
        <v>46178.374999990956</v>
      </c>
      <c r="B3732" s="1">
        <v>15.4</v>
      </c>
      <c r="C3732" s="1">
        <v>25.181657000000001</v>
      </c>
      <c r="D3732" s="1">
        <v>26.444445000000002</v>
      </c>
      <c r="E3732" s="1">
        <v>813</v>
      </c>
      <c r="F3732" s="1">
        <v>0</v>
      </c>
      <c r="G3732" s="1">
        <v>0</v>
      </c>
      <c r="M3732" s="1"/>
    </row>
    <row r="3733" spans="1:13" x14ac:dyDescent="0.25">
      <c r="A3733" s="4">
        <v>46178.41666665762</v>
      </c>
      <c r="B3733" s="1">
        <v>15.7</v>
      </c>
      <c r="C3733" s="1">
        <v>28.191369999999999</v>
      </c>
      <c r="D3733" s="1">
        <v>30.103556000000001</v>
      </c>
      <c r="E3733" s="1">
        <v>754</v>
      </c>
      <c r="F3733" s="1">
        <v>0</v>
      </c>
      <c r="G3733" s="1">
        <v>0</v>
      </c>
      <c r="M3733" s="1"/>
    </row>
    <row r="3734" spans="1:13" x14ac:dyDescent="0.25">
      <c r="A3734" s="4">
        <v>46178.458333324284</v>
      </c>
      <c r="B3734" s="1">
        <v>15.3</v>
      </c>
      <c r="C3734" s="1">
        <v>30.457720999999999</v>
      </c>
      <c r="D3734" s="1">
        <v>32.690711</v>
      </c>
      <c r="E3734" s="1">
        <v>422</v>
      </c>
      <c r="F3734" s="1">
        <v>0</v>
      </c>
      <c r="G3734" s="1">
        <v>0</v>
      </c>
      <c r="M3734" s="1"/>
    </row>
    <row r="3735" spans="1:13" x14ac:dyDescent="0.25">
      <c r="A3735" s="4">
        <v>46178.499999990949</v>
      </c>
      <c r="B3735" s="1">
        <v>15.1</v>
      </c>
      <c r="C3735" s="1">
        <v>29.958404999999999</v>
      </c>
      <c r="D3735" s="1">
        <v>31.672747000000001</v>
      </c>
      <c r="E3735" s="1">
        <v>24</v>
      </c>
      <c r="F3735" s="1">
        <v>0</v>
      </c>
      <c r="G3735" s="1">
        <v>0</v>
      </c>
      <c r="M3735" s="1"/>
    </row>
    <row r="3736" spans="1:13" x14ac:dyDescent="0.25">
      <c r="A3736" s="4">
        <v>46178.541666657613</v>
      </c>
      <c r="B3736" s="1">
        <v>15.6</v>
      </c>
      <c r="C3736" s="1">
        <v>27.023586000000002</v>
      </c>
      <c r="D3736" s="1">
        <v>31.846381000000001</v>
      </c>
      <c r="E3736" s="1">
        <v>85</v>
      </c>
      <c r="F3736" s="1">
        <v>1.7354940000000001</v>
      </c>
      <c r="G3736" s="1">
        <v>0</v>
      </c>
      <c r="M3736" s="1"/>
    </row>
    <row r="3737" spans="1:13" x14ac:dyDescent="0.25">
      <c r="A3737" s="4">
        <v>46178.583333324277</v>
      </c>
      <c r="B3737" s="1">
        <v>16</v>
      </c>
      <c r="C3737" s="1">
        <v>29.340055</v>
      </c>
      <c r="D3737" s="1">
        <v>30.680416999999998</v>
      </c>
      <c r="E3737" s="1">
        <v>47</v>
      </c>
      <c r="F3737" s="1">
        <v>0</v>
      </c>
      <c r="G3737" s="1">
        <v>0</v>
      </c>
      <c r="M3737" s="1"/>
    </row>
    <row r="3738" spans="1:13" x14ac:dyDescent="0.25">
      <c r="A3738" s="4">
        <v>46178.624999990941</v>
      </c>
      <c r="B3738" s="1">
        <v>17</v>
      </c>
      <c r="C3738" s="1">
        <v>30.190745</v>
      </c>
      <c r="D3738" s="1">
        <v>31.650766999999998</v>
      </c>
      <c r="E3738" s="1">
        <v>187</v>
      </c>
      <c r="F3738" s="1">
        <v>0</v>
      </c>
      <c r="G3738" s="1">
        <v>0</v>
      </c>
      <c r="M3738" s="1"/>
    </row>
    <row r="3739" spans="1:13" x14ac:dyDescent="0.25">
      <c r="A3739" s="4">
        <v>46178.666666657606</v>
      </c>
      <c r="B3739" s="1">
        <v>16.3</v>
      </c>
      <c r="C3739" s="1">
        <v>30.279584</v>
      </c>
      <c r="D3739" s="1">
        <v>31.602188999999999</v>
      </c>
      <c r="E3739" s="1">
        <v>319</v>
      </c>
      <c r="F3739" s="1">
        <v>0</v>
      </c>
      <c r="G3739" s="1">
        <v>0</v>
      </c>
      <c r="M3739" s="1"/>
    </row>
    <row r="3740" spans="1:13" x14ac:dyDescent="0.25">
      <c r="A3740" s="4">
        <v>46178.70833332427</v>
      </c>
      <c r="B3740" s="1">
        <v>16.7</v>
      </c>
      <c r="C3740" s="1">
        <v>29.774851999999999</v>
      </c>
      <c r="D3740" s="1">
        <v>30.842949000000001</v>
      </c>
      <c r="E3740" s="1">
        <v>168</v>
      </c>
      <c r="F3740" s="1">
        <v>0</v>
      </c>
      <c r="G3740" s="1">
        <v>0</v>
      </c>
      <c r="M3740" s="1"/>
    </row>
    <row r="3741" spans="1:13" x14ac:dyDescent="0.25">
      <c r="A3741" s="4">
        <v>46178.749999990934</v>
      </c>
      <c r="B3741" s="1">
        <v>15.8</v>
      </c>
      <c r="C3741" s="1">
        <v>28.842009000000001</v>
      </c>
      <c r="D3741" s="1">
        <v>29.927178000000001</v>
      </c>
      <c r="E3741" s="1">
        <v>431</v>
      </c>
      <c r="F3741" s="1">
        <v>0</v>
      </c>
      <c r="G3741" s="1">
        <v>0</v>
      </c>
      <c r="M3741" s="1"/>
    </row>
    <row r="3742" spans="1:13" x14ac:dyDescent="0.25">
      <c r="A3742" s="4">
        <v>46178.791666657598</v>
      </c>
      <c r="B3742" s="1">
        <v>15</v>
      </c>
      <c r="C3742" s="1">
        <v>27.663050999999999</v>
      </c>
      <c r="D3742" s="1">
        <v>28.585315000000001</v>
      </c>
      <c r="E3742" s="1">
        <v>0</v>
      </c>
      <c r="F3742" s="1">
        <v>0</v>
      </c>
      <c r="G3742" s="1">
        <v>0</v>
      </c>
      <c r="M3742" s="1"/>
    </row>
    <row r="3743" spans="1:13" x14ac:dyDescent="0.25">
      <c r="A3743" s="4">
        <v>46178.833333324263</v>
      </c>
      <c r="B3743" s="1">
        <v>13.8</v>
      </c>
      <c r="C3743" s="1">
        <v>26.493651</v>
      </c>
      <c r="D3743" s="1">
        <v>27.234172000000001</v>
      </c>
      <c r="E3743" s="1">
        <v>0</v>
      </c>
      <c r="F3743" s="1">
        <v>0</v>
      </c>
      <c r="G3743" s="1">
        <v>0</v>
      </c>
      <c r="M3743" s="1"/>
    </row>
    <row r="3744" spans="1:13" x14ac:dyDescent="0.25">
      <c r="A3744" s="4">
        <v>46178.874999990927</v>
      </c>
      <c r="B3744" s="1">
        <v>13.9</v>
      </c>
      <c r="C3744" s="1">
        <v>25.695152</v>
      </c>
      <c r="D3744" s="1">
        <v>26.196007999999999</v>
      </c>
      <c r="E3744" s="1">
        <v>0</v>
      </c>
      <c r="F3744" s="1">
        <v>0</v>
      </c>
      <c r="G3744" s="1">
        <v>0</v>
      </c>
      <c r="M3744" s="1"/>
    </row>
    <row r="3745" spans="1:13" x14ac:dyDescent="0.25">
      <c r="A3745" s="4">
        <v>46178.916666657591</v>
      </c>
      <c r="B3745" s="1">
        <v>13.2</v>
      </c>
      <c r="C3745" s="1">
        <v>24.759305999999999</v>
      </c>
      <c r="D3745" s="1">
        <v>25.289676</v>
      </c>
      <c r="E3745" s="1">
        <v>0</v>
      </c>
      <c r="F3745" s="1">
        <v>0</v>
      </c>
      <c r="G3745" s="1">
        <v>0</v>
      </c>
      <c r="M3745" s="1"/>
    </row>
    <row r="3746" spans="1:13" x14ac:dyDescent="0.25">
      <c r="A3746" s="4">
        <v>46178.958333324255</v>
      </c>
      <c r="B3746" s="1">
        <v>12.7</v>
      </c>
      <c r="C3746" s="1">
        <v>24.202569</v>
      </c>
      <c r="D3746" s="1">
        <v>24.489989000000001</v>
      </c>
      <c r="E3746" s="1">
        <v>0</v>
      </c>
      <c r="F3746" s="1">
        <v>0</v>
      </c>
      <c r="G3746" s="1">
        <v>0</v>
      </c>
      <c r="M3746" s="1"/>
    </row>
    <row r="3747" spans="1:13" x14ac:dyDescent="0.25">
      <c r="A3747" s="4">
        <v>46178.99999999092</v>
      </c>
      <c r="B3747" s="1">
        <v>12.8</v>
      </c>
      <c r="C3747" s="1">
        <v>23.796627000000001</v>
      </c>
      <c r="D3747" s="1">
        <v>23.963239999999999</v>
      </c>
      <c r="E3747" s="1">
        <v>0</v>
      </c>
      <c r="F3747" s="1">
        <v>0</v>
      </c>
      <c r="G3747" s="1">
        <v>0</v>
      </c>
      <c r="M3747" s="1"/>
    </row>
    <row r="3748" spans="1:13" x14ac:dyDescent="0.25">
      <c r="A3748" s="4">
        <v>46179.041666657584</v>
      </c>
      <c r="B3748" s="1">
        <v>12.6</v>
      </c>
      <c r="C3748" s="1">
        <v>23.418595</v>
      </c>
      <c r="D3748" s="1">
        <v>23.521478999999999</v>
      </c>
      <c r="E3748" s="1">
        <v>0</v>
      </c>
      <c r="F3748" s="1">
        <v>0</v>
      </c>
      <c r="G3748" s="1">
        <v>0</v>
      </c>
      <c r="M3748" s="1"/>
    </row>
    <row r="3749" spans="1:13" x14ac:dyDescent="0.25">
      <c r="A3749" s="4">
        <v>46179.083333324248</v>
      </c>
      <c r="B3749" s="1">
        <v>12.2</v>
      </c>
      <c r="C3749" s="1">
        <v>22.918285999999998</v>
      </c>
      <c r="D3749" s="1">
        <v>23.131356</v>
      </c>
      <c r="E3749" s="1">
        <v>0</v>
      </c>
      <c r="F3749" s="1">
        <v>0</v>
      </c>
      <c r="G3749" s="1">
        <v>0</v>
      </c>
      <c r="M3749" s="1"/>
    </row>
    <row r="3750" spans="1:13" x14ac:dyDescent="0.25">
      <c r="A3750" s="4">
        <v>46179.124999990912</v>
      </c>
      <c r="B3750" s="1">
        <v>11.1</v>
      </c>
      <c r="C3750" s="1">
        <v>22.415455999999999</v>
      </c>
      <c r="D3750" s="1">
        <v>22.614307</v>
      </c>
      <c r="E3750" s="1">
        <v>0</v>
      </c>
      <c r="F3750" s="1">
        <v>0</v>
      </c>
      <c r="G3750" s="1">
        <v>0</v>
      </c>
      <c r="M3750" s="1"/>
    </row>
    <row r="3751" spans="1:13" x14ac:dyDescent="0.25">
      <c r="A3751" s="4">
        <v>46179.166666657577</v>
      </c>
      <c r="B3751" s="1">
        <v>11.5</v>
      </c>
      <c r="C3751" s="1">
        <v>22.318462</v>
      </c>
      <c r="D3751" s="1">
        <v>22.389498</v>
      </c>
      <c r="E3751" s="1">
        <v>0</v>
      </c>
      <c r="F3751" s="1">
        <v>0</v>
      </c>
      <c r="G3751" s="1">
        <v>0</v>
      </c>
      <c r="M3751" s="1"/>
    </row>
    <row r="3752" spans="1:13" x14ac:dyDescent="0.25">
      <c r="A3752" s="4">
        <v>46179.208333324241</v>
      </c>
      <c r="B3752" s="1">
        <v>11.2</v>
      </c>
      <c r="C3752" s="1">
        <v>22.249777999999999</v>
      </c>
      <c r="D3752" s="1">
        <v>22.330292</v>
      </c>
      <c r="E3752" s="1">
        <v>0</v>
      </c>
      <c r="F3752" s="1">
        <v>0</v>
      </c>
      <c r="G3752" s="1">
        <v>0</v>
      </c>
      <c r="M3752" s="1"/>
    </row>
    <row r="3753" spans="1:13" x14ac:dyDescent="0.25">
      <c r="A3753" s="4">
        <v>46179.249999990905</v>
      </c>
      <c r="B3753" s="1">
        <v>12.1</v>
      </c>
      <c r="C3753" s="1">
        <v>22.304039</v>
      </c>
      <c r="D3753" s="1">
        <v>22.483103</v>
      </c>
      <c r="E3753" s="1">
        <v>0</v>
      </c>
      <c r="F3753" s="1">
        <v>0</v>
      </c>
      <c r="G3753" s="1">
        <v>0</v>
      </c>
      <c r="M3753" s="1"/>
    </row>
    <row r="3754" spans="1:13" x14ac:dyDescent="0.25">
      <c r="A3754" s="4">
        <v>46179.291666657569</v>
      </c>
      <c r="B3754" s="1">
        <v>12.9</v>
      </c>
      <c r="C3754" s="1">
        <v>22.454121000000001</v>
      </c>
      <c r="D3754" s="1">
        <v>22.813420000000001</v>
      </c>
      <c r="E3754" s="1">
        <v>0</v>
      </c>
      <c r="F3754" s="1">
        <v>0</v>
      </c>
      <c r="G3754" s="1">
        <v>0</v>
      </c>
      <c r="M3754" s="1"/>
    </row>
    <row r="3755" spans="1:13" x14ac:dyDescent="0.25">
      <c r="A3755" s="4">
        <v>46179.333333324234</v>
      </c>
      <c r="B3755" s="1">
        <v>15</v>
      </c>
      <c r="C3755" s="1">
        <v>23.461455000000001</v>
      </c>
      <c r="D3755" s="1">
        <v>24.173870999999998</v>
      </c>
      <c r="E3755" s="1">
        <v>32</v>
      </c>
      <c r="F3755" s="1">
        <v>0</v>
      </c>
      <c r="G3755" s="1">
        <v>0</v>
      </c>
      <c r="M3755" s="1"/>
    </row>
    <row r="3756" spans="1:13" x14ac:dyDescent="0.25">
      <c r="A3756" s="4">
        <v>46179.374999990898</v>
      </c>
      <c r="B3756" s="1">
        <v>16.7</v>
      </c>
      <c r="C3756" s="1">
        <v>25.545183999999999</v>
      </c>
      <c r="D3756" s="1">
        <v>26.934930000000001</v>
      </c>
      <c r="E3756" s="1">
        <v>284</v>
      </c>
      <c r="F3756" s="1">
        <v>0</v>
      </c>
      <c r="G3756" s="1">
        <v>0</v>
      </c>
      <c r="M3756" s="1"/>
    </row>
    <row r="3757" spans="1:13" x14ac:dyDescent="0.25">
      <c r="A3757" s="4">
        <v>46179.416666657562</v>
      </c>
      <c r="B3757" s="1">
        <v>17.2</v>
      </c>
      <c r="C3757" s="1">
        <v>28.330439999999999</v>
      </c>
      <c r="D3757" s="1">
        <v>29.986349000000001</v>
      </c>
      <c r="E3757" s="1">
        <v>461</v>
      </c>
      <c r="F3757" s="1">
        <v>0</v>
      </c>
      <c r="G3757" s="1">
        <v>0</v>
      </c>
      <c r="M3757" s="1"/>
    </row>
    <row r="3758" spans="1:13" x14ac:dyDescent="0.25">
      <c r="A3758" s="4">
        <v>46179.458333324226</v>
      </c>
      <c r="B3758" s="1">
        <v>18.100000000000001</v>
      </c>
      <c r="C3758" s="1">
        <v>31.256125000000001</v>
      </c>
      <c r="D3758" s="1">
        <v>33.405596000000003</v>
      </c>
      <c r="E3758" s="1">
        <v>603</v>
      </c>
      <c r="F3758" s="1">
        <v>0</v>
      </c>
      <c r="G3758" s="1">
        <v>0</v>
      </c>
      <c r="M3758" s="1"/>
    </row>
    <row r="3759" spans="1:13" x14ac:dyDescent="0.25">
      <c r="A3759" s="4">
        <v>46179.499999990891</v>
      </c>
      <c r="B3759" s="1">
        <v>18.899999999999999</v>
      </c>
      <c r="C3759" s="1">
        <v>33.957895000000001</v>
      </c>
      <c r="D3759" s="1">
        <v>36.267671</v>
      </c>
      <c r="E3759" s="1">
        <v>650</v>
      </c>
      <c r="F3759" s="1">
        <v>0</v>
      </c>
      <c r="G3759" s="1">
        <v>0</v>
      </c>
      <c r="M3759" s="1"/>
    </row>
    <row r="3760" spans="1:13" x14ac:dyDescent="0.25">
      <c r="A3760" s="4">
        <v>46179.541666657555</v>
      </c>
      <c r="B3760" s="1">
        <v>18.5</v>
      </c>
      <c r="C3760" s="1">
        <v>27.191405</v>
      </c>
      <c r="D3760" s="1">
        <v>37.455731999999998</v>
      </c>
      <c r="E3760" s="1">
        <v>335</v>
      </c>
      <c r="F3760" s="1">
        <v>4.3553269999999999</v>
      </c>
      <c r="G3760" s="1">
        <v>0</v>
      </c>
      <c r="M3760" s="1"/>
    </row>
    <row r="3761" spans="1:13" x14ac:dyDescent="0.25">
      <c r="A3761" s="4">
        <v>46179.583333324219</v>
      </c>
      <c r="B3761" s="1">
        <v>18.899999999999999</v>
      </c>
      <c r="C3761" s="1">
        <v>31.851687999999999</v>
      </c>
      <c r="D3761" s="1">
        <v>33.063476000000001</v>
      </c>
      <c r="E3761" s="1">
        <v>90</v>
      </c>
      <c r="F3761" s="1">
        <v>0</v>
      </c>
      <c r="G3761" s="1">
        <v>0</v>
      </c>
      <c r="M3761" s="1"/>
    </row>
    <row r="3762" spans="1:13" x14ac:dyDescent="0.25">
      <c r="A3762" s="4">
        <v>46179.624999990883</v>
      </c>
      <c r="B3762" s="1">
        <v>19</v>
      </c>
      <c r="C3762" s="1">
        <v>31.554487999999999</v>
      </c>
      <c r="D3762" s="1">
        <v>32.834142</v>
      </c>
      <c r="E3762" s="1">
        <v>11</v>
      </c>
      <c r="F3762" s="1">
        <v>0</v>
      </c>
      <c r="G3762" s="1">
        <v>0</v>
      </c>
      <c r="M3762" s="1"/>
    </row>
    <row r="3763" spans="1:13" x14ac:dyDescent="0.25">
      <c r="A3763" s="4">
        <v>46179.666666657547</v>
      </c>
      <c r="B3763" s="1">
        <v>17</v>
      </c>
      <c r="C3763" s="1">
        <v>30.444330999999998</v>
      </c>
      <c r="D3763" s="1">
        <v>31.417397999999999</v>
      </c>
      <c r="E3763" s="1">
        <v>0</v>
      </c>
      <c r="F3763" s="1">
        <v>0</v>
      </c>
      <c r="G3763" s="1">
        <v>0</v>
      </c>
      <c r="M3763" s="1"/>
    </row>
    <row r="3764" spans="1:13" x14ac:dyDescent="0.25">
      <c r="A3764" s="4">
        <v>46179.708333324212</v>
      </c>
      <c r="B3764" s="1">
        <v>17.3</v>
      </c>
      <c r="C3764" s="1">
        <v>29.570045</v>
      </c>
      <c r="D3764" s="1">
        <v>30.458542000000001</v>
      </c>
      <c r="E3764" s="1">
        <v>0</v>
      </c>
      <c r="F3764" s="1">
        <v>0</v>
      </c>
      <c r="G3764" s="1">
        <v>0</v>
      </c>
      <c r="M3764" s="1"/>
    </row>
    <row r="3765" spans="1:13" x14ac:dyDescent="0.25">
      <c r="A3765" s="4">
        <v>46179.749999990876</v>
      </c>
      <c r="B3765" s="1">
        <v>16.5</v>
      </c>
      <c r="C3765" s="1">
        <v>28.909631999999998</v>
      </c>
      <c r="D3765" s="1">
        <v>29.677727999999998</v>
      </c>
      <c r="E3765" s="1">
        <v>0</v>
      </c>
      <c r="F3765" s="1">
        <v>0</v>
      </c>
      <c r="G3765" s="1">
        <v>0</v>
      </c>
      <c r="M3765" s="1"/>
    </row>
    <row r="3766" spans="1:13" x14ac:dyDescent="0.25">
      <c r="A3766" s="4">
        <v>46179.79166665754</v>
      </c>
      <c r="B3766" s="1">
        <v>15.2</v>
      </c>
      <c r="C3766" s="1">
        <v>28.227585999999999</v>
      </c>
      <c r="D3766" s="1">
        <v>29.005172000000002</v>
      </c>
      <c r="E3766" s="1">
        <v>133</v>
      </c>
      <c r="F3766" s="1">
        <v>0</v>
      </c>
      <c r="G3766" s="1">
        <v>0</v>
      </c>
      <c r="M3766" s="1"/>
    </row>
    <row r="3767" spans="1:13" x14ac:dyDescent="0.25">
      <c r="A3767" s="4">
        <v>46179.833333324204</v>
      </c>
      <c r="B3767" s="1">
        <v>15.1</v>
      </c>
      <c r="C3767" s="1">
        <v>27.563383000000002</v>
      </c>
      <c r="D3767" s="1">
        <v>28.079530999999999</v>
      </c>
      <c r="E3767" s="1">
        <v>84</v>
      </c>
      <c r="F3767" s="1">
        <v>0</v>
      </c>
      <c r="G3767" s="1">
        <v>0</v>
      </c>
      <c r="M3767" s="1"/>
    </row>
    <row r="3768" spans="1:13" x14ac:dyDescent="0.25">
      <c r="A3768" s="4">
        <v>46179.874999990869</v>
      </c>
      <c r="B3768" s="1">
        <v>10.8</v>
      </c>
      <c r="C3768" s="1">
        <v>26.333653999999999</v>
      </c>
      <c r="D3768" s="1">
        <v>26.993905000000002</v>
      </c>
      <c r="E3768" s="1">
        <v>0</v>
      </c>
      <c r="F3768" s="1">
        <v>0</v>
      </c>
      <c r="G3768" s="1">
        <v>0</v>
      </c>
      <c r="M3768" s="1"/>
    </row>
    <row r="3769" spans="1:13" x14ac:dyDescent="0.25">
      <c r="A3769" s="4">
        <v>46179.916666657533</v>
      </c>
      <c r="B3769" s="1">
        <v>11.1</v>
      </c>
      <c r="C3769" s="1">
        <v>25.523374</v>
      </c>
      <c r="D3769" s="1">
        <v>25.963204000000001</v>
      </c>
      <c r="E3769" s="1">
        <v>0</v>
      </c>
      <c r="F3769" s="1">
        <v>0</v>
      </c>
      <c r="G3769" s="1">
        <v>0</v>
      </c>
      <c r="M3769" s="1"/>
    </row>
    <row r="3770" spans="1:13" x14ac:dyDescent="0.25">
      <c r="A3770" s="4">
        <v>46179.958333324197</v>
      </c>
      <c r="B3770" s="1">
        <v>12.8</v>
      </c>
      <c r="C3770" s="1">
        <v>25.148835999999999</v>
      </c>
      <c r="D3770" s="1">
        <v>25.292632999999999</v>
      </c>
      <c r="E3770" s="1">
        <v>0</v>
      </c>
      <c r="F3770" s="1">
        <v>0</v>
      </c>
      <c r="G3770" s="1">
        <v>0</v>
      </c>
      <c r="M3770" s="1"/>
    </row>
    <row r="3771" spans="1:13" x14ac:dyDescent="0.25">
      <c r="A3771" s="4">
        <v>46179.999999990861</v>
      </c>
      <c r="B3771" s="1">
        <v>13.2</v>
      </c>
      <c r="C3771" s="1">
        <v>24.780722000000001</v>
      </c>
      <c r="D3771" s="1">
        <v>24.875425</v>
      </c>
      <c r="E3771" s="1">
        <v>0</v>
      </c>
      <c r="F3771" s="1">
        <v>0</v>
      </c>
      <c r="G3771" s="1">
        <v>0</v>
      </c>
      <c r="M3771" s="1"/>
    </row>
    <row r="3772" spans="1:13" x14ac:dyDescent="0.25">
      <c r="A3772" s="4">
        <v>46180.041666657526</v>
      </c>
      <c r="B3772" s="1">
        <v>12.8</v>
      </c>
      <c r="C3772" s="1">
        <v>24.359058999999998</v>
      </c>
      <c r="D3772" s="1">
        <v>24.460242999999998</v>
      </c>
      <c r="E3772" s="1">
        <v>0</v>
      </c>
      <c r="F3772" s="1">
        <v>0</v>
      </c>
      <c r="G3772" s="1">
        <v>0</v>
      </c>
      <c r="M3772" s="1"/>
    </row>
    <row r="3773" spans="1:13" x14ac:dyDescent="0.25">
      <c r="A3773" s="4">
        <v>46180.08333332419</v>
      </c>
      <c r="B3773" s="1">
        <v>13</v>
      </c>
      <c r="C3773" s="1">
        <v>24.132845</v>
      </c>
      <c r="D3773" s="1">
        <v>24.161451</v>
      </c>
      <c r="E3773" s="1">
        <v>0</v>
      </c>
      <c r="F3773" s="1">
        <v>0</v>
      </c>
      <c r="G3773" s="1">
        <v>0</v>
      </c>
      <c r="M3773" s="1"/>
    </row>
    <row r="3774" spans="1:13" x14ac:dyDescent="0.25">
      <c r="A3774" s="4">
        <v>46180.124999990854</v>
      </c>
      <c r="B3774" s="1">
        <v>12</v>
      </c>
      <c r="C3774" s="1">
        <v>23.495871000000001</v>
      </c>
      <c r="D3774" s="1">
        <v>23.673186999999999</v>
      </c>
      <c r="E3774" s="1">
        <v>0</v>
      </c>
      <c r="F3774" s="1">
        <v>0</v>
      </c>
      <c r="G3774" s="1">
        <v>0</v>
      </c>
      <c r="M3774" s="1"/>
    </row>
    <row r="3775" spans="1:13" x14ac:dyDescent="0.25">
      <c r="A3775" s="4">
        <v>46180.166666657518</v>
      </c>
      <c r="B3775" s="1">
        <v>11.9</v>
      </c>
      <c r="C3775" s="1">
        <v>23.429341999999998</v>
      </c>
      <c r="D3775" s="1">
        <v>23.445074999999999</v>
      </c>
      <c r="E3775" s="1">
        <v>0</v>
      </c>
      <c r="F3775" s="1">
        <v>0</v>
      </c>
      <c r="G3775" s="1">
        <v>0</v>
      </c>
      <c r="M3775" s="1"/>
    </row>
    <row r="3776" spans="1:13" x14ac:dyDescent="0.25">
      <c r="A3776" s="4">
        <v>46180.208333324183</v>
      </c>
      <c r="B3776" s="1">
        <v>12.3</v>
      </c>
      <c r="C3776" s="1">
        <v>23.494114</v>
      </c>
      <c r="D3776" s="1">
        <v>23.505987000000001</v>
      </c>
      <c r="E3776" s="1">
        <v>0</v>
      </c>
      <c r="F3776" s="1">
        <v>0</v>
      </c>
      <c r="G3776" s="1">
        <v>0</v>
      </c>
      <c r="M3776" s="1"/>
    </row>
    <row r="3777" spans="1:13" x14ac:dyDescent="0.25">
      <c r="A3777" s="4">
        <v>46180.249999990847</v>
      </c>
      <c r="B3777" s="1">
        <v>12.4</v>
      </c>
      <c r="C3777" s="1">
        <v>23.558927000000001</v>
      </c>
      <c r="D3777" s="1">
        <v>23.760605000000002</v>
      </c>
      <c r="E3777" s="1">
        <v>0</v>
      </c>
      <c r="F3777" s="1">
        <v>0</v>
      </c>
      <c r="G3777" s="1">
        <v>0</v>
      </c>
      <c r="M3777" s="1"/>
    </row>
    <row r="3778" spans="1:13" x14ac:dyDescent="0.25">
      <c r="A3778" s="4">
        <v>46180.291666657511</v>
      </c>
      <c r="B3778" s="1">
        <v>13.5</v>
      </c>
      <c r="C3778" s="1">
        <v>23.729495</v>
      </c>
      <c r="D3778" s="1">
        <v>24.214165999999999</v>
      </c>
      <c r="E3778" s="1">
        <v>0</v>
      </c>
      <c r="F3778" s="1">
        <v>0</v>
      </c>
      <c r="G3778" s="1">
        <v>0</v>
      </c>
      <c r="M3778" s="1"/>
    </row>
    <row r="3779" spans="1:13" x14ac:dyDescent="0.25">
      <c r="A3779" s="4">
        <v>46180.333333324175</v>
      </c>
      <c r="B3779" s="1">
        <v>15.4</v>
      </c>
      <c r="C3779" s="1">
        <v>25.141749999999998</v>
      </c>
      <c r="D3779" s="1">
        <v>25.986497</v>
      </c>
      <c r="E3779" s="1">
        <v>85</v>
      </c>
      <c r="F3779" s="1">
        <v>0</v>
      </c>
      <c r="G3779" s="1">
        <v>0</v>
      </c>
      <c r="M3779" s="1"/>
    </row>
    <row r="3780" spans="1:13" x14ac:dyDescent="0.25">
      <c r="A3780" s="4">
        <v>46180.37499999084</v>
      </c>
      <c r="B3780" s="1">
        <v>16.399999999999999</v>
      </c>
      <c r="C3780" s="1">
        <v>27.354796</v>
      </c>
      <c r="D3780" s="1">
        <v>28.841498000000001</v>
      </c>
      <c r="E3780" s="1">
        <v>264</v>
      </c>
      <c r="F3780" s="1">
        <v>0</v>
      </c>
      <c r="G3780" s="1">
        <v>0</v>
      </c>
      <c r="M3780" s="1"/>
    </row>
    <row r="3781" spans="1:13" x14ac:dyDescent="0.25">
      <c r="A3781" s="4">
        <v>46180.416666657504</v>
      </c>
      <c r="B3781" s="1">
        <v>16.600000000000001</v>
      </c>
      <c r="C3781" s="1">
        <v>28.539691999999999</v>
      </c>
      <c r="D3781" s="1">
        <v>29.946368</v>
      </c>
      <c r="E3781" s="1">
        <v>39</v>
      </c>
      <c r="F3781" s="1">
        <v>0</v>
      </c>
      <c r="G3781" s="1">
        <v>0</v>
      </c>
      <c r="M3781" s="1"/>
    </row>
    <row r="3782" spans="1:13" x14ac:dyDescent="0.25">
      <c r="A3782" s="4">
        <v>46180.458333324168</v>
      </c>
      <c r="B3782" s="1">
        <v>16.3</v>
      </c>
      <c r="C3782" s="1">
        <v>28.720465999999998</v>
      </c>
      <c r="D3782" s="1">
        <v>29.891915999999998</v>
      </c>
      <c r="E3782" s="1">
        <v>81</v>
      </c>
      <c r="F3782" s="1">
        <v>0</v>
      </c>
      <c r="G3782" s="1">
        <v>0</v>
      </c>
      <c r="M3782" s="1"/>
    </row>
    <row r="3783" spans="1:13" x14ac:dyDescent="0.25">
      <c r="A3783" s="4">
        <v>46180.499999990832</v>
      </c>
      <c r="B3783" s="1">
        <v>18.7</v>
      </c>
      <c r="C3783" s="1">
        <v>30.744599999999998</v>
      </c>
      <c r="D3783" s="1">
        <v>32.003475000000002</v>
      </c>
      <c r="E3783" s="1">
        <v>153</v>
      </c>
      <c r="F3783" s="1">
        <v>0</v>
      </c>
      <c r="G3783" s="1">
        <v>0</v>
      </c>
      <c r="M3783" s="1"/>
    </row>
    <row r="3784" spans="1:13" x14ac:dyDescent="0.25">
      <c r="A3784" s="4">
        <v>46180.541666657497</v>
      </c>
      <c r="B3784" s="1">
        <v>17.7</v>
      </c>
      <c r="C3784" s="1">
        <v>26.966370000000001</v>
      </c>
      <c r="D3784" s="1">
        <v>31.436952000000002</v>
      </c>
      <c r="E3784" s="1">
        <v>22</v>
      </c>
      <c r="F3784" s="1">
        <v>1.5339959999999999</v>
      </c>
      <c r="G3784" s="1">
        <v>0</v>
      </c>
      <c r="M3784" s="1"/>
    </row>
    <row r="3785" spans="1:13" x14ac:dyDescent="0.25">
      <c r="A3785" s="4">
        <v>46180.583333324161</v>
      </c>
      <c r="B3785" s="1">
        <v>18.600000000000001</v>
      </c>
      <c r="C3785" s="1">
        <v>31.477495000000001</v>
      </c>
      <c r="D3785" s="1">
        <v>32.795282999999998</v>
      </c>
      <c r="E3785" s="1">
        <v>553</v>
      </c>
      <c r="F3785" s="1">
        <v>0</v>
      </c>
      <c r="G3785" s="1">
        <v>0</v>
      </c>
      <c r="M3785" s="1"/>
    </row>
    <row r="3786" spans="1:13" x14ac:dyDescent="0.25">
      <c r="A3786" s="4">
        <v>46180.624999990825</v>
      </c>
      <c r="B3786" s="1">
        <v>18.8</v>
      </c>
      <c r="C3786" s="1">
        <v>33.113003999999997</v>
      </c>
      <c r="D3786" s="1">
        <v>34.893535999999997</v>
      </c>
      <c r="E3786" s="1">
        <v>857</v>
      </c>
      <c r="F3786" s="1">
        <v>0</v>
      </c>
      <c r="G3786" s="1">
        <v>0</v>
      </c>
      <c r="M3786" s="1"/>
    </row>
    <row r="3787" spans="1:13" x14ac:dyDescent="0.25">
      <c r="A3787" s="4">
        <v>46180.666666657489</v>
      </c>
      <c r="B3787" s="1">
        <v>19.399999999999999</v>
      </c>
      <c r="C3787" s="1">
        <v>33.171616</v>
      </c>
      <c r="D3787" s="1">
        <v>34.447665999999998</v>
      </c>
      <c r="E3787" s="1">
        <v>903</v>
      </c>
      <c r="F3787" s="1">
        <v>0</v>
      </c>
      <c r="G3787" s="1">
        <v>0</v>
      </c>
      <c r="M3787" s="1"/>
    </row>
    <row r="3788" spans="1:13" x14ac:dyDescent="0.25">
      <c r="A3788" s="4">
        <v>46180.708333324154</v>
      </c>
      <c r="B3788" s="1">
        <v>18.5</v>
      </c>
      <c r="C3788" s="1">
        <v>32.379533000000002</v>
      </c>
      <c r="D3788" s="1">
        <v>33.496468</v>
      </c>
      <c r="E3788" s="1">
        <v>769</v>
      </c>
      <c r="F3788" s="1">
        <v>0</v>
      </c>
      <c r="G3788" s="1">
        <v>0</v>
      </c>
      <c r="M3788" s="1"/>
    </row>
    <row r="3789" spans="1:13" x14ac:dyDescent="0.25">
      <c r="A3789" s="4">
        <v>46180.749999990818</v>
      </c>
      <c r="B3789" s="1">
        <v>17.399999999999999</v>
      </c>
      <c r="C3789" s="1">
        <v>31.246307999999999</v>
      </c>
      <c r="D3789" s="1">
        <v>32.420850000000002</v>
      </c>
      <c r="E3789" s="1">
        <v>454</v>
      </c>
      <c r="F3789" s="1">
        <v>0</v>
      </c>
      <c r="G3789" s="1">
        <v>0</v>
      </c>
      <c r="M3789" s="1"/>
    </row>
    <row r="3790" spans="1:13" x14ac:dyDescent="0.25">
      <c r="A3790" s="4">
        <v>46180.791666657482</v>
      </c>
      <c r="B3790" s="1">
        <v>16.2</v>
      </c>
      <c r="C3790" s="1">
        <v>29.913844000000001</v>
      </c>
      <c r="D3790" s="1">
        <v>30.933305000000001</v>
      </c>
      <c r="E3790" s="1">
        <v>73</v>
      </c>
      <c r="F3790" s="1">
        <v>0</v>
      </c>
      <c r="G3790" s="1">
        <v>0</v>
      </c>
      <c r="M3790" s="1"/>
    </row>
    <row r="3791" spans="1:13" x14ac:dyDescent="0.25">
      <c r="A3791" s="4">
        <v>46180.833333324146</v>
      </c>
      <c r="B3791" s="1">
        <v>16.100000000000001</v>
      </c>
      <c r="C3791" s="1">
        <v>28.725048000000001</v>
      </c>
      <c r="D3791" s="1">
        <v>29.459341999999999</v>
      </c>
      <c r="E3791" s="1">
        <v>0</v>
      </c>
      <c r="F3791" s="1">
        <v>0</v>
      </c>
      <c r="G3791" s="1">
        <v>0</v>
      </c>
      <c r="M3791" s="1"/>
    </row>
    <row r="3792" spans="1:13" x14ac:dyDescent="0.25">
      <c r="A3792" s="4">
        <v>46180.87499999081</v>
      </c>
      <c r="B3792" s="1">
        <v>14.6</v>
      </c>
      <c r="C3792" s="1">
        <v>27.661325000000001</v>
      </c>
      <c r="D3792" s="1">
        <v>28.201903000000001</v>
      </c>
      <c r="E3792" s="1">
        <v>0</v>
      </c>
      <c r="F3792" s="1">
        <v>0</v>
      </c>
      <c r="G3792" s="1">
        <v>0</v>
      </c>
      <c r="M3792" s="1"/>
    </row>
    <row r="3793" spans="1:13" x14ac:dyDescent="0.25">
      <c r="A3793" s="4">
        <v>46180.916666657475</v>
      </c>
      <c r="B3793" s="1">
        <v>13</v>
      </c>
      <c r="C3793" s="1">
        <v>26.678538</v>
      </c>
      <c r="D3793" s="1">
        <v>27.082592999999999</v>
      </c>
      <c r="E3793" s="1">
        <v>0</v>
      </c>
      <c r="F3793" s="1">
        <v>0</v>
      </c>
      <c r="G3793" s="1">
        <v>0</v>
      </c>
      <c r="M3793" s="1"/>
    </row>
    <row r="3794" spans="1:13" x14ac:dyDescent="0.25">
      <c r="A3794" s="4">
        <v>46180.958333324139</v>
      </c>
      <c r="B3794" s="1">
        <v>11.9</v>
      </c>
      <c r="C3794" s="1">
        <v>25.914165000000001</v>
      </c>
      <c r="D3794" s="1">
        <v>26.153496000000001</v>
      </c>
      <c r="E3794" s="1">
        <v>0</v>
      </c>
      <c r="F3794" s="1">
        <v>0</v>
      </c>
      <c r="G3794" s="1">
        <v>0</v>
      </c>
      <c r="M3794" s="1"/>
    </row>
    <row r="3795" spans="1:13" x14ac:dyDescent="0.25">
      <c r="A3795" s="4">
        <v>46180.999999990803</v>
      </c>
      <c r="B3795" s="1">
        <v>9.5</v>
      </c>
      <c r="C3795" s="1">
        <v>25.027587</v>
      </c>
      <c r="D3795" s="1">
        <v>25.327089999999998</v>
      </c>
      <c r="E3795" s="1">
        <v>0</v>
      </c>
      <c r="F3795" s="1">
        <v>0</v>
      </c>
      <c r="G3795" s="1">
        <v>0</v>
      </c>
      <c r="M3795" s="1"/>
    </row>
    <row r="3796" spans="1:13" x14ac:dyDescent="0.25">
      <c r="A3796" s="4">
        <v>46181.041666657467</v>
      </c>
      <c r="B3796" s="1">
        <v>10.6</v>
      </c>
      <c r="C3796" s="1">
        <v>24.613018</v>
      </c>
      <c r="D3796" s="1">
        <v>24.673590000000001</v>
      </c>
      <c r="E3796" s="1">
        <v>0</v>
      </c>
      <c r="F3796" s="1">
        <v>0</v>
      </c>
      <c r="G3796" s="1">
        <v>0</v>
      </c>
      <c r="M3796" s="1"/>
    </row>
    <row r="3797" spans="1:13" x14ac:dyDescent="0.25">
      <c r="A3797" s="4">
        <v>46181.083333324132</v>
      </c>
      <c r="B3797" s="1">
        <v>8.3000000000000007</v>
      </c>
      <c r="C3797" s="1">
        <v>23.874904999999998</v>
      </c>
      <c r="D3797" s="1">
        <v>24.080380999999999</v>
      </c>
      <c r="E3797" s="1">
        <v>0</v>
      </c>
      <c r="F3797" s="1">
        <v>0</v>
      </c>
      <c r="G3797" s="1">
        <v>0</v>
      </c>
      <c r="M3797" s="1"/>
    </row>
    <row r="3798" spans="1:13" x14ac:dyDescent="0.25">
      <c r="A3798" s="4">
        <v>46181.124999990796</v>
      </c>
      <c r="B3798" s="1">
        <v>8</v>
      </c>
      <c r="C3798" s="1">
        <v>23.372931000000001</v>
      </c>
      <c r="D3798" s="1">
        <v>23.466631</v>
      </c>
      <c r="E3798" s="1">
        <v>0</v>
      </c>
      <c r="F3798" s="1">
        <v>0</v>
      </c>
      <c r="G3798" s="1">
        <v>0</v>
      </c>
      <c r="M3798" s="1"/>
    </row>
    <row r="3799" spans="1:13" x14ac:dyDescent="0.25">
      <c r="A3799" s="4">
        <v>46181.16666665746</v>
      </c>
      <c r="B3799" s="1">
        <v>7.8</v>
      </c>
      <c r="C3799" s="1">
        <v>22.892361000000001</v>
      </c>
      <c r="D3799" s="1">
        <v>22.997384</v>
      </c>
      <c r="E3799" s="1">
        <v>0</v>
      </c>
      <c r="F3799" s="1">
        <v>0</v>
      </c>
      <c r="G3799" s="1">
        <v>0</v>
      </c>
      <c r="M3799" s="1"/>
    </row>
    <row r="3800" spans="1:13" x14ac:dyDescent="0.25">
      <c r="A3800" s="4">
        <v>46181.208333324124</v>
      </c>
      <c r="B3800" s="1">
        <v>9.1999999999999993</v>
      </c>
      <c r="C3800" s="1">
        <v>23.063327999999998</v>
      </c>
      <c r="D3800" s="1">
        <v>23.305586000000002</v>
      </c>
      <c r="E3800" s="1">
        <v>232</v>
      </c>
      <c r="F3800" s="1">
        <v>0</v>
      </c>
      <c r="G3800" s="1">
        <v>0</v>
      </c>
      <c r="M3800" s="1"/>
    </row>
    <row r="3801" spans="1:13" x14ac:dyDescent="0.25">
      <c r="A3801" s="4">
        <v>46181.249999990789</v>
      </c>
      <c r="B3801" s="1">
        <v>11.4</v>
      </c>
      <c r="C3801" s="1">
        <v>23.766328000000001</v>
      </c>
      <c r="D3801" s="1">
        <v>24.179178</v>
      </c>
      <c r="E3801" s="1">
        <v>518</v>
      </c>
      <c r="F3801" s="1">
        <v>0</v>
      </c>
      <c r="G3801" s="1">
        <v>0</v>
      </c>
      <c r="M3801" s="1"/>
    </row>
    <row r="3802" spans="1:13" x14ac:dyDescent="0.25">
      <c r="A3802" s="4">
        <v>46181.291666657453</v>
      </c>
      <c r="B3802" s="1">
        <v>13.6</v>
      </c>
      <c r="C3802" s="1">
        <v>24.707098999999999</v>
      </c>
      <c r="D3802" s="1">
        <v>25.310295</v>
      </c>
      <c r="E3802" s="1">
        <v>712</v>
      </c>
      <c r="F3802" s="1">
        <v>0</v>
      </c>
      <c r="G3802" s="1">
        <v>0</v>
      </c>
      <c r="M3802" s="1"/>
    </row>
    <row r="3803" spans="1:13" x14ac:dyDescent="0.25">
      <c r="A3803" s="4">
        <v>46181.333333324117</v>
      </c>
      <c r="B3803" s="1">
        <v>16.2</v>
      </c>
      <c r="C3803" s="1">
        <v>26.076537999999999</v>
      </c>
      <c r="D3803" s="1">
        <v>26.933834999999998</v>
      </c>
      <c r="E3803" s="1">
        <v>784</v>
      </c>
      <c r="F3803" s="1">
        <v>0</v>
      </c>
      <c r="G3803" s="1">
        <v>0</v>
      </c>
      <c r="M3803" s="1"/>
    </row>
    <row r="3804" spans="1:13" x14ac:dyDescent="0.25">
      <c r="A3804" s="4">
        <v>46181.374999990781</v>
      </c>
      <c r="B3804" s="1">
        <v>17.5</v>
      </c>
      <c r="C3804" s="1">
        <v>28.161176999999999</v>
      </c>
      <c r="D3804" s="1">
        <v>29.540569000000001</v>
      </c>
      <c r="E3804" s="1">
        <v>780</v>
      </c>
      <c r="F3804" s="1">
        <v>0</v>
      </c>
      <c r="G3804" s="1">
        <v>0</v>
      </c>
      <c r="M3804" s="1"/>
    </row>
    <row r="3805" spans="1:13" x14ac:dyDescent="0.25">
      <c r="A3805" s="4">
        <v>46181.416666657446</v>
      </c>
      <c r="B3805" s="1">
        <v>18.8</v>
      </c>
      <c r="C3805" s="1">
        <v>31.000433000000001</v>
      </c>
      <c r="D3805" s="1">
        <v>32.811442</v>
      </c>
      <c r="E3805" s="1">
        <v>865</v>
      </c>
      <c r="F3805" s="1">
        <v>0</v>
      </c>
      <c r="G3805" s="1">
        <v>0</v>
      </c>
      <c r="M3805" s="1"/>
    </row>
    <row r="3806" spans="1:13" x14ac:dyDescent="0.25">
      <c r="A3806" s="4">
        <v>46181.45833332411</v>
      </c>
      <c r="B3806" s="1">
        <v>19.3</v>
      </c>
      <c r="C3806" s="1">
        <v>33.903475</v>
      </c>
      <c r="D3806" s="1">
        <v>36.164853999999998</v>
      </c>
      <c r="E3806" s="1">
        <v>854</v>
      </c>
      <c r="F3806" s="1">
        <v>0</v>
      </c>
      <c r="G3806" s="1">
        <v>0</v>
      </c>
      <c r="M3806" s="1"/>
    </row>
    <row r="3807" spans="1:13" x14ac:dyDescent="0.25">
      <c r="A3807" s="4">
        <v>46181.499999990774</v>
      </c>
      <c r="B3807" s="1">
        <v>19.5</v>
      </c>
      <c r="C3807" s="1">
        <v>36.168367000000003</v>
      </c>
      <c r="D3807" s="1">
        <v>38.497171000000002</v>
      </c>
      <c r="E3807" s="1">
        <v>567</v>
      </c>
      <c r="F3807" s="1">
        <v>0</v>
      </c>
      <c r="G3807" s="1">
        <v>0</v>
      </c>
      <c r="M3807" s="1"/>
    </row>
    <row r="3808" spans="1:13" x14ac:dyDescent="0.25">
      <c r="A3808" s="4">
        <v>46181.541666657438</v>
      </c>
      <c r="B3808" s="1">
        <v>21.1</v>
      </c>
      <c r="C3808" s="1">
        <v>27.342189000000001</v>
      </c>
      <c r="D3808" s="1">
        <v>40.528917999999997</v>
      </c>
      <c r="E3808" s="1">
        <v>771</v>
      </c>
      <c r="F3808" s="1">
        <v>6.0502479999999998</v>
      </c>
      <c r="G3808" s="1">
        <v>0</v>
      </c>
      <c r="M3808" s="1"/>
    </row>
    <row r="3809" spans="1:13" x14ac:dyDescent="0.25">
      <c r="A3809" s="4">
        <v>46181.583333324103</v>
      </c>
      <c r="B3809" s="1">
        <v>19.899999999999999</v>
      </c>
      <c r="C3809" s="1">
        <v>34.62527</v>
      </c>
      <c r="D3809" s="1">
        <v>35.522934999999997</v>
      </c>
      <c r="E3809" s="1">
        <v>265</v>
      </c>
      <c r="F3809" s="1">
        <v>0</v>
      </c>
      <c r="G3809" s="1">
        <v>0</v>
      </c>
      <c r="M3809" s="1"/>
    </row>
    <row r="3810" spans="1:13" x14ac:dyDescent="0.25">
      <c r="A3810" s="4">
        <v>46181.624999990767</v>
      </c>
      <c r="B3810" s="1">
        <v>21.5</v>
      </c>
      <c r="C3810" s="1">
        <v>36.178232000000001</v>
      </c>
      <c r="D3810" s="1">
        <v>38.030042000000002</v>
      </c>
      <c r="E3810" s="1">
        <v>618</v>
      </c>
      <c r="F3810" s="1">
        <v>0</v>
      </c>
      <c r="G3810" s="1">
        <v>0</v>
      </c>
      <c r="M3810" s="1"/>
    </row>
    <row r="3811" spans="1:13" x14ac:dyDescent="0.25">
      <c r="A3811" s="4">
        <v>46181.666666657431</v>
      </c>
      <c r="B3811" s="1">
        <v>21.6</v>
      </c>
      <c r="C3811" s="1">
        <v>36.032192999999999</v>
      </c>
      <c r="D3811" s="1">
        <v>37.500948999999999</v>
      </c>
      <c r="E3811" s="1">
        <v>727</v>
      </c>
      <c r="F3811" s="1">
        <v>0</v>
      </c>
      <c r="G3811" s="1">
        <v>0</v>
      </c>
      <c r="M3811" s="1"/>
    </row>
    <row r="3812" spans="1:13" x14ac:dyDescent="0.25">
      <c r="A3812" s="4">
        <v>46181.708333324095</v>
      </c>
      <c r="B3812" s="1">
        <v>21.4</v>
      </c>
      <c r="C3812" s="1">
        <v>35.329279999999997</v>
      </c>
      <c r="D3812" s="1">
        <v>36.371361999999998</v>
      </c>
      <c r="E3812" s="1">
        <v>769</v>
      </c>
      <c r="F3812" s="1">
        <v>0</v>
      </c>
      <c r="G3812" s="1">
        <v>0</v>
      </c>
      <c r="M3812" s="1"/>
    </row>
    <row r="3813" spans="1:13" x14ac:dyDescent="0.25">
      <c r="A3813" s="4">
        <v>46181.74999999076</v>
      </c>
      <c r="B3813" s="1">
        <v>19.399999999999999</v>
      </c>
      <c r="C3813" s="1">
        <v>34.148083</v>
      </c>
      <c r="D3813" s="1">
        <v>35.175189000000003</v>
      </c>
      <c r="E3813" s="1">
        <v>752</v>
      </c>
      <c r="F3813" s="1">
        <v>0</v>
      </c>
      <c r="G3813" s="1">
        <v>0</v>
      </c>
      <c r="M3813" s="1"/>
    </row>
    <row r="3814" spans="1:13" x14ac:dyDescent="0.25">
      <c r="A3814" s="4">
        <v>46181.791666657424</v>
      </c>
      <c r="B3814" s="1">
        <v>19.2</v>
      </c>
      <c r="C3814" s="1">
        <v>32.968362999999997</v>
      </c>
      <c r="D3814" s="1">
        <v>33.953437999999998</v>
      </c>
      <c r="E3814" s="1">
        <v>566</v>
      </c>
      <c r="F3814" s="1">
        <v>0</v>
      </c>
      <c r="G3814" s="1">
        <v>0</v>
      </c>
      <c r="M3814" s="1"/>
    </row>
    <row r="3815" spans="1:13" x14ac:dyDescent="0.25">
      <c r="A3815" s="4">
        <v>46181.833333324088</v>
      </c>
      <c r="B3815" s="1">
        <v>17.5</v>
      </c>
      <c r="C3815" s="1">
        <v>31.746737</v>
      </c>
      <c r="D3815" s="1">
        <v>32.575710999999998</v>
      </c>
      <c r="E3815" s="1">
        <v>186</v>
      </c>
      <c r="F3815" s="1">
        <v>0</v>
      </c>
      <c r="G3815" s="1">
        <v>0</v>
      </c>
      <c r="M3815" s="1"/>
    </row>
    <row r="3816" spans="1:13" x14ac:dyDescent="0.25">
      <c r="A3816" s="4">
        <v>46181.874999990752</v>
      </c>
      <c r="B3816" s="1">
        <v>16.7</v>
      </c>
      <c r="C3816" s="1">
        <v>30.694756999999999</v>
      </c>
      <c r="D3816" s="1">
        <v>31.324117999999999</v>
      </c>
      <c r="E3816" s="1">
        <v>0</v>
      </c>
      <c r="F3816" s="1">
        <v>0</v>
      </c>
      <c r="G3816" s="1">
        <v>0</v>
      </c>
      <c r="M3816" s="1"/>
    </row>
    <row r="3817" spans="1:13" x14ac:dyDescent="0.25">
      <c r="A3817" s="4">
        <v>46181.916666657416</v>
      </c>
      <c r="B3817" s="1">
        <v>16.100000000000001</v>
      </c>
      <c r="C3817" s="1">
        <v>29.78519</v>
      </c>
      <c r="D3817" s="1">
        <v>30.285478000000001</v>
      </c>
      <c r="E3817" s="1">
        <v>0</v>
      </c>
      <c r="F3817" s="1">
        <v>0</v>
      </c>
      <c r="G3817" s="1">
        <v>0</v>
      </c>
      <c r="M3817" s="1"/>
    </row>
    <row r="3818" spans="1:13" x14ac:dyDescent="0.25">
      <c r="A3818" s="4">
        <v>46181.958333324081</v>
      </c>
      <c r="B3818" s="1">
        <v>15.2</v>
      </c>
      <c r="C3818" s="1">
        <v>28.977304</v>
      </c>
      <c r="D3818" s="1">
        <v>29.451349</v>
      </c>
      <c r="E3818" s="1">
        <v>0</v>
      </c>
      <c r="F3818" s="1">
        <v>0</v>
      </c>
      <c r="G3818" s="1">
        <v>0</v>
      </c>
      <c r="M3818" s="1"/>
    </row>
    <row r="3819" spans="1:13" x14ac:dyDescent="0.25">
      <c r="A3819" s="4">
        <v>46181.999999990745</v>
      </c>
      <c r="B3819" s="1">
        <v>13.9</v>
      </c>
      <c r="C3819" s="1">
        <v>28.266292</v>
      </c>
      <c r="D3819" s="1">
        <v>28.707367000000001</v>
      </c>
      <c r="E3819" s="1">
        <v>0</v>
      </c>
      <c r="F3819" s="1">
        <v>0</v>
      </c>
      <c r="G3819" s="1">
        <v>0</v>
      </c>
      <c r="M3819" s="1"/>
    </row>
    <row r="3820" spans="1:13" x14ac:dyDescent="0.25">
      <c r="A3820" s="4">
        <v>46182.041666657409</v>
      </c>
      <c r="B3820" s="1">
        <v>13.2</v>
      </c>
      <c r="C3820" s="1">
        <v>27.633780999999999</v>
      </c>
      <c r="D3820" s="1">
        <v>28.061959999999999</v>
      </c>
      <c r="E3820" s="1">
        <v>0</v>
      </c>
      <c r="F3820" s="1">
        <v>0</v>
      </c>
      <c r="G3820" s="1">
        <v>0</v>
      </c>
      <c r="M3820" s="1"/>
    </row>
    <row r="3821" spans="1:13" x14ac:dyDescent="0.25">
      <c r="A3821" s="4">
        <v>46182.083333324073</v>
      </c>
      <c r="B3821" s="1">
        <v>12.6</v>
      </c>
      <c r="C3821" s="1">
        <v>27.176836000000002</v>
      </c>
      <c r="D3821" s="1">
        <v>27.467821000000001</v>
      </c>
      <c r="E3821" s="1">
        <v>0</v>
      </c>
      <c r="F3821" s="1">
        <v>0</v>
      </c>
      <c r="G3821" s="1">
        <v>0</v>
      </c>
      <c r="M3821" s="1"/>
    </row>
    <row r="3822" spans="1:13" x14ac:dyDescent="0.25">
      <c r="A3822" s="4">
        <v>46182.124999990738</v>
      </c>
      <c r="B3822" s="1">
        <v>12</v>
      </c>
      <c r="C3822" s="1">
        <v>26.668828000000001</v>
      </c>
      <c r="D3822" s="1">
        <v>26.9542</v>
      </c>
      <c r="E3822" s="1">
        <v>0</v>
      </c>
      <c r="F3822" s="1">
        <v>0</v>
      </c>
      <c r="G3822" s="1">
        <v>0</v>
      </c>
      <c r="M3822" s="1"/>
    </row>
    <row r="3823" spans="1:13" x14ac:dyDescent="0.25">
      <c r="A3823" s="4">
        <v>46182.166666657402</v>
      </c>
      <c r="B3823" s="1">
        <v>11.6</v>
      </c>
      <c r="C3823" s="1">
        <v>26.303411000000001</v>
      </c>
      <c r="D3823" s="1">
        <v>26.524087000000002</v>
      </c>
      <c r="E3823" s="1">
        <v>0</v>
      </c>
      <c r="F3823" s="1">
        <v>0</v>
      </c>
      <c r="G3823" s="1">
        <v>0</v>
      </c>
      <c r="M3823" s="1"/>
    </row>
    <row r="3824" spans="1:13" x14ac:dyDescent="0.25">
      <c r="A3824" s="4">
        <v>46182.208333324066</v>
      </c>
      <c r="B3824" s="1">
        <v>13.1</v>
      </c>
      <c r="C3824" s="1">
        <v>26.407299999999999</v>
      </c>
      <c r="D3824" s="1">
        <v>26.652152999999998</v>
      </c>
      <c r="E3824" s="1">
        <v>23</v>
      </c>
      <c r="F3824" s="1">
        <v>0</v>
      </c>
      <c r="G3824" s="1">
        <v>0</v>
      </c>
      <c r="M3824" s="1"/>
    </row>
    <row r="3825" spans="1:13" x14ac:dyDescent="0.25">
      <c r="A3825" s="4">
        <v>46182.24999999073</v>
      </c>
      <c r="B3825" s="1">
        <v>15</v>
      </c>
      <c r="C3825" s="1">
        <v>26.809056000000002</v>
      </c>
      <c r="D3825" s="1">
        <v>27.317278999999999</v>
      </c>
      <c r="E3825" s="1">
        <v>83</v>
      </c>
      <c r="F3825" s="1">
        <v>0</v>
      </c>
      <c r="G3825" s="1">
        <v>0</v>
      </c>
      <c r="M3825" s="1"/>
    </row>
    <row r="3826" spans="1:13" x14ac:dyDescent="0.25">
      <c r="A3826" s="4">
        <v>46182.291666657395</v>
      </c>
      <c r="B3826" s="1">
        <v>16.899999999999999</v>
      </c>
      <c r="C3826" s="1">
        <v>27.592504999999999</v>
      </c>
      <c r="D3826" s="1">
        <v>28.335806999999999</v>
      </c>
      <c r="E3826" s="1">
        <v>119</v>
      </c>
      <c r="F3826" s="1">
        <v>0</v>
      </c>
      <c r="G3826" s="1">
        <v>0</v>
      </c>
      <c r="M3826" s="1"/>
    </row>
    <row r="3827" spans="1:13" x14ac:dyDescent="0.25">
      <c r="A3827" s="4">
        <v>46182.333333324059</v>
      </c>
      <c r="B3827" s="1">
        <v>18.8</v>
      </c>
      <c r="C3827" s="1">
        <v>28.786238000000001</v>
      </c>
      <c r="D3827" s="1">
        <v>29.842165000000001</v>
      </c>
      <c r="E3827" s="1">
        <v>251</v>
      </c>
      <c r="F3827" s="1">
        <v>0</v>
      </c>
      <c r="G3827" s="1">
        <v>0</v>
      </c>
      <c r="M3827" s="1"/>
    </row>
    <row r="3828" spans="1:13" x14ac:dyDescent="0.25">
      <c r="A3828" s="4">
        <v>46182.374999990723</v>
      </c>
      <c r="B3828" s="1">
        <v>20.100000000000001</v>
      </c>
      <c r="C3828" s="1">
        <v>30.567575000000001</v>
      </c>
      <c r="D3828" s="1">
        <v>32.012031</v>
      </c>
      <c r="E3828" s="1">
        <v>484</v>
      </c>
      <c r="F3828" s="1">
        <v>0</v>
      </c>
      <c r="G3828" s="1">
        <v>0</v>
      </c>
      <c r="M3828" s="1"/>
    </row>
    <row r="3829" spans="1:13" x14ac:dyDescent="0.25">
      <c r="A3829" s="4">
        <v>46182.416666657387</v>
      </c>
      <c r="B3829" s="1">
        <v>21.5</v>
      </c>
      <c r="C3829" s="1">
        <v>33.081682999999998</v>
      </c>
      <c r="D3829" s="1">
        <v>34.554484000000002</v>
      </c>
      <c r="E3829" s="1">
        <v>391</v>
      </c>
      <c r="F3829" s="1">
        <v>0</v>
      </c>
      <c r="G3829" s="1">
        <v>0</v>
      </c>
      <c r="M3829" s="1"/>
    </row>
    <row r="3830" spans="1:13" x14ac:dyDescent="0.25">
      <c r="A3830" s="4">
        <v>46182.458333324052</v>
      </c>
      <c r="B3830" s="1">
        <v>22.8</v>
      </c>
      <c r="C3830" s="1">
        <v>35.830230999999998</v>
      </c>
      <c r="D3830" s="1">
        <v>37.893479999999997</v>
      </c>
      <c r="E3830" s="1">
        <v>607</v>
      </c>
      <c r="F3830" s="1">
        <v>0</v>
      </c>
      <c r="G3830" s="1">
        <v>0</v>
      </c>
      <c r="M3830" s="1"/>
    </row>
    <row r="3831" spans="1:13" x14ac:dyDescent="0.25">
      <c r="A3831" s="4">
        <v>46182.499999990716</v>
      </c>
      <c r="B3831" s="1">
        <v>23.9</v>
      </c>
      <c r="C3831" s="1">
        <v>38.746254999999998</v>
      </c>
      <c r="D3831" s="1">
        <v>40.662464999999997</v>
      </c>
      <c r="E3831" s="1">
        <v>607</v>
      </c>
      <c r="F3831" s="1">
        <v>0</v>
      </c>
      <c r="G3831" s="1">
        <v>0</v>
      </c>
      <c r="M3831" s="1"/>
    </row>
    <row r="3832" spans="1:13" x14ac:dyDescent="0.25">
      <c r="A3832" s="4">
        <v>46182.54166665738</v>
      </c>
      <c r="B3832" s="1">
        <v>25.1</v>
      </c>
      <c r="C3832" s="1">
        <v>27.576865000000002</v>
      </c>
      <c r="D3832" s="1">
        <v>43.143675999999999</v>
      </c>
      <c r="E3832" s="1">
        <v>868</v>
      </c>
      <c r="F3832" s="1">
        <v>6.9791499999999997</v>
      </c>
      <c r="G3832" s="1">
        <v>0</v>
      </c>
      <c r="M3832" s="1"/>
    </row>
    <row r="3833" spans="1:13" x14ac:dyDescent="0.25">
      <c r="A3833" s="4">
        <v>46182.583333324044</v>
      </c>
      <c r="B3833" s="1">
        <v>25.3</v>
      </c>
      <c r="C3833" s="1">
        <v>37.325220999999999</v>
      </c>
      <c r="D3833" s="1">
        <v>37.632756000000001</v>
      </c>
      <c r="E3833" s="1">
        <v>833</v>
      </c>
      <c r="F3833" s="1">
        <v>0</v>
      </c>
      <c r="G3833" s="1">
        <v>0</v>
      </c>
      <c r="M3833" s="1"/>
    </row>
    <row r="3834" spans="1:13" x14ac:dyDescent="0.25">
      <c r="A3834" s="4">
        <v>46182.624999990709</v>
      </c>
      <c r="B3834" s="1">
        <v>25.7</v>
      </c>
      <c r="C3834" s="1">
        <v>39.043087999999997</v>
      </c>
      <c r="D3834" s="1">
        <v>40.501607</v>
      </c>
      <c r="E3834" s="1">
        <v>644</v>
      </c>
      <c r="F3834" s="1">
        <v>0</v>
      </c>
      <c r="G3834" s="1">
        <v>0</v>
      </c>
      <c r="M3834" s="1"/>
    </row>
    <row r="3835" spans="1:13" x14ac:dyDescent="0.25">
      <c r="A3835" s="4">
        <v>46182.666666657373</v>
      </c>
      <c r="B3835" s="1">
        <v>25.9</v>
      </c>
      <c r="C3835" s="1">
        <v>39.142516000000001</v>
      </c>
      <c r="D3835" s="1">
        <v>40.611178000000002</v>
      </c>
      <c r="E3835" s="1">
        <v>405</v>
      </c>
      <c r="F3835" s="1">
        <v>0</v>
      </c>
      <c r="G3835" s="1">
        <v>0</v>
      </c>
      <c r="M3835" s="1"/>
    </row>
    <row r="3836" spans="1:13" x14ac:dyDescent="0.25">
      <c r="A3836" s="4">
        <v>46182.708333324037</v>
      </c>
      <c r="B3836" s="1">
        <v>25.5</v>
      </c>
      <c r="C3836" s="1">
        <v>38.847174000000003</v>
      </c>
      <c r="D3836" s="1">
        <v>39.773977000000002</v>
      </c>
      <c r="E3836" s="1">
        <v>331</v>
      </c>
      <c r="F3836" s="1">
        <v>0</v>
      </c>
      <c r="G3836" s="1">
        <v>0</v>
      </c>
      <c r="M3836" s="1"/>
    </row>
    <row r="3837" spans="1:13" x14ac:dyDescent="0.25">
      <c r="A3837" s="4">
        <v>46182.749999990701</v>
      </c>
      <c r="B3837" s="1">
        <v>25.2</v>
      </c>
      <c r="C3837" s="1">
        <v>37.671832999999999</v>
      </c>
      <c r="D3837" s="1">
        <v>38.650897000000001</v>
      </c>
      <c r="E3837" s="1">
        <v>63</v>
      </c>
      <c r="F3837" s="1">
        <v>0</v>
      </c>
      <c r="G3837" s="1">
        <v>0</v>
      </c>
      <c r="M3837" s="1"/>
    </row>
    <row r="3838" spans="1:13" x14ac:dyDescent="0.25">
      <c r="A3838" s="4">
        <v>46182.791666657366</v>
      </c>
      <c r="B3838" s="1">
        <v>23.8</v>
      </c>
      <c r="C3838" s="1">
        <v>36.415197999999997</v>
      </c>
      <c r="D3838" s="1">
        <v>37.349612999999998</v>
      </c>
      <c r="E3838" s="1">
        <v>71</v>
      </c>
      <c r="F3838" s="1">
        <v>0</v>
      </c>
      <c r="G3838" s="1">
        <v>0</v>
      </c>
      <c r="M3838" s="1"/>
    </row>
    <row r="3839" spans="1:13" x14ac:dyDescent="0.25">
      <c r="A3839" s="4">
        <v>46182.83333332403</v>
      </c>
      <c r="B3839" s="1">
        <v>22.3</v>
      </c>
      <c r="C3839" s="1">
        <v>35.144008999999997</v>
      </c>
      <c r="D3839" s="1">
        <v>35.895856000000002</v>
      </c>
      <c r="E3839" s="1">
        <v>0</v>
      </c>
      <c r="F3839" s="1">
        <v>0</v>
      </c>
      <c r="G3839" s="1">
        <v>0</v>
      </c>
      <c r="M3839" s="1"/>
    </row>
    <row r="3840" spans="1:13" x14ac:dyDescent="0.25">
      <c r="A3840" s="4">
        <v>46182.874999990694</v>
      </c>
      <c r="B3840" s="1">
        <v>20.8</v>
      </c>
      <c r="C3840" s="1">
        <v>34.078133999999999</v>
      </c>
      <c r="D3840" s="1">
        <v>34.614136000000002</v>
      </c>
      <c r="E3840" s="1">
        <v>0</v>
      </c>
      <c r="F3840" s="1">
        <v>0</v>
      </c>
      <c r="G3840" s="1">
        <v>0</v>
      </c>
      <c r="M3840" s="1"/>
    </row>
    <row r="3841" spans="1:13" x14ac:dyDescent="0.25">
      <c r="A3841" s="4">
        <v>46182.916666657358</v>
      </c>
      <c r="B3841" s="1">
        <v>18.8</v>
      </c>
      <c r="C3841" s="1">
        <v>33.056499000000002</v>
      </c>
      <c r="D3841" s="1">
        <v>33.484062999999999</v>
      </c>
      <c r="E3841" s="1">
        <v>0</v>
      </c>
      <c r="F3841" s="1">
        <v>0</v>
      </c>
      <c r="G3841" s="1">
        <v>0</v>
      </c>
      <c r="M3841" s="1"/>
    </row>
    <row r="3842" spans="1:13" x14ac:dyDescent="0.25">
      <c r="A3842" s="4">
        <v>46182.958333324023</v>
      </c>
      <c r="B3842" s="1">
        <v>17.8</v>
      </c>
      <c r="C3842" s="1">
        <v>32.291153000000001</v>
      </c>
      <c r="D3842" s="1">
        <v>32.572266999999997</v>
      </c>
      <c r="E3842" s="1">
        <v>0</v>
      </c>
      <c r="F3842" s="1">
        <v>0</v>
      </c>
      <c r="G3842" s="1">
        <v>0</v>
      </c>
      <c r="M3842" s="1"/>
    </row>
    <row r="3843" spans="1:13" x14ac:dyDescent="0.25">
      <c r="A3843" s="4">
        <v>46182.999999990687</v>
      </c>
      <c r="B3843" s="1">
        <v>16.600000000000001</v>
      </c>
      <c r="C3843" s="1">
        <v>31.601023999999999</v>
      </c>
      <c r="D3843" s="1">
        <v>31.831896</v>
      </c>
      <c r="E3843" s="1">
        <v>0</v>
      </c>
      <c r="F3843" s="1">
        <v>0</v>
      </c>
      <c r="G3843" s="1">
        <v>0</v>
      </c>
      <c r="M3843" s="1"/>
    </row>
    <row r="3844" spans="1:13" x14ac:dyDescent="0.25">
      <c r="A3844" s="4">
        <v>46183.041666657351</v>
      </c>
      <c r="B3844" s="1">
        <v>14.8</v>
      </c>
      <c r="C3844" s="1">
        <v>30.856528000000001</v>
      </c>
      <c r="D3844" s="1">
        <v>31.12839</v>
      </c>
      <c r="E3844" s="1">
        <v>0</v>
      </c>
      <c r="F3844" s="1">
        <v>0</v>
      </c>
      <c r="G3844" s="1">
        <v>0</v>
      </c>
      <c r="M3844" s="1"/>
    </row>
    <row r="3845" spans="1:13" x14ac:dyDescent="0.25">
      <c r="A3845" s="4">
        <v>46183.083333324015</v>
      </c>
      <c r="B3845" s="1">
        <v>13.8</v>
      </c>
      <c r="C3845" s="1">
        <v>30.341369</v>
      </c>
      <c r="D3845" s="1">
        <v>30.578606000000001</v>
      </c>
      <c r="E3845" s="1">
        <v>0</v>
      </c>
      <c r="F3845" s="1">
        <v>0</v>
      </c>
      <c r="G3845" s="1">
        <v>0</v>
      </c>
      <c r="M3845" s="1"/>
    </row>
    <row r="3846" spans="1:13" x14ac:dyDescent="0.25">
      <c r="A3846" s="4">
        <v>46183.124999990679</v>
      </c>
      <c r="B3846" s="1">
        <v>12.7</v>
      </c>
      <c r="C3846" s="1">
        <v>29.625284000000001</v>
      </c>
      <c r="D3846" s="1">
        <v>29.875945999999999</v>
      </c>
      <c r="E3846" s="1">
        <v>0</v>
      </c>
      <c r="F3846" s="1">
        <v>0</v>
      </c>
      <c r="G3846" s="1">
        <v>0</v>
      </c>
      <c r="M3846" s="1"/>
    </row>
    <row r="3847" spans="1:13" x14ac:dyDescent="0.25">
      <c r="A3847" s="4">
        <v>46183.166666657344</v>
      </c>
      <c r="B3847" s="1">
        <v>14.7</v>
      </c>
      <c r="C3847" s="1">
        <v>29.439236999999999</v>
      </c>
      <c r="D3847" s="1">
        <v>29.517493999999999</v>
      </c>
      <c r="E3847" s="1">
        <v>0</v>
      </c>
      <c r="F3847" s="1">
        <v>0</v>
      </c>
      <c r="G3847" s="1">
        <v>0</v>
      </c>
      <c r="M3847" s="1"/>
    </row>
    <row r="3848" spans="1:13" x14ac:dyDescent="0.25">
      <c r="A3848" s="4">
        <v>46183.208333324008</v>
      </c>
      <c r="B3848" s="1">
        <v>16.600000000000001</v>
      </c>
      <c r="C3848" s="1">
        <v>29.545891000000001</v>
      </c>
      <c r="D3848" s="1">
        <v>29.581755000000001</v>
      </c>
      <c r="E3848" s="1">
        <v>0</v>
      </c>
      <c r="F3848" s="1">
        <v>0</v>
      </c>
      <c r="G3848" s="1">
        <v>0</v>
      </c>
      <c r="M3848" s="1"/>
    </row>
    <row r="3849" spans="1:13" x14ac:dyDescent="0.25">
      <c r="A3849" s="4">
        <v>46183.249999990672</v>
      </c>
      <c r="B3849" s="1">
        <v>16.600000000000001</v>
      </c>
      <c r="C3849" s="1">
        <v>29.294664999999998</v>
      </c>
      <c r="D3849" s="1">
        <v>29.498968999999999</v>
      </c>
      <c r="E3849" s="1">
        <v>0</v>
      </c>
      <c r="F3849" s="1">
        <v>0</v>
      </c>
      <c r="G3849" s="1">
        <v>0</v>
      </c>
      <c r="M3849" s="1"/>
    </row>
    <row r="3850" spans="1:13" x14ac:dyDescent="0.25">
      <c r="A3850" s="4">
        <v>46183.291666657336</v>
      </c>
      <c r="B3850" s="1">
        <v>18.7</v>
      </c>
      <c r="C3850" s="1">
        <v>29.689440000000001</v>
      </c>
      <c r="D3850" s="1">
        <v>29.906932000000001</v>
      </c>
      <c r="E3850" s="1">
        <v>0</v>
      </c>
      <c r="F3850" s="1">
        <v>0</v>
      </c>
      <c r="G3850" s="1">
        <v>0</v>
      </c>
      <c r="M3850" s="1"/>
    </row>
    <row r="3851" spans="1:13" x14ac:dyDescent="0.25">
      <c r="A3851" s="4">
        <v>46183.333333324001</v>
      </c>
      <c r="B3851" s="1">
        <v>20.8</v>
      </c>
      <c r="C3851" s="1">
        <v>30.477506000000002</v>
      </c>
      <c r="D3851" s="1">
        <v>31.270821000000002</v>
      </c>
      <c r="E3851" s="1">
        <v>15</v>
      </c>
      <c r="F3851" s="1">
        <v>0</v>
      </c>
      <c r="G3851" s="1">
        <v>0</v>
      </c>
      <c r="M3851" s="1"/>
    </row>
    <row r="3852" spans="1:13" x14ac:dyDescent="0.25">
      <c r="A3852" s="4">
        <v>46183.374999990665</v>
      </c>
      <c r="B3852" s="1">
        <v>21</v>
      </c>
      <c r="C3852" s="1">
        <v>32.209138000000003</v>
      </c>
      <c r="D3852" s="1">
        <v>33.486865000000002</v>
      </c>
      <c r="E3852" s="1">
        <v>150</v>
      </c>
      <c r="F3852" s="1">
        <v>0</v>
      </c>
      <c r="G3852" s="1">
        <v>0</v>
      </c>
      <c r="M3852" s="1"/>
    </row>
    <row r="3853" spans="1:13" x14ac:dyDescent="0.25">
      <c r="A3853" s="4">
        <v>46183.416666657329</v>
      </c>
      <c r="B3853" s="1">
        <v>20.2</v>
      </c>
      <c r="C3853" s="1">
        <v>33.714436999999997</v>
      </c>
      <c r="D3853" s="1">
        <v>35.071170000000002</v>
      </c>
      <c r="E3853" s="1">
        <v>57</v>
      </c>
      <c r="F3853" s="1">
        <v>0</v>
      </c>
      <c r="G3853" s="1">
        <v>0</v>
      </c>
      <c r="M3853" s="1"/>
    </row>
    <row r="3854" spans="1:13" x14ac:dyDescent="0.25">
      <c r="A3854" s="4">
        <v>46183.458333323993</v>
      </c>
      <c r="B3854" s="1">
        <v>22</v>
      </c>
      <c r="C3854" s="1">
        <v>34.387850999999998</v>
      </c>
      <c r="D3854" s="1">
        <v>35.430121</v>
      </c>
      <c r="E3854" s="1">
        <v>14</v>
      </c>
      <c r="F3854" s="1">
        <v>0</v>
      </c>
      <c r="G3854" s="1">
        <v>0</v>
      </c>
      <c r="M3854" s="1"/>
    </row>
    <row r="3855" spans="1:13" x14ac:dyDescent="0.25">
      <c r="A3855" s="4">
        <v>46183.499999990658</v>
      </c>
      <c r="B3855" s="1">
        <v>22.3</v>
      </c>
      <c r="C3855" s="1">
        <v>34.911144</v>
      </c>
      <c r="D3855" s="1">
        <v>36.065393</v>
      </c>
      <c r="E3855" s="1">
        <v>28</v>
      </c>
      <c r="F3855" s="1">
        <v>0</v>
      </c>
      <c r="G3855" s="1">
        <v>0</v>
      </c>
      <c r="M3855" s="1"/>
    </row>
    <row r="3856" spans="1:13" x14ac:dyDescent="0.25">
      <c r="A3856" s="4">
        <v>46183.541666657322</v>
      </c>
      <c r="B3856" s="1">
        <v>26.5</v>
      </c>
      <c r="C3856" s="1">
        <v>27.274393</v>
      </c>
      <c r="D3856" s="1">
        <v>39.989324000000003</v>
      </c>
      <c r="E3856" s="1">
        <v>569</v>
      </c>
      <c r="F3856" s="1">
        <v>5.2524850000000001</v>
      </c>
      <c r="G3856" s="1">
        <v>0</v>
      </c>
      <c r="M3856" s="1"/>
    </row>
    <row r="3857" spans="1:13" x14ac:dyDescent="0.25">
      <c r="A3857" s="4">
        <v>46183.583333323986</v>
      </c>
      <c r="B3857" s="1">
        <v>26.4</v>
      </c>
      <c r="C3857" s="1">
        <v>36.583626000000002</v>
      </c>
      <c r="D3857" s="1">
        <v>36.889803999999998</v>
      </c>
      <c r="E3857" s="1">
        <v>895</v>
      </c>
      <c r="F3857" s="1">
        <v>0</v>
      </c>
      <c r="G3857" s="1">
        <v>0</v>
      </c>
      <c r="M3857" s="1"/>
    </row>
    <row r="3858" spans="1:13" x14ac:dyDescent="0.25">
      <c r="A3858" s="4">
        <v>46183.62499999065</v>
      </c>
      <c r="B3858" s="1">
        <v>27.1</v>
      </c>
      <c r="C3858" s="1">
        <v>38.581223999999999</v>
      </c>
      <c r="D3858" s="1">
        <v>39.952063000000003</v>
      </c>
      <c r="E3858" s="1">
        <v>951</v>
      </c>
      <c r="F3858" s="1">
        <v>0</v>
      </c>
      <c r="G3858" s="1">
        <v>0</v>
      </c>
      <c r="M3858" s="1"/>
    </row>
    <row r="3859" spans="1:13" x14ac:dyDescent="0.25">
      <c r="A3859" s="4">
        <v>46183.666666657315</v>
      </c>
      <c r="B3859" s="1">
        <v>27.3</v>
      </c>
      <c r="C3859" s="1">
        <v>38.748334999999997</v>
      </c>
      <c r="D3859" s="1">
        <v>40.087401999999997</v>
      </c>
      <c r="E3859" s="1">
        <v>916</v>
      </c>
      <c r="F3859" s="1">
        <v>0</v>
      </c>
      <c r="G3859" s="1">
        <v>0</v>
      </c>
      <c r="M3859" s="1"/>
    </row>
    <row r="3860" spans="1:13" x14ac:dyDescent="0.25">
      <c r="A3860" s="4">
        <v>46183.708333323979</v>
      </c>
      <c r="B3860" s="1">
        <v>27.4</v>
      </c>
      <c r="C3860" s="1">
        <v>38.413201999999998</v>
      </c>
      <c r="D3860" s="1">
        <v>39.169656000000003</v>
      </c>
      <c r="E3860" s="1">
        <v>866</v>
      </c>
      <c r="F3860" s="1">
        <v>0</v>
      </c>
      <c r="G3860" s="1">
        <v>0</v>
      </c>
      <c r="M3860" s="1"/>
    </row>
    <row r="3861" spans="1:13" x14ac:dyDescent="0.25">
      <c r="A3861" s="4">
        <v>46183.749999990643</v>
      </c>
      <c r="B3861" s="1">
        <v>26.5</v>
      </c>
      <c r="C3861" s="1">
        <v>37.660164000000002</v>
      </c>
      <c r="D3861" s="1">
        <v>38.371079000000002</v>
      </c>
      <c r="E3861" s="1">
        <v>762</v>
      </c>
      <c r="F3861" s="1">
        <v>0</v>
      </c>
      <c r="G3861" s="1">
        <v>0</v>
      </c>
      <c r="M3861" s="1"/>
    </row>
    <row r="3862" spans="1:13" x14ac:dyDescent="0.25">
      <c r="A3862" s="4">
        <v>46183.791666657307</v>
      </c>
      <c r="B3862" s="1">
        <v>24.8</v>
      </c>
      <c r="C3862" s="1">
        <v>36.489905999999998</v>
      </c>
      <c r="D3862" s="1">
        <v>37.345551</v>
      </c>
      <c r="E3862" s="1">
        <v>566</v>
      </c>
      <c r="F3862" s="1">
        <v>0</v>
      </c>
      <c r="G3862" s="1">
        <v>0</v>
      </c>
      <c r="M3862" s="1"/>
    </row>
    <row r="3863" spans="1:13" x14ac:dyDescent="0.25">
      <c r="A3863" s="4">
        <v>46183.833333323972</v>
      </c>
      <c r="B3863" s="1">
        <v>22.3</v>
      </c>
      <c r="C3863" s="1">
        <v>35.383876999999998</v>
      </c>
      <c r="D3863" s="1">
        <v>36.059106999999997</v>
      </c>
      <c r="E3863" s="1">
        <v>232</v>
      </c>
      <c r="F3863" s="1">
        <v>0</v>
      </c>
      <c r="G3863" s="1">
        <v>0</v>
      </c>
      <c r="M3863" s="1"/>
    </row>
    <row r="3864" spans="1:13" x14ac:dyDescent="0.25">
      <c r="A3864" s="4">
        <v>46183.874999990636</v>
      </c>
      <c r="B3864" s="1">
        <v>21.8</v>
      </c>
      <c r="C3864" s="1">
        <v>34.296872</v>
      </c>
      <c r="D3864" s="1">
        <v>34.831136000000001</v>
      </c>
      <c r="E3864" s="1">
        <v>0</v>
      </c>
      <c r="F3864" s="1">
        <v>0</v>
      </c>
      <c r="G3864" s="1">
        <v>0</v>
      </c>
      <c r="M3864" s="1"/>
    </row>
    <row r="3865" spans="1:13" x14ac:dyDescent="0.25">
      <c r="A3865" s="4">
        <v>46183.9166666573</v>
      </c>
      <c r="B3865" s="1">
        <v>19.899999999999999</v>
      </c>
      <c r="C3865" s="1">
        <v>33.247629000000003</v>
      </c>
      <c r="D3865" s="1">
        <v>33.750705000000004</v>
      </c>
      <c r="E3865" s="1">
        <v>0</v>
      </c>
      <c r="F3865" s="1">
        <v>0</v>
      </c>
      <c r="G3865" s="1">
        <v>0</v>
      </c>
      <c r="M3865" s="1"/>
    </row>
    <row r="3866" spans="1:13" x14ac:dyDescent="0.25">
      <c r="A3866" s="4">
        <v>46183.958333323964</v>
      </c>
      <c r="B3866" s="1">
        <v>19.7</v>
      </c>
      <c r="C3866" s="1">
        <v>32.612672000000003</v>
      </c>
      <c r="D3866" s="1">
        <v>32.843998999999997</v>
      </c>
      <c r="E3866" s="1">
        <v>0</v>
      </c>
      <c r="F3866" s="1">
        <v>0</v>
      </c>
      <c r="G3866" s="1">
        <v>0</v>
      </c>
      <c r="M3866" s="1"/>
    </row>
    <row r="3867" spans="1:13" x14ac:dyDescent="0.25">
      <c r="A3867" s="4">
        <v>46183.999999990629</v>
      </c>
      <c r="B3867" s="1">
        <v>18.5</v>
      </c>
      <c r="C3867" s="1">
        <v>31.962281000000001</v>
      </c>
      <c r="D3867" s="1">
        <v>32.152310999999997</v>
      </c>
      <c r="E3867" s="1">
        <v>0</v>
      </c>
      <c r="F3867" s="1">
        <v>0</v>
      </c>
      <c r="G3867" s="1">
        <v>0</v>
      </c>
      <c r="M3867" s="1"/>
    </row>
    <row r="3868" spans="1:13" x14ac:dyDescent="0.25">
      <c r="A3868" s="4">
        <v>46184.041666657293</v>
      </c>
      <c r="B3868" s="1">
        <v>17.100000000000001</v>
      </c>
      <c r="C3868" s="1">
        <v>31.307552000000001</v>
      </c>
      <c r="D3868" s="1">
        <v>31.472984</v>
      </c>
      <c r="E3868" s="1">
        <v>0</v>
      </c>
      <c r="F3868" s="1">
        <v>0</v>
      </c>
      <c r="G3868" s="1">
        <v>0</v>
      </c>
      <c r="M3868" s="1"/>
    </row>
    <row r="3869" spans="1:13" x14ac:dyDescent="0.25">
      <c r="A3869" s="4">
        <v>46184.083333323957</v>
      </c>
      <c r="B3869" s="1">
        <v>15.5</v>
      </c>
      <c r="C3869" s="1">
        <v>30.613479000000002</v>
      </c>
      <c r="D3869" s="1">
        <v>30.836400999999999</v>
      </c>
      <c r="E3869" s="1">
        <v>0</v>
      </c>
      <c r="F3869" s="1">
        <v>0</v>
      </c>
      <c r="G3869" s="1">
        <v>0</v>
      </c>
      <c r="M3869" s="1"/>
    </row>
    <row r="3870" spans="1:13" x14ac:dyDescent="0.25">
      <c r="A3870" s="4">
        <v>46184.124999990621</v>
      </c>
      <c r="B3870" s="1">
        <v>14.9</v>
      </c>
      <c r="C3870" s="1">
        <v>30.056435</v>
      </c>
      <c r="D3870" s="1">
        <v>30.219028000000002</v>
      </c>
      <c r="E3870" s="1">
        <v>0</v>
      </c>
      <c r="F3870" s="1">
        <v>0</v>
      </c>
      <c r="G3870" s="1">
        <v>0</v>
      </c>
      <c r="M3870" s="1"/>
    </row>
    <row r="3871" spans="1:13" x14ac:dyDescent="0.25">
      <c r="A3871" s="4">
        <v>46184.166666657286</v>
      </c>
      <c r="B3871" s="1">
        <v>14.7</v>
      </c>
      <c r="C3871" s="1">
        <v>29.579813000000001</v>
      </c>
      <c r="D3871" s="1">
        <v>29.740259000000002</v>
      </c>
      <c r="E3871" s="1">
        <v>0</v>
      </c>
      <c r="F3871" s="1">
        <v>0</v>
      </c>
      <c r="G3871" s="1">
        <v>0</v>
      </c>
      <c r="M3871" s="1"/>
    </row>
    <row r="3872" spans="1:13" x14ac:dyDescent="0.25">
      <c r="A3872" s="4">
        <v>46184.20833332395</v>
      </c>
      <c r="B3872" s="1">
        <v>16.7</v>
      </c>
      <c r="C3872" s="1">
        <v>29.701122999999999</v>
      </c>
      <c r="D3872" s="1">
        <v>30.018574999999998</v>
      </c>
      <c r="E3872" s="1">
        <v>219</v>
      </c>
      <c r="F3872" s="1">
        <v>0</v>
      </c>
      <c r="G3872" s="1">
        <v>0</v>
      </c>
      <c r="M3872" s="1"/>
    </row>
    <row r="3873" spans="1:13" x14ac:dyDescent="0.25">
      <c r="A3873" s="4">
        <v>46184.249999990614</v>
      </c>
      <c r="B3873" s="1">
        <v>20.100000000000001</v>
      </c>
      <c r="C3873" s="1">
        <v>30.418192000000001</v>
      </c>
      <c r="D3873" s="1">
        <v>30.825323999999998</v>
      </c>
      <c r="E3873" s="1">
        <v>470</v>
      </c>
      <c r="F3873" s="1">
        <v>0</v>
      </c>
      <c r="G3873" s="1">
        <v>0</v>
      </c>
      <c r="M3873" s="1"/>
    </row>
    <row r="3874" spans="1:13" x14ac:dyDescent="0.25">
      <c r="A3874" s="4">
        <v>46184.291666657278</v>
      </c>
      <c r="B3874" s="1">
        <v>21.9</v>
      </c>
      <c r="C3874" s="1">
        <v>31.295169000000001</v>
      </c>
      <c r="D3874" s="1">
        <v>32.141300999999999</v>
      </c>
      <c r="E3874" s="1">
        <v>494</v>
      </c>
      <c r="F3874" s="1">
        <v>0</v>
      </c>
      <c r="G3874" s="1">
        <v>0</v>
      </c>
      <c r="M3874" s="1"/>
    </row>
    <row r="3875" spans="1:13" x14ac:dyDescent="0.25">
      <c r="A3875" s="4">
        <v>46184.333333323942</v>
      </c>
      <c r="B3875" s="1">
        <v>21.3</v>
      </c>
      <c r="C3875" s="1">
        <v>31.883310999999999</v>
      </c>
      <c r="D3875" s="1">
        <v>32.774448</v>
      </c>
      <c r="E3875" s="1">
        <v>17</v>
      </c>
      <c r="F3875" s="1">
        <v>0</v>
      </c>
      <c r="G3875" s="1">
        <v>0</v>
      </c>
      <c r="M3875" s="1"/>
    </row>
    <row r="3876" spans="1:13" x14ac:dyDescent="0.25">
      <c r="A3876" s="4">
        <v>46184.374999990607</v>
      </c>
      <c r="B3876" s="1">
        <v>20.3</v>
      </c>
      <c r="C3876" s="1">
        <v>32.279054000000002</v>
      </c>
      <c r="D3876" s="1">
        <v>33.321021999999999</v>
      </c>
      <c r="E3876" s="1">
        <v>9</v>
      </c>
      <c r="F3876" s="1">
        <v>0</v>
      </c>
      <c r="G3876" s="1">
        <v>0</v>
      </c>
      <c r="M3876" s="1"/>
    </row>
    <row r="3877" spans="1:13" x14ac:dyDescent="0.25">
      <c r="A3877" s="4">
        <v>46184.416666657271</v>
      </c>
      <c r="B3877" s="1">
        <v>20.2</v>
      </c>
      <c r="C3877" s="1">
        <v>33.227429000000001</v>
      </c>
      <c r="D3877" s="1">
        <v>34.494858999999998</v>
      </c>
      <c r="E3877" s="1">
        <v>35</v>
      </c>
      <c r="F3877" s="1">
        <v>0</v>
      </c>
      <c r="G3877" s="1">
        <v>0</v>
      </c>
      <c r="M3877" s="1"/>
    </row>
    <row r="3878" spans="1:13" x14ac:dyDescent="0.25">
      <c r="A3878" s="4">
        <v>46184.458333323935</v>
      </c>
      <c r="B3878" s="1">
        <v>19.399999999999999</v>
      </c>
      <c r="C3878" s="1">
        <v>33.511105999999998</v>
      </c>
      <c r="D3878" s="1">
        <v>34.609628999999998</v>
      </c>
      <c r="E3878" s="1">
        <v>6</v>
      </c>
      <c r="F3878" s="1">
        <v>0</v>
      </c>
      <c r="G3878" s="1">
        <v>0</v>
      </c>
      <c r="M3878" s="1"/>
    </row>
    <row r="3879" spans="1:13" x14ac:dyDescent="0.25">
      <c r="A3879" s="4">
        <v>46184.499999990599</v>
      </c>
      <c r="B3879" s="1">
        <v>18.2</v>
      </c>
      <c r="C3879" s="1">
        <v>32.736798</v>
      </c>
      <c r="D3879" s="1">
        <v>33.937843000000001</v>
      </c>
      <c r="E3879" s="1">
        <v>0</v>
      </c>
      <c r="F3879" s="1">
        <v>0</v>
      </c>
      <c r="G3879" s="1">
        <v>0</v>
      </c>
      <c r="M3879" s="1"/>
    </row>
    <row r="3880" spans="1:13" x14ac:dyDescent="0.25">
      <c r="A3880" s="4">
        <v>46184.541666657264</v>
      </c>
      <c r="B3880" s="1">
        <v>18.7</v>
      </c>
      <c r="C3880" s="1">
        <v>27.028905999999999</v>
      </c>
      <c r="D3880" s="1">
        <v>33.378929999999997</v>
      </c>
      <c r="E3880" s="1">
        <v>7</v>
      </c>
      <c r="F3880" s="1">
        <v>2.9574310000000001</v>
      </c>
      <c r="G3880" s="1">
        <v>0</v>
      </c>
      <c r="M3880" s="1"/>
    </row>
    <row r="3881" spans="1:13" x14ac:dyDescent="0.25">
      <c r="A3881" s="4">
        <v>46184.583333323928</v>
      </c>
      <c r="B3881" s="1">
        <v>21.9</v>
      </c>
      <c r="C3881" s="1">
        <v>34.432181999999997</v>
      </c>
      <c r="D3881" s="1">
        <v>35.229666000000002</v>
      </c>
      <c r="E3881" s="1">
        <v>697</v>
      </c>
      <c r="F3881" s="1">
        <v>0</v>
      </c>
      <c r="G3881" s="1">
        <v>0</v>
      </c>
      <c r="M3881" s="1"/>
    </row>
    <row r="3882" spans="1:13" x14ac:dyDescent="0.25">
      <c r="A3882" s="4">
        <v>46184.624999990592</v>
      </c>
      <c r="B3882" s="1">
        <v>22.6</v>
      </c>
      <c r="C3882" s="1">
        <v>36.200457</v>
      </c>
      <c r="D3882" s="1">
        <v>37.983480999999998</v>
      </c>
      <c r="E3882" s="1">
        <v>903</v>
      </c>
      <c r="F3882" s="1">
        <v>0</v>
      </c>
      <c r="G3882" s="1">
        <v>0</v>
      </c>
      <c r="M3882" s="1"/>
    </row>
    <row r="3883" spans="1:13" x14ac:dyDescent="0.25">
      <c r="A3883" s="4">
        <v>46184.666666657256</v>
      </c>
      <c r="B3883" s="1">
        <v>21.9</v>
      </c>
      <c r="C3883" s="1">
        <v>35.198112999999999</v>
      </c>
      <c r="D3883" s="1">
        <v>36.984456000000002</v>
      </c>
      <c r="E3883" s="1">
        <v>701</v>
      </c>
      <c r="F3883" s="1">
        <v>0</v>
      </c>
      <c r="G3883" s="1">
        <v>0</v>
      </c>
      <c r="M3883" s="1"/>
    </row>
    <row r="3884" spans="1:13" x14ac:dyDescent="0.25">
      <c r="A3884" s="4">
        <v>46184.708333323921</v>
      </c>
      <c r="B3884" s="1">
        <v>14</v>
      </c>
      <c r="C3884" s="1">
        <v>33.225572</v>
      </c>
      <c r="D3884" s="1">
        <v>34.804574000000002</v>
      </c>
      <c r="E3884" s="1">
        <v>14</v>
      </c>
      <c r="F3884" s="1">
        <v>0</v>
      </c>
      <c r="G3884" s="1">
        <v>0</v>
      </c>
      <c r="M3884" s="1"/>
    </row>
    <row r="3885" spans="1:13" x14ac:dyDescent="0.25">
      <c r="A3885" s="4">
        <v>46184.749999990585</v>
      </c>
      <c r="B3885" s="1">
        <v>14.5</v>
      </c>
      <c r="C3885" s="1">
        <v>31.924627999999998</v>
      </c>
      <c r="D3885" s="1">
        <v>33.006892999999998</v>
      </c>
      <c r="E3885" s="1">
        <v>0</v>
      </c>
      <c r="F3885" s="1">
        <v>0</v>
      </c>
      <c r="G3885" s="1">
        <v>0</v>
      </c>
      <c r="M3885" s="1"/>
    </row>
    <row r="3886" spans="1:13" x14ac:dyDescent="0.25">
      <c r="A3886" s="4">
        <v>46184.791666657249</v>
      </c>
      <c r="B3886" s="1">
        <v>15.3</v>
      </c>
      <c r="C3886" s="1">
        <v>30.644551</v>
      </c>
      <c r="D3886" s="1">
        <v>31.718568999999999</v>
      </c>
      <c r="E3886" s="1">
        <v>0</v>
      </c>
      <c r="F3886" s="1">
        <v>0</v>
      </c>
      <c r="G3886" s="1">
        <v>0</v>
      </c>
      <c r="M3886" s="1"/>
    </row>
    <row r="3887" spans="1:13" x14ac:dyDescent="0.25">
      <c r="A3887" s="4">
        <v>46184.833333323913</v>
      </c>
      <c r="B3887" s="1">
        <v>14.8</v>
      </c>
      <c r="C3887" s="1">
        <v>30.156106999999999</v>
      </c>
      <c r="D3887" s="1">
        <v>30.747983999999999</v>
      </c>
      <c r="E3887" s="1">
        <v>0</v>
      </c>
      <c r="F3887" s="1">
        <v>0</v>
      </c>
      <c r="G3887" s="1">
        <v>0</v>
      </c>
      <c r="M3887" s="1"/>
    </row>
    <row r="3888" spans="1:13" x14ac:dyDescent="0.25">
      <c r="A3888" s="4">
        <v>46184.874999990578</v>
      </c>
      <c r="B3888" s="1">
        <v>14.5</v>
      </c>
      <c r="C3888" s="1">
        <v>29.632425999999999</v>
      </c>
      <c r="D3888" s="1">
        <v>30.096996000000001</v>
      </c>
      <c r="E3888" s="1">
        <v>0</v>
      </c>
      <c r="F3888" s="1">
        <v>0</v>
      </c>
      <c r="G3888" s="1">
        <v>0</v>
      </c>
      <c r="M3888" s="1"/>
    </row>
    <row r="3889" spans="1:13" x14ac:dyDescent="0.25">
      <c r="A3889" s="4">
        <v>46184.916666657242</v>
      </c>
      <c r="B3889" s="1">
        <v>14</v>
      </c>
      <c r="C3889" s="1">
        <v>29.052675000000001</v>
      </c>
      <c r="D3889" s="1">
        <v>29.389353</v>
      </c>
      <c r="E3889" s="1">
        <v>0</v>
      </c>
      <c r="F3889" s="1">
        <v>0</v>
      </c>
      <c r="G3889" s="1">
        <v>0</v>
      </c>
      <c r="M3889" s="1"/>
    </row>
    <row r="3890" spans="1:13" x14ac:dyDescent="0.25">
      <c r="A3890" s="4">
        <v>46184.958333323906</v>
      </c>
      <c r="B3890" s="1">
        <v>13.2</v>
      </c>
      <c r="C3890" s="1">
        <v>28.500520999999999</v>
      </c>
      <c r="D3890" s="1">
        <v>28.721508</v>
      </c>
      <c r="E3890" s="1">
        <v>0</v>
      </c>
      <c r="F3890" s="1">
        <v>0</v>
      </c>
      <c r="G3890" s="1">
        <v>0</v>
      </c>
      <c r="M3890" s="1"/>
    </row>
    <row r="3891" spans="1:13" x14ac:dyDescent="0.25">
      <c r="A3891" s="4">
        <v>46184.99999999057</v>
      </c>
      <c r="B3891" s="1">
        <v>13.1</v>
      </c>
      <c r="C3891" s="1">
        <v>27.975580999999998</v>
      </c>
      <c r="D3891" s="1">
        <v>28.174274</v>
      </c>
      <c r="E3891" s="1">
        <v>0</v>
      </c>
      <c r="F3891" s="1">
        <v>0</v>
      </c>
      <c r="G3891" s="1">
        <v>0</v>
      </c>
      <c r="M3891" s="1"/>
    </row>
    <row r="3892" spans="1:13" x14ac:dyDescent="0.25">
      <c r="A3892" s="4">
        <v>46185.041666657235</v>
      </c>
      <c r="B3892" s="1">
        <v>13.2</v>
      </c>
      <c r="C3892" s="1">
        <v>27.595863000000001</v>
      </c>
      <c r="D3892" s="1">
        <v>27.734435000000001</v>
      </c>
      <c r="E3892" s="1">
        <v>0</v>
      </c>
      <c r="F3892" s="1">
        <v>0</v>
      </c>
      <c r="G3892" s="1">
        <v>0</v>
      </c>
      <c r="M3892" s="1"/>
    </row>
    <row r="3893" spans="1:13" x14ac:dyDescent="0.25">
      <c r="A3893" s="4">
        <v>46185.083333323899</v>
      </c>
      <c r="B3893" s="1">
        <v>12.4</v>
      </c>
      <c r="C3893" s="1">
        <v>27.105512000000001</v>
      </c>
      <c r="D3893" s="1">
        <v>27.289075</v>
      </c>
      <c r="E3893" s="1">
        <v>0</v>
      </c>
      <c r="F3893" s="1">
        <v>0</v>
      </c>
      <c r="G3893" s="1">
        <v>0</v>
      </c>
      <c r="M3893" s="1"/>
    </row>
    <row r="3894" spans="1:13" x14ac:dyDescent="0.25">
      <c r="A3894" s="4">
        <v>46185.124999990563</v>
      </c>
      <c r="B3894" s="1">
        <v>12.2</v>
      </c>
      <c r="C3894" s="1">
        <v>26.721838999999999</v>
      </c>
      <c r="D3894" s="1">
        <v>26.884198999999999</v>
      </c>
      <c r="E3894" s="1">
        <v>0</v>
      </c>
      <c r="F3894" s="1">
        <v>0</v>
      </c>
      <c r="G3894" s="1">
        <v>0</v>
      </c>
      <c r="M3894" s="1"/>
    </row>
    <row r="3895" spans="1:13" x14ac:dyDescent="0.25">
      <c r="A3895" s="4">
        <v>46185.166666657227</v>
      </c>
      <c r="B3895" s="1">
        <v>12.2</v>
      </c>
      <c r="C3895" s="1">
        <v>26.428849</v>
      </c>
      <c r="D3895" s="1">
        <v>26.603645</v>
      </c>
      <c r="E3895" s="1">
        <v>0</v>
      </c>
      <c r="F3895" s="1">
        <v>0</v>
      </c>
      <c r="G3895" s="1">
        <v>0</v>
      </c>
      <c r="M3895" s="1"/>
    </row>
    <row r="3896" spans="1:13" x14ac:dyDescent="0.25">
      <c r="A3896" s="4">
        <v>46185.208333323892</v>
      </c>
      <c r="B3896" s="1">
        <v>12.5</v>
      </c>
      <c r="C3896" s="1">
        <v>26.311382999999999</v>
      </c>
      <c r="D3896" s="1">
        <v>26.547612999999998</v>
      </c>
      <c r="E3896" s="1">
        <v>0</v>
      </c>
      <c r="F3896" s="1">
        <v>0</v>
      </c>
      <c r="G3896" s="1">
        <v>0</v>
      </c>
      <c r="M3896" s="1"/>
    </row>
    <row r="3897" spans="1:13" x14ac:dyDescent="0.25">
      <c r="A3897" s="4">
        <v>46185.249999990556</v>
      </c>
      <c r="B3897" s="1">
        <v>12.9</v>
      </c>
      <c r="C3897" s="1">
        <v>26.381212999999999</v>
      </c>
      <c r="D3897" s="1">
        <v>26.742878000000001</v>
      </c>
      <c r="E3897" s="1">
        <v>0</v>
      </c>
      <c r="F3897" s="1">
        <v>0</v>
      </c>
      <c r="G3897" s="1">
        <v>0</v>
      </c>
      <c r="M3897" s="1"/>
    </row>
    <row r="3898" spans="1:13" x14ac:dyDescent="0.25">
      <c r="A3898" s="4">
        <v>46185.29166665722</v>
      </c>
      <c r="B3898" s="1">
        <v>14</v>
      </c>
      <c r="C3898" s="1">
        <v>26.647888999999999</v>
      </c>
      <c r="D3898" s="1">
        <v>27.146398000000001</v>
      </c>
      <c r="E3898" s="1">
        <v>0</v>
      </c>
      <c r="F3898" s="1">
        <v>0</v>
      </c>
      <c r="G3898" s="1">
        <v>0</v>
      </c>
      <c r="M3898" s="1"/>
    </row>
    <row r="3899" spans="1:13" x14ac:dyDescent="0.25">
      <c r="A3899" s="4">
        <v>46185.333333323884</v>
      </c>
      <c r="B3899" s="1">
        <v>15.1</v>
      </c>
      <c r="C3899" s="1">
        <v>27.731124999999999</v>
      </c>
      <c r="D3899" s="1">
        <v>28.669784</v>
      </c>
      <c r="E3899" s="1">
        <v>136</v>
      </c>
      <c r="F3899" s="1">
        <v>0</v>
      </c>
      <c r="G3899" s="1">
        <v>0</v>
      </c>
      <c r="M3899" s="1"/>
    </row>
    <row r="3900" spans="1:13" x14ac:dyDescent="0.25">
      <c r="A3900" s="4">
        <v>46185.374999990549</v>
      </c>
      <c r="B3900" s="1">
        <v>16.5</v>
      </c>
      <c r="C3900" s="1">
        <v>29.975092</v>
      </c>
      <c r="D3900" s="1">
        <v>31.621010999999999</v>
      </c>
      <c r="E3900" s="1">
        <v>712</v>
      </c>
      <c r="F3900" s="1">
        <v>0</v>
      </c>
      <c r="G3900" s="1">
        <v>0</v>
      </c>
      <c r="M3900" s="1"/>
    </row>
    <row r="3901" spans="1:13" x14ac:dyDescent="0.25">
      <c r="A3901" s="4">
        <v>46185.416666657213</v>
      </c>
      <c r="B3901" s="1">
        <v>16.600000000000001</v>
      </c>
      <c r="C3901" s="1">
        <v>32.578912000000003</v>
      </c>
      <c r="D3901" s="1">
        <v>34.645046000000001</v>
      </c>
      <c r="E3901" s="1">
        <v>880</v>
      </c>
      <c r="F3901" s="1">
        <v>0</v>
      </c>
      <c r="G3901" s="1">
        <v>0</v>
      </c>
      <c r="M3901" s="1"/>
    </row>
    <row r="3902" spans="1:13" x14ac:dyDescent="0.25">
      <c r="A3902" s="4">
        <v>46185.458333323877</v>
      </c>
      <c r="B3902" s="1">
        <v>18.100000000000001</v>
      </c>
      <c r="C3902" s="1">
        <v>35.476263000000003</v>
      </c>
      <c r="D3902" s="1">
        <v>37.813769000000001</v>
      </c>
      <c r="E3902" s="1">
        <v>788</v>
      </c>
      <c r="F3902" s="1">
        <v>0</v>
      </c>
      <c r="G3902" s="1">
        <v>0</v>
      </c>
      <c r="M3902" s="1"/>
    </row>
    <row r="3903" spans="1:13" x14ac:dyDescent="0.25">
      <c r="A3903" s="4">
        <v>46185.499999990541</v>
      </c>
      <c r="B3903" s="1">
        <v>18.399999999999999</v>
      </c>
      <c r="C3903" s="1">
        <v>37.597307000000001</v>
      </c>
      <c r="D3903" s="1">
        <v>40.362414999999999</v>
      </c>
      <c r="E3903" s="1">
        <v>909</v>
      </c>
      <c r="F3903" s="1">
        <v>0</v>
      </c>
      <c r="G3903" s="1">
        <v>0</v>
      </c>
      <c r="M3903" s="1"/>
    </row>
    <row r="3904" spans="1:13" x14ac:dyDescent="0.25">
      <c r="A3904" s="4">
        <v>46185.541666657205</v>
      </c>
      <c r="B3904" s="1">
        <v>19</v>
      </c>
      <c r="C3904" s="1">
        <v>27.48123</v>
      </c>
      <c r="D3904" s="1">
        <v>42.040714000000001</v>
      </c>
      <c r="E3904" s="1">
        <v>951</v>
      </c>
      <c r="F3904" s="1">
        <v>6.3844560000000001</v>
      </c>
      <c r="G3904" s="1">
        <v>0</v>
      </c>
      <c r="M3904" s="1"/>
    </row>
    <row r="3905" spans="1:13" x14ac:dyDescent="0.25">
      <c r="A3905" s="4">
        <v>46185.58333332387</v>
      </c>
      <c r="B3905" s="1">
        <v>18.100000000000001</v>
      </c>
      <c r="C3905" s="1">
        <v>36.220571</v>
      </c>
      <c r="D3905" s="1">
        <v>36.927405</v>
      </c>
      <c r="E3905" s="1">
        <v>880</v>
      </c>
      <c r="F3905" s="1">
        <v>0</v>
      </c>
      <c r="G3905" s="1">
        <v>0</v>
      </c>
      <c r="M3905" s="1"/>
    </row>
    <row r="3906" spans="1:13" x14ac:dyDescent="0.25">
      <c r="A3906" s="4">
        <v>46185.624999990534</v>
      </c>
      <c r="B3906" s="1">
        <v>19.899999999999999</v>
      </c>
      <c r="C3906" s="1">
        <v>37.238686000000001</v>
      </c>
      <c r="D3906" s="1">
        <v>39.450479999999999</v>
      </c>
      <c r="E3906" s="1">
        <v>733</v>
      </c>
      <c r="F3906" s="1">
        <v>0</v>
      </c>
      <c r="G3906" s="1">
        <v>0</v>
      </c>
      <c r="M3906" s="1"/>
    </row>
    <row r="3907" spans="1:13" x14ac:dyDescent="0.25">
      <c r="A3907" s="4">
        <v>46185.666666657198</v>
      </c>
      <c r="B3907" s="1">
        <v>19.8</v>
      </c>
      <c r="C3907" s="1">
        <v>37.184525000000001</v>
      </c>
      <c r="D3907" s="1">
        <v>39.063307000000002</v>
      </c>
      <c r="E3907" s="1">
        <v>568</v>
      </c>
      <c r="F3907" s="1">
        <v>0</v>
      </c>
      <c r="G3907" s="1">
        <v>0</v>
      </c>
      <c r="M3907" s="1"/>
    </row>
    <row r="3908" spans="1:13" x14ac:dyDescent="0.25">
      <c r="A3908" s="4">
        <v>46185.708333323862</v>
      </c>
      <c r="B3908" s="1">
        <v>20.3</v>
      </c>
      <c r="C3908" s="1">
        <v>36.697158000000002</v>
      </c>
      <c r="D3908" s="1">
        <v>37.996577000000002</v>
      </c>
      <c r="E3908" s="1">
        <v>762</v>
      </c>
      <c r="F3908" s="1">
        <v>0</v>
      </c>
      <c r="G3908" s="1">
        <v>0</v>
      </c>
      <c r="M3908" s="1"/>
    </row>
    <row r="3909" spans="1:13" x14ac:dyDescent="0.25">
      <c r="A3909" s="4">
        <v>46185.749999990527</v>
      </c>
      <c r="B3909" s="1">
        <v>20</v>
      </c>
      <c r="C3909" s="1">
        <v>35.871318000000002</v>
      </c>
      <c r="D3909" s="1">
        <v>36.972456000000001</v>
      </c>
      <c r="E3909" s="1">
        <v>768</v>
      </c>
      <c r="F3909" s="1">
        <v>0</v>
      </c>
      <c r="G3909" s="1">
        <v>0</v>
      </c>
      <c r="M3909" s="1"/>
    </row>
    <row r="3910" spans="1:13" x14ac:dyDescent="0.25">
      <c r="A3910" s="4">
        <v>46185.791666657191</v>
      </c>
      <c r="B3910" s="1">
        <v>19</v>
      </c>
      <c r="C3910" s="1">
        <v>34.945438000000003</v>
      </c>
      <c r="D3910" s="1">
        <v>35.933036000000001</v>
      </c>
      <c r="E3910" s="1">
        <v>465</v>
      </c>
      <c r="F3910" s="1">
        <v>0</v>
      </c>
      <c r="G3910" s="1">
        <v>0</v>
      </c>
      <c r="M3910" s="1"/>
    </row>
    <row r="3911" spans="1:13" x14ac:dyDescent="0.25">
      <c r="A3911" s="4">
        <v>46185.833333323855</v>
      </c>
      <c r="B3911" s="1">
        <v>17.399999999999999</v>
      </c>
      <c r="C3911" s="1">
        <v>33.622131000000003</v>
      </c>
      <c r="D3911" s="1">
        <v>34.458277000000002</v>
      </c>
      <c r="E3911" s="1">
        <v>16</v>
      </c>
      <c r="F3911" s="1">
        <v>0</v>
      </c>
      <c r="G3911" s="1">
        <v>0</v>
      </c>
      <c r="M3911" s="1"/>
    </row>
    <row r="3912" spans="1:13" x14ac:dyDescent="0.25">
      <c r="A3912" s="4">
        <v>46185.874999990519</v>
      </c>
      <c r="B3912" s="1">
        <v>16.2</v>
      </c>
      <c r="C3912" s="1">
        <v>32.453040999999999</v>
      </c>
      <c r="D3912" s="1">
        <v>33.097928000000003</v>
      </c>
      <c r="E3912" s="1">
        <v>0</v>
      </c>
      <c r="F3912" s="1">
        <v>0</v>
      </c>
      <c r="G3912" s="1">
        <v>0</v>
      </c>
      <c r="M3912" s="1"/>
    </row>
    <row r="3913" spans="1:13" x14ac:dyDescent="0.25">
      <c r="A3913" s="4">
        <v>46185.916666657184</v>
      </c>
      <c r="B3913" s="1">
        <v>15.6</v>
      </c>
      <c r="C3913" s="1">
        <v>31.537291</v>
      </c>
      <c r="D3913" s="1">
        <v>31.986557000000001</v>
      </c>
      <c r="E3913" s="1">
        <v>0</v>
      </c>
      <c r="F3913" s="1">
        <v>0</v>
      </c>
      <c r="G3913" s="1">
        <v>0</v>
      </c>
      <c r="M3913" s="1"/>
    </row>
    <row r="3914" spans="1:13" x14ac:dyDescent="0.25">
      <c r="A3914" s="4">
        <v>46185.958333323848</v>
      </c>
      <c r="B3914" s="1">
        <v>13.9</v>
      </c>
      <c r="C3914" s="1">
        <v>30.682731</v>
      </c>
      <c r="D3914" s="1">
        <v>31.060362999999999</v>
      </c>
      <c r="E3914" s="1">
        <v>0</v>
      </c>
      <c r="F3914" s="1">
        <v>0</v>
      </c>
      <c r="G3914" s="1">
        <v>0</v>
      </c>
      <c r="M3914" s="1"/>
    </row>
    <row r="3915" spans="1:13" x14ac:dyDescent="0.25">
      <c r="A3915" s="4">
        <v>46185.999999990512</v>
      </c>
      <c r="B3915" s="1">
        <v>12.5</v>
      </c>
      <c r="C3915" s="1">
        <v>28.703299999999999</v>
      </c>
      <c r="D3915" s="1">
        <v>30.132553999999999</v>
      </c>
      <c r="E3915" s="1">
        <v>0</v>
      </c>
      <c r="F3915" s="1">
        <v>0</v>
      </c>
      <c r="G3915" s="1">
        <v>0</v>
      </c>
      <c r="M3915" s="1"/>
    </row>
    <row r="3916" spans="1:13" x14ac:dyDescent="0.25">
      <c r="A3916" s="4">
        <v>46186.041666657176</v>
      </c>
      <c r="B3916" s="1">
        <v>12.1</v>
      </c>
      <c r="C3916" s="1">
        <v>28.465253000000001</v>
      </c>
      <c r="D3916" s="1">
        <v>29.072773000000002</v>
      </c>
      <c r="E3916" s="1">
        <v>0</v>
      </c>
      <c r="F3916" s="1">
        <v>0</v>
      </c>
      <c r="G3916" s="1">
        <v>0</v>
      </c>
      <c r="M3916" s="1"/>
    </row>
    <row r="3917" spans="1:13" x14ac:dyDescent="0.25">
      <c r="A3917" s="4">
        <v>46186.083333323841</v>
      </c>
      <c r="B3917" s="1">
        <v>12.1</v>
      </c>
      <c r="C3917" s="1">
        <v>28.410418</v>
      </c>
      <c r="D3917" s="1">
        <v>28.571735</v>
      </c>
      <c r="E3917" s="1">
        <v>0</v>
      </c>
      <c r="F3917" s="1">
        <v>0</v>
      </c>
      <c r="G3917" s="1">
        <v>0</v>
      </c>
      <c r="M3917" s="1"/>
    </row>
    <row r="3918" spans="1:13" x14ac:dyDescent="0.25">
      <c r="A3918" s="4">
        <v>46186.124999990505</v>
      </c>
      <c r="B3918" s="1">
        <v>12.5</v>
      </c>
      <c r="C3918" s="1">
        <v>28.130220000000001</v>
      </c>
      <c r="D3918" s="1">
        <v>28.167759</v>
      </c>
      <c r="E3918" s="1">
        <v>0</v>
      </c>
      <c r="F3918" s="1">
        <v>0</v>
      </c>
      <c r="G3918" s="1">
        <v>0</v>
      </c>
      <c r="M3918" s="1"/>
    </row>
    <row r="3919" spans="1:13" x14ac:dyDescent="0.25">
      <c r="A3919" s="4">
        <v>46186.166666657169</v>
      </c>
      <c r="B3919" s="1">
        <v>11.6</v>
      </c>
      <c r="C3919" s="1">
        <v>27.742127</v>
      </c>
      <c r="D3919" s="1">
        <v>27.939520000000002</v>
      </c>
      <c r="E3919" s="1">
        <v>0</v>
      </c>
      <c r="F3919" s="1">
        <v>0</v>
      </c>
      <c r="G3919" s="1">
        <v>0</v>
      </c>
      <c r="M3919" s="1"/>
    </row>
    <row r="3920" spans="1:13" x14ac:dyDescent="0.25">
      <c r="A3920" s="4">
        <v>46186.208333323833</v>
      </c>
      <c r="B3920" s="1">
        <v>12</v>
      </c>
      <c r="C3920" s="1">
        <v>27.730886999999999</v>
      </c>
      <c r="D3920" s="1">
        <v>28.173598999999999</v>
      </c>
      <c r="E3920" s="1">
        <v>169</v>
      </c>
      <c r="F3920" s="1">
        <v>0</v>
      </c>
      <c r="G3920" s="1">
        <v>0</v>
      </c>
      <c r="M3920" s="1"/>
    </row>
    <row r="3921" spans="1:13" x14ac:dyDescent="0.25">
      <c r="A3921" s="4">
        <v>46186.249999990498</v>
      </c>
      <c r="B3921" s="1">
        <v>13</v>
      </c>
      <c r="C3921" s="1">
        <v>28.201097000000001</v>
      </c>
      <c r="D3921" s="1">
        <v>28.795304000000002</v>
      </c>
      <c r="E3921" s="1">
        <v>367</v>
      </c>
      <c r="F3921" s="1">
        <v>0</v>
      </c>
      <c r="G3921" s="1">
        <v>0</v>
      </c>
      <c r="M3921" s="1"/>
    </row>
    <row r="3922" spans="1:13" x14ac:dyDescent="0.25">
      <c r="A3922" s="4">
        <v>46186.291666657162</v>
      </c>
      <c r="B3922" s="1">
        <v>14</v>
      </c>
      <c r="C3922" s="1">
        <v>28.715015000000001</v>
      </c>
      <c r="D3922" s="1">
        <v>29.543202000000001</v>
      </c>
      <c r="E3922" s="1">
        <v>510</v>
      </c>
      <c r="F3922" s="1">
        <v>0</v>
      </c>
      <c r="G3922" s="1">
        <v>0</v>
      </c>
      <c r="M3922" s="1"/>
    </row>
    <row r="3923" spans="1:13" x14ac:dyDescent="0.25">
      <c r="A3923" s="4">
        <v>46186.333333323826</v>
      </c>
      <c r="B3923" s="1">
        <v>13.7</v>
      </c>
      <c r="C3923" s="1">
        <v>29.616108000000001</v>
      </c>
      <c r="D3923" s="1">
        <v>30.783391000000002</v>
      </c>
      <c r="E3923" s="1">
        <v>484</v>
      </c>
      <c r="F3923" s="1">
        <v>0</v>
      </c>
      <c r="G3923" s="1">
        <v>0</v>
      </c>
      <c r="M3923" s="1"/>
    </row>
    <row r="3924" spans="1:13" x14ac:dyDescent="0.25">
      <c r="A3924" s="4">
        <v>46186.37499999049</v>
      </c>
      <c r="B3924" s="1">
        <v>15.4</v>
      </c>
      <c r="C3924" s="1">
        <v>30.852550000000001</v>
      </c>
      <c r="D3924" s="1">
        <v>32.155085</v>
      </c>
      <c r="E3924" s="1">
        <v>130</v>
      </c>
      <c r="F3924" s="1">
        <v>0</v>
      </c>
      <c r="G3924" s="1">
        <v>0</v>
      </c>
      <c r="M3924" s="1"/>
    </row>
    <row r="3925" spans="1:13" x14ac:dyDescent="0.25">
      <c r="A3925" s="4">
        <v>46186.416666657155</v>
      </c>
      <c r="B3925" s="1">
        <v>17.2</v>
      </c>
      <c r="C3925" s="1">
        <v>33.647868000000003</v>
      </c>
      <c r="D3925" s="1">
        <v>35.644143999999997</v>
      </c>
      <c r="E3925" s="1">
        <v>712</v>
      </c>
      <c r="F3925" s="1">
        <v>0</v>
      </c>
      <c r="G3925" s="1">
        <v>0</v>
      </c>
      <c r="M3925" s="1"/>
    </row>
    <row r="3926" spans="1:13" x14ac:dyDescent="0.25">
      <c r="A3926" s="4">
        <v>46186.458333323819</v>
      </c>
      <c r="B3926" s="1">
        <v>17.3</v>
      </c>
      <c r="C3926" s="1">
        <v>35.901547999999998</v>
      </c>
      <c r="D3926" s="1">
        <v>38.524813000000002</v>
      </c>
      <c r="E3926" s="1">
        <v>840</v>
      </c>
      <c r="F3926" s="1">
        <v>0</v>
      </c>
      <c r="G3926" s="1">
        <v>0</v>
      </c>
      <c r="M3926" s="1"/>
    </row>
    <row r="3927" spans="1:13" x14ac:dyDescent="0.25">
      <c r="A3927" s="4">
        <v>46186.499999990483</v>
      </c>
      <c r="B3927" s="1">
        <v>17.5</v>
      </c>
      <c r="C3927" s="1">
        <v>38.210807000000003</v>
      </c>
      <c r="D3927" s="1">
        <v>40.806936999999998</v>
      </c>
      <c r="E3927" s="1">
        <v>698</v>
      </c>
      <c r="F3927" s="1">
        <v>0</v>
      </c>
      <c r="G3927" s="1">
        <v>0</v>
      </c>
      <c r="M3927" s="1"/>
    </row>
    <row r="3928" spans="1:13" x14ac:dyDescent="0.25">
      <c r="A3928" s="4">
        <v>46186.541666657147</v>
      </c>
      <c r="B3928" s="1">
        <v>18.5</v>
      </c>
      <c r="C3928" s="1">
        <v>27.515169</v>
      </c>
      <c r="D3928" s="1">
        <v>42.165868000000003</v>
      </c>
      <c r="E3928" s="1">
        <v>516</v>
      </c>
      <c r="F3928" s="1">
        <v>6.1843019999999997</v>
      </c>
      <c r="G3928" s="1">
        <v>0</v>
      </c>
      <c r="M3928" s="1"/>
    </row>
    <row r="3929" spans="1:13" x14ac:dyDescent="0.25">
      <c r="A3929" s="4">
        <v>46186.583333323812</v>
      </c>
      <c r="B3929" s="1">
        <v>18.100000000000001</v>
      </c>
      <c r="C3929" s="1">
        <v>35.031044999999999</v>
      </c>
      <c r="D3929" s="1">
        <v>35.748565999999997</v>
      </c>
      <c r="E3929" s="1">
        <v>130</v>
      </c>
      <c r="F3929" s="1">
        <v>0</v>
      </c>
      <c r="G3929" s="1">
        <v>0</v>
      </c>
      <c r="M3929" s="1"/>
    </row>
    <row r="3930" spans="1:13" x14ac:dyDescent="0.25">
      <c r="A3930" s="4">
        <v>46186.624999990476</v>
      </c>
      <c r="B3930" s="1">
        <v>18.7</v>
      </c>
      <c r="C3930" s="1">
        <v>35.330385999999997</v>
      </c>
      <c r="D3930" s="1">
        <v>37.403832999999999</v>
      </c>
      <c r="E3930" s="1">
        <v>98</v>
      </c>
      <c r="F3930" s="1">
        <v>0</v>
      </c>
      <c r="G3930" s="1">
        <v>0</v>
      </c>
      <c r="M3930" s="1"/>
    </row>
    <row r="3931" spans="1:13" x14ac:dyDescent="0.25">
      <c r="A3931" s="4">
        <v>46186.66666665714</v>
      </c>
      <c r="B3931" s="1">
        <v>16.7</v>
      </c>
      <c r="C3931" s="1">
        <v>35.165281999999998</v>
      </c>
      <c r="D3931" s="1">
        <v>36.880099999999999</v>
      </c>
      <c r="E3931" s="1">
        <v>87</v>
      </c>
      <c r="F3931" s="1">
        <v>0</v>
      </c>
      <c r="G3931" s="1">
        <v>0</v>
      </c>
      <c r="M3931" s="1"/>
    </row>
    <row r="3932" spans="1:13" x14ac:dyDescent="0.25">
      <c r="A3932" s="4">
        <v>46186.708333323804</v>
      </c>
      <c r="B3932" s="1">
        <v>16</v>
      </c>
      <c r="C3932" s="1">
        <v>34.603178999999997</v>
      </c>
      <c r="D3932" s="1">
        <v>36.086398000000003</v>
      </c>
      <c r="E3932" s="1">
        <v>81</v>
      </c>
      <c r="F3932" s="1">
        <v>0</v>
      </c>
      <c r="G3932" s="1">
        <v>0</v>
      </c>
      <c r="M3932" s="1"/>
    </row>
    <row r="3933" spans="1:13" x14ac:dyDescent="0.25">
      <c r="A3933" s="4">
        <v>46186.749999990468</v>
      </c>
      <c r="B3933" s="1">
        <v>15.5</v>
      </c>
      <c r="C3933" s="1">
        <v>33.445788</v>
      </c>
      <c r="D3933" s="1">
        <v>35.002968000000003</v>
      </c>
      <c r="E3933" s="1">
        <v>92</v>
      </c>
      <c r="F3933" s="1">
        <v>0</v>
      </c>
      <c r="G3933" s="1">
        <v>0</v>
      </c>
      <c r="M3933" s="1"/>
    </row>
    <row r="3934" spans="1:13" x14ac:dyDescent="0.25">
      <c r="A3934" s="4">
        <v>46186.791666657133</v>
      </c>
      <c r="B3934" s="1">
        <v>13.7</v>
      </c>
      <c r="C3934" s="1">
        <v>32.713068</v>
      </c>
      <c r="D3934" s="1">
        <v>33.903736000000002</v>
      </c>
      <c r="E3934" s="1">
        <v>373</v>
      </c>
      <c r="F3934" s="1">
        <v>0</v>
      </c>
      <c r="G3934" s="1">
        <v>0</v>
      </c>
      <c r="M3934" s="1"/>
    </row>
    <row r="3935" spans="1:13" x14ac:dyDescent="0.25">
      <c r="A3935" s="4">
        <v>46186.833333323797</v>
      </c>
      <c r="B3935" s="1">
        <v>13</v>
      </c>
      <c r="C3935" s="1">
        <v>31.850569</v>
      </c>
      <c r="D3935" s="1">
        <v>32.726092999999999</v>
      </c>
      <c r="E3935" s="1">
        <v>61</v>
      </c>
      <c r="F3935" s="1">
        <v>0</v>
      </c>
      <c r="G3935" s="1">
        <v>0</v>
      </c>
      <c r="M3935" s="1"/>
    </row>
    <row r="3936" spans="1:13" x14ac:dyDescent="0.25">
      <c r="A3936" s="4">
        <v>46186.874999990461</v>
      </c>
      <c r="B3936" s="1">
        <v>12.2</v>
      </c>
      <c r="C3936" s="1">
        <v>30.882691999999999</v>
      </c>
      <c r="D3936" s="1">
        <v>31.600287000000002</v>
      </c>
      <c r="E3936" s="1">
        <v>0</v>
      </c>
      <c r="F3936" s="1">
        <v>0</v>
      </c>
      <c r="G3936" s="1">
        <v>0</v>
      </c>
      <c r="M3936" s="1"/>
    </row>
    <row r="3937" spans="1:13" x14ac:dyDescent="0.25">
      <c r="A3937" s="4">
        <v>46186.916666657125</v>
      </c>
      <c r="B3937" s="1">
        <v>11.9</v>
      </c>
      <c r="C3937" s="1">
        <v>30.042165000000001</v>
      </c>
      <c r="D3937" s="1">
        <v>30.593678000000001</v>
      </c>
      <c r="E3937" s="1">
        <v>0</v>
      </c>
      <c r="F3937" s="1">
        <v>0</v>
      </c>
      <c r="G3937" s="1">
        <v>0</v>
      </c>
      <c r="M3937" s="1"/>
    </row>
    <row r="3938" spans="1:13" x14ac:dyDescent="0.25">
      <c r="A3938" s="4">
        <v>46186.95833332379</v>
      </c>
      <c r="B3938" s="1">
        <v>10.3</v>
      </c>
      <c r="C3938" s="1">
        <v>29.110348999999999</v>
      </c>
      <c r="D3938" s="1">
        <v>29.635997</v>
      </c>
      <c r="E3938" s="1">
        <v>0</v>
      </c>
      <c r="F3938" s="1">
        <v>0</v>
      </c>
      <c r="G3938" s="1">
        <v>0</v>
      </c>
      <c r="M3938" s="1"/>
    </row>
    <row r="3939" spans="1:13" x14ac:dyDescent="0.25">
      <c r="A3939" s="4">
        <v>46186.999999990454</v>
      </c>
      <c r="B3939" s="1">
        <v>10.5</v>
      </c>
      <c r="C3939" s="1">
        <v>28.544018999999999</v>
      </c>
      <c r="D3939" s="1">
        <v>28.865245000000002</v>
      </c>
      <c r="E3939" s="1">
        <v>0</v>
      </c>
      <c r="F3939" s="1">
        <v>0</v>
      </c>
      <c r="G3939" s="1">
        <v>0</v>
      </c>
      <c r="M3939" s="1"/>
    </row>
    <row r="3940" spans="1:13" x14ac:dyDescent="0.25">
      <c r="A3940" s="4">
        <v>46187.041666657118</v>
      </c>
      <c r="B3940" s="1">
        <v>11</v>
      </c>
      <c r="C3940" s="1">
        <v>28.137506999999999</v>
      </c>
      <c r="D3940" s="1">
        <v>28.313952</v>
      </c>
      <c r="E3940" s="1">
        <v>0</v>
      </c>
      <c r="F3940" s="1">
        <v>0</v>
      </c>
      <c r="G3940" s="1">
        <v>0</v>
      </c>
      <c r="M3940" s="1"/>
    </row>
    <row r="3941" spans="1:13" x14ac:dyDescent="0.25">
      <c r="A3941" s="4">
        <v>46187.083333323782</v>
      </c>
      <c r="B3941" s="1">
        <v>10.1</v>
      </c>
      <c r="C3941" s="1">
        <v>27.503734000000001</v>
      </c>
      <c r="D3941" s="1">
        <v>27.768784</v>
      </c>
      <c r="E3941" s="1">
        <v>0</v>
      </c>
      <c r="F3941" s="1">
        <v>0</v>
      </c>
      <c r="G3941" s="1">
        <v>0</v>
      </c>
      <c r="M3941" s="1"/>
    </row>
    <row r="3942" spans="1:13" x14ac:dyDescent="0.25">
      <c r="A3942" s="4">
        <v>46187.124999990447</v>
      </c>
      <c r="B3942" s="1">
        <v>8.5</v>
      </c>
      <c r="C3942" s="1">
        <v>26.764669000000001</v>
      </c>
      <c r="D3942" s="1">
        <v>27.089625000000002</v>
      </c>
      <c r="E3942" s="1">
        <v>0</v>
      </c>
      <c r="F3942" s="1">
        <v>0</v>
      </c>
      <c r="G3942" s="1">
        <v>0</v>
      </c>
      <c r="M3942" s="1"/>
    </row>
    <row r="3943" spans="1:13" x14ac:dyDescent="0.25">
      <c r="A3943" s="4">
        <v>46187.166666657111</v>
      </c>
      <c r="B3943" s="1">
        <v>8</v>
      </c>
      <c r="C3943" s="1">
        <v>26.185358000000001</v>
      </c>
      <c r="D3943" s="1">
        <v>26.441400999999999</v>
      </c>
      <c r="E3943" s="1">
        <v>0</v>
      </c>
      <c r="F3943" s="1">
        <v>0</v>
      </c>
      <c r="G3943" s="1">
        <v>0</v>
      </c>
      <c r="M3943" s="1"/>
    </row>
    <row r="3944" spans="1:13" x14ac:dyDescent="0.25">
      <c r="A3944" s="4">
        <v>46187.208333323775</v>
      </c>
      <c r="B3944" s="1">
        <v>9.9</v>
      </c>
      <c r="C3944" s="1">
        <v>26.304117999999999</v>
      </c>
      <c r="D3944" s="1">
        <v>26.646789999999999</v>
      </c>
      <c r="E3944" s="1">
        <v>260</v>
      </c>
      <c r="F3944" s="1">
        <v>0</v>
      </c>
      <c r="G3944" s="1">
        <v>0</v>
      </c>
      <c r="M3944" s="1"/>
    </row>
    <row r="3945" spans="1:13" x14ac:dyDescent="0.25">
      <c r="A3945" s="4">
        <v>46187.249999990439</v>
      </c>
      <c r="B3945" s="1">
        <v>10.9</v>
      </c>
      <c r="C3945" s="1">
        <v>26.765509000000002</v>
      </c>
      <c r="D3945" s="1">
        <v>27.336251000000001</v>
      </c>
      <c r="E3945" s="1">
        <v>564</v>
      </c>
      <c r="F3945" s="1">
        <v>0</v>
      </c>
      <c r="G3945" s="1">
        <v>0</v>
      </c>
      <c r="M3945" s="1"/>
    </row>
    <row r="3946" spans="1:13" x14ac:dyDescent="0.25">
      <c r="A3946" s="4">
        <v>46187.291666657104</v>
      </c>
      <c r="B3946" s="1">
        <v>12.6</v>
      </c>
      <c r="C3946" s="1">
        <v>27.468979999999998</v>
      </c>
      <c r="D3946" s="1">
        <v>28.148240000000001</v>
      </c>
      <c r="E3946" s="1">
        <v>717</v>
      </c>
      <c r="F3946" s="1">
        <v>0</v>
      </c>
      <c r="G3946" s="1">
        <v>0</v>
      </c>
      <c r="M3946" s="1"/>
    </row>
    <row r="3947" spans="1:13" x14ac:dyDescent="0.25">
      <c r="A3947" s="4">
        <v>46187.333333323768</v>
      </c>
      <c r="B3947" s="1">
        <v>13.6</v>
      </c>
      <c r="C3947" s="1">
        <v>28.373583</v>
      </c>
      <c r="D3947" s="1">
        <v>29.382974000000001</v>
      </c>
      <c r="E3947" s="1">
        <v>794</v>
      </c>
      <c r="F3947" s="1">
        <v>0</v>
      </c>
      <c r="G3947" s="1">
        <v>0</v>
      </c>
      <c r="M3947" s="1"/>
    </row>
    <row r="3948" spans="1:13" x14ac:dyDescent="0.25">
      <c r="A3948" s="4">
        <v>46187.374999990432</v>
      </c>
      <c r="B3948" s="1">
        <v>15</v>
      </c>
      <c r="C3948" s="1">
        <v>30.146241</v>
      </c>
      <c r="D3948" s="1">
        <v>31.612465</v>
      </c>
      <c r="E3948" s="1">
        <v>784</v>
      </c>
      <c r="F3948" s="1">
        <v>0</v>
      </c>
      <c r="G3948" s="1">
        <v>0</v>
      </c>
      <c r="M3948" s="1"/>
    </row>
    <row r="3949" spans="1:13" x14ac:dyDescent="0.25">
      <c r="A3949" s="4">
        <v>46187.416666657096</v>
      </c>
      <c r="B3949" s="1">
        <v>16.3</v>
      </c>
      <c r="C3949" s="1">
        <v>32.740409</v>
      </c>
      <c r="D3949" s="1">
        <v>34.757033999999997</v>
      </c>
      <c r="E3949" s="1">
        <v>751</v>
      </c>
      <c r="F3949" s="1">
        <v>0</v>
      </c>
      <c r="G3949" s="1">
        <v>0</v>
      </c>
      <c r="M3949" s="1"/>
    </row>
    <row r="3950" spans="1:13" x14ac:dyDescent="0.25">
      <c r="A3950" s="4">
        <v>46187.458333323761</v>
      </c>
      <c r="B3950" s="1">
        <v>16.399999999999999</v>
      </c>
      <c r="C3950" s="1">
        <v>34.619534000000002</v>
      </c>
      <c r="D3950" s="1">
        <v>36.747543</v>
      </c>
      <c r="E3950" s="1">
        <v>289</v>
      </c>
      <c r="F3950" s="1">
        <v>0</v>
      </c>
      <c r="G3950" s="1">
        <v>0</v>
      </c>
      <c r="M3950" s="1"/>
    </row>
    <row r="3951" spans="1:13" x14ac:dyDescent="0.25">
      <c r="A3951" s="4">
        <v>46187.499999990425</v>
      </c>
      <c r="B3951" s="1">
        <v>16.5</v>
      </c>
      <c r="C3951" s="1">
        <v>36.237631</v>
      </c>
      <c r="D3951" s="1">
        <v>38.470153000000003</v>
      </c>
      <c r="E3951" s="1">
        <v>327</v>
      </c>
      <c r="F3951" s="1">
        <v>0</v>
      </c>
      <c r="G3951" s="1">
        <v>0</v>
      </c>
      <c r="M3951" s="1"/>
    </row>
    <row r="3952" spans="1:13" x14ac:dyDescent="0.25">
      <c r="A3952" s="4">
        <v>46187.541666657089</v>
      </c>
      <c r="B3952" s="1">
        <v>18</v>
      </c>
      <c r="C3952" s="1">
        <v>27.297556</v>
      </c>
      <c r="D3952" s="1">
        <v>38.753720000000001</v>
      </c>
      <c r="E3952" s="1">
        <v>142</v>
      </c>
      <c r="F3952" s="1">
        <v>4.7263359999999999</v>
      </c>
      <c r="G3952" s="1">
        <v>0</v>
      </c>
      <c r="M3952" s="1"/>
    </row>
    <row r="3953" spans="1:13" x14ac:dyDescent="0.25">
      <c r="A3953" s="4">
        <v>46187.583333323753</v>
      </c>
      <c r="B3953" s="1">
        <v>17.7</v>
      </c>
      <c r="C3953" s="1">
        <v>33.699835999999998</v>
      </c>
      <c r="D3953" s="1">
        <v>34.490761999999997</v>
      </c>
      <c r="E3953" s="1">
        <v>134</v>
      </c>
      <c r="F3953" s="1">
        <v>0</v>
      </c>
      <c r="G3953" s="1">
        <v>0</v>
      </c>
      <c r="M3953" s="1"/>
    </row>
    <row r="3954" spans="1:13" x14ac:dyDescent="0.25">
      <c r="A3954" s="4">
        <v>46187.624999990418</v>
      </c>
      <c r="B3954" s="1">
        <v>17.899999999999999</v>
      </c>
      <c r="C3954" s="1">
        <v>34.408203</v>
      </c>
      <c r="D3954" s="1">
        <v>36.392643999999997</v>
      </c>
      <c r="E3954" s="1">
        <v>192</v>
      </c>
      <c r="F3954" s="1">
        <v>0</v>
      </c>
      <c r="G3954" s="1">
        <v>0</v>
      </c>
      <c r="M3954" s="1"/>
    </row>
    <row r="3955" spans="1:13" x14ac:dyDescent="0.25">
      <c r="A3955" s="4">
        <v>46187.666666657082</v>
      </c>
      <c r="B3955" s="1">
        <v>16.3</v>
      </c>
      <c r="C3955" s="1">
        <v>34.070497000000003</v>
      </c>
      <c r="D3955" s="1">
        <v>35.702787000000001</v>
      </c>
      <c r="E3955" s="1">
        <v>73</v>
      </c>
      <c r="F3955" s="1">
        <v>0</v>
      </c>
      <c r="G3955" s="1">
        <v>0</v>
      </c>
      <c r="M3955" s="1"/>
    </row>
    <row r="3956" spans="1:13" x14ac:dyDescent="0.25">
      <c r="A3956" s="4">
        <v>46187.708333323746</v>
      </c>
      <c r="B3956" s="1">
        <v>16.2</v>
      </c>
      <c r="C3956" s="1">
        <v>33.035764</v>
      </c>
      <c r="D3956" s="1">
        <v>34.263010999999999</v>
      </c>
      <c r="E3956" s="1">
        <v>0</v>
      </c>
      <c r="F3956" s="1">
        <v>0</v>
      </c>
      <c r="G3956" s="1">
        <v>0</v>
      </c>
      <c r="M3956" s="1"/>
    </row>
    <row r="3957" spans="1:13" x14ac:dyDescent="0.25">
      <c r="A3957" s="4">
        <v>46187.74999999041</v>
      </c>
      <c r="B3957" s="1">
        <v>15.4</v>
      </c>
      <c r="C3957" s="1">
        <v>32.184314999999998</v>
      </c>
      <c r="D3957" s="1">
        <v>33.330908999999998</v>
      </c>
      <c r="E3957" s="1">
        <v>59</v>
      </c>
      <c r="F3957" s="1">
        <v>0</v>
      </c>
      <c r="G3957" s="1">
        <v>0</v>
      </c>
      <c r="M3957" s="1"/>
    </row>
    <row r="3958" spans="1:13" x14ac:dyDescent="0.25">
      <c r="A3958" s="4">
        <v>46187.791666657075</v>
      </c>
      <c r="B3958" s="1">
        <v>14.7</v>
      </c>
      <c r="C3958" s="1">
        <v>31.162997000000001</v>
      </c>
      <c r="D3958" s="1">
        <v>32.058059</v>
      </c>
      <c r="E3958" s="1">
        <v>0</v>
      </c>
      <c r="F3958" s="1">
        <v>0</v>
      </c>
      <c r="G3958" s="1">
        <v>0</v>
      </c>
      <c r="M3958" s="1"/>
    </row>
    <row r="3959" spans="1:13" x14ac:dyDescent="0.25">
      <c r="A3959" s="4">
        <v>46187.833333323739</v>
      </c>
      <c r="B3959" s="1">
        <v>14.5</v>
      </c>
      <c r="C3959" s="1">
        <v>29.964442999999999</v>
      </c>
      <c r="D3959" s="1">
        <v>30.698916000000001</v>
      </c>
      <c r="E3959" s="1">
        <v>0</v>
      </c>
      <c r="F3959" s="1">
        <v>0</v>
      </c>
      <c r="G3959" s="1">
        <v>0</v>
      </c>
      <c r="M3959" s="1"/>
    </row>
    <row r="3960" spans="1:13" x14ac:dyDescent="0.25">
      <c r="A3960" s="4">
        <v>46187.874999990403</v>
      </c>
      <c r="B3960" s="1">
        <v>13.7</v>
      </c>
      <c r="C3960" s="1">
        <v>28.932535999999999</v>
      </c>
      <c r="D3960" s="1">
        <v>29.566708999999999</v>
      </c>
      <c r="E3960" s="1">
        <v>0</v>
      </c>
      <c r="F3960" s="1">
        <v>0</v>
      </c>
      <c r="G3960" s="1">
        <v>0</v>
      </c>
      <c r="M3960" s="1"/>
    </row>
    <row r="3961" spans="1:13" x14ac:dyDescent="0.25">
      <c r="A3961" s="4">
        <v>46187.916666657067</v>
      </c>
      <c r="B3961" s="1">
        <v>12.5</v>
      </c>
      <c r="C3961" s="1">
        <v>28.220958</v>
      </c>
      <c r="D3961" s="1">
        <v>28.700377</v>
      </c>
      <c r="E3961" s="1">
        <v>0</v>
      </c>
      <c r="F3961" s="1">
        <v>0</v>
      </c>
      <c r="G3961" s="1">
        <v>0</v>
      </c>
      <c r="M3961" s="1"/>
    </row>
    <row r="3962" spans="1:13" x14ac:dyDescent="0.25">
      <c r="A3962" s="4">
        <v>46187.958333323731</v>
      </c>
      <c r="B3962" s="1">
        <v>11.9</v>
      </c>
      <c r="C3962" s="1">
        <v>27.644708999999999</v>
      </c>
      <c r="D3962" s="1">
        <v>28.032973999999999</v>
      </c>
      <c r="E3962" s="1">
        <v>0</v>
      </c>
      <c r="F3962" s="1">
        <v>0</v>
      </c>
      <c r="G3962" s="1">
        <v>0</v>
      </c>
      <c r="M3962" s="1"/>
    </row>
    <row r="3963" spans="1:13" x14ac:dyDescent="0.25">
      <c r="A3963" s="4">
        <v>46187.999999990396</v>
      </c>
      <c r="B3963" s="1">
        <v>11.5</v>
      </c>
      <c r="C3963" s="1">
        <v>27.152307</v>
      </c>
      <c r="D3963" s="1">
        <v>27.454167000000002</v>
      </c>
      <c r="E3963" s="1">
        <v>0</v>
      </c>
      <c r="F3963" s="1">
        <v>0</v>
      </c>
      <c r="G3963" s="1">
        <v>0</v>
      </c>
      <c r="M3963" s="1"/>
    </row>
    <row r="3964" spans="1:13" x14ac:dyDescent="0.25">
      <c r="A3964" s="4">
        <v>46188.04166665706</v>
      </c>
      <c r="B3964" s="1">
        <v>11.2</v>
      </c>
      <c r="C3964" s="1">
        <v>26.681034</v>
      </c>
      <c r="D3964" s="1">
        <v>26.978493</v>
      </c>
      <c r="E3964" s="1">
        <v>0</v>
      </c>
      <c r="F3964" s="1">
        <v>0</v>
      </c>
      <c r="G3964" s="1">
        <v>0</v>
      </c>
      <c r="M3964" s="1"/>
    </row>
    <row r="3965" spans="1:13" x14ac:dyDescent="0.25">
      <c r="A3965" s="4">
        <v>46188.083333323724</v>
      </c>
      <c r="B3965" s="1">
        <v>11.1</v>
      </c>
      <c r="C3965" s="1">
        <v>26.282264999999999</v>
      </c>
      <c r="D3965" s="1">
        <v>26.551010000000002</v>
      </c>
      <c r="E3965" s="1">
        <v>0</v>
      </c>
      <c r="F3965" s="1">
        <v>0</v>
      </c>
      <c r="G3965" s="1">
        <v>0</v>
      </c>
      <c r="M3965" s="1"/>
    </row>
    <row r="3966" spans="1:13" x14ac:dyDescent="0.25">
      <c r="A3966" s="4">
        <v>46188.124999990388</v>
      </c>
      <c r="B3966" s="1">
        <v>10.8</v>
      </c>
      <c r="C3966" s="1">
        <v>25.882591000000001</v>
      </c>
      <c r="D3966" s="1">
        <v>26.155194999999999</v>
      </c>
      <c r="E3966" s="1">
        <v>0</v>
      </c>
      <c r="F3966" s="1">
        <v>0</v>
      </c>
      <c r="G3966" s="1">
        <v>0</v>
      </c>
      <c r="M3966" s="1"/>
    </row>
    <row r="3967" spans="1:13" x14ac:dyDescent="0.25">
      <c r="A3967" s="4">
        <v>46188.166666657053</v>
      </c>
      <c r="B3967" s="1">
        <v>10.7</v>
      </c>
      <c r="C3967" s="1">
        <v>25.492101000000002</v>
      </c>
      <c r="D3967" s="1">
        <v>25.755499</v>
      </c>
      <c r="E3967" s="1">
        <v>0</v>
      </c>
      <c r="F3967" s="1">
        <v>0</v>
      </c>
      <c r="G3967" s="1">
        <v>0</v>
      </c>
      <c r="M3967" s="1"/>
    </row>
    <row r="3968" spans="1:13" x14ac:dyDescent="0.25">
      <c r="A3968" s="4">
        <v>46188.208333323717</v>
      </c>
      <c r="B3968" s="1">
        <v>11.1</v>
      </c>
      <c r="C3968" s="1">
        <v>25.438026000000001</v>
      </c>
      <c r="D3968" s="1">
        <v>25.619668999999998</v>
      </c>
      <c r="E3968" s="1">
        <v>0</v>
      </c>
      <c r="F3968" s="1">
        <v>0</v>
      </c>
      <c r="G3968" s="1">
        <v>0</v>
      </c>
      <c r="M3968" s="1"/>
    </row>
    <row r="3969" spans="1:13" x14ac:dyDescent="0.25">
      <c r="A3969" s="4">
        <v>46188.249999990381</v>
      </c>
      <c r="B3969" s="1">
        <v>11.6</v>
      </c>
      <c r="C3969" s="1">
        <v>25.380739999999999</v>
      </c>
      <c r="D3969" s="1">
        <v>25.672163999999999</v>
      </c>
      <c r="E3969" s="1">
        <v>0</v>
      </c>
      <c r="F3969" s="1">
        <v>0</v>
      </c>
      <c r="G3969" s="1">
        <v>0</v>
      </c>
      <c r="M3969" s="1"/>
    </row>
    <row r="3970" spans="1:13" x14ac:dyDescent="0.25">
      <c r="A3970" s="4">
        <v>46188.291666657045</v>
      </c>
      <c r="B3970" s="1">
        <v>11.6</v>
      </c>
      <c r="C3970" s="1">
        <v>25.183074000000001</v>
      </c>
      <c r="D3970" s="1">
        <v>25.842075000000001</v>
      </c>
      <c r="E3970" s="1">
        <v>0</v>
      </c>
      <c r="F3970" s="1">
        <v>0</v>
      </c>
      <c r="G3970" s="1">
        <v>0</v>
      </c>
      <c r="M3970" s="1"/>
    </row>
    <row r="3971" spans="1:13" x14ac:dyDescent="0.25">
      <c r="A3971" s="4">
        <v>46188.33333332371</v>
      </c>
      <c r="B3971" s="1">
        <v>12.1</v>
      </c>
      <c r="C3971" s="1">
        <v>25.210996999999999</v>
      </c>
      <c r="D3971" s="1">
        <v>25.989563</v>
      </c>
      <c r="E3971" s="1">
        <v>0</v>
      </c>
      <c r="F3971" s="1">
        <v>0</v>
      </c>
      <c r="G3971" s="1">
        <v>0</v>
      </c>
      <c r="M3971" s="1"/>
    </row>
    <row r="3972" spans="1:13" x14ac:dyDescent="0.25">
      <c r="A3972" s="4">
        <v>46188.374999990374</v>
      </c>
      <c r="B3972" s="1">
        <v>13.7</v>
      </c>
      <c r="C3972" s="1">
        <v>26.318663000000001</v>
      </c>
      <c r="D3972" s="1">
        <v>27.224512000000001</v>
      </c>
      <c r="E3972" s="1">
        <v>20</v>
      </c>
      <c r="F3972" s="1">
        <v>0</v>
      </c>
      <c r="G3972" s="1">
        <v>0</v>
      </c>
      <c r="M3972" s="1"/>
    </row>
    <row r="3973" spans="1:13" x14ac:dyDescent="0.25">
      <c r="A3973" s="4">
        <v>46188.416666657038</v>
      </c>
      <c r="B3973" s="1">
        <v>14.4</v>
      </c>
      <c r="C3973" s="1">
        <v>27.744395000000001</v>
      </c>
      <c r="D3973" s="1">
        <v>29.349212000000001</v>
      </c>
      <c r="E3973" s="1">
        <v>79</v>
      </c>
      <c r="F3973" s="1">
        <v>0</v>
      </c>
      <c r="G3973" s="1">
        <v>0</v>
      </c>
      <c r="M3973" s="1"/>
    </row>
    <row r="3974" spans="1:13" x14ac:dyDescent="0.25">
      <c r="A3974" s="4">
        <v>46188.458333323702</v>
      </c>
      <c r="B3974" s="1">
        <v>13.3</v>
      </c>
      <c r="C3974" s="1">
        <v>28.096886999999999</v>
      </c>
      <c r="D3974" s="1">
        <v>29.674278000000001</v>
      </c>
      <c r="E3974" s="1">
        <v>12</v>
      </c>
      <c r="F3974" s="1">
        <v>0</v>
      </c>
      <c r="G3974" s="1">
        <v>0</v>
      </c>
      <c r="M3974" s="1"/>
    </row>
    <row r="3975" spans="1:13" x14ac:dyDescent="0.25">
      <c r="A3975" s="4">
        <v>46188.499999990367</v>
      </c>
      <c r="B3975" s="1">
        <v>13.2</v>
      </c>
      <c r="C3975" s="1">
        <v>27.768198999999999</v>
      </c>
      <c r="D3975" s="1">
        <v>29.041675999999999</v>
      </c>
      <c r="E3975" s="1">
        <v>3</v>
      </c>
      <c r="F3975" s="1">
        <v>0</v>
      </c>
      <c r="G3975" s="1">
        <v>0</v>
      </c>
      <c r="M3975" s="1"/>
    </row>
    <row r="3976" spans="1:13" x14ac:dyDescent="0.25">
      <c r="A3976" s="4">
        <v>46188.541666657031</v>
      </c>
      <c r="B3976" s="1">
        <v>13</v>
      </c>
      <c r="C3976" s="1">
        <v>26.966425000000001</v>
      </c>
      <c r="D3976" s="1">
        <v>28.531479999999998</v>
      </c>
      <c r="E3976" s="1">
        <v>7</v>
      </c>
      <c r="F3976" s="1">
        <v>0.19577</v>
      </c>
      <c r="G3976" s="1">
        <v>0</v>
      </c>
      <c r="M3976" s="1"/>
    </row>
    <row r="3977" spans="1:13" x14ac:dyDescent="0.25">
      <c r="A3977" s="4">
        <v>46188.583333323695</v>
      </c>
      <c r="B3977" s="1">
        <v>14.1</v>
      </c>
      <c r="C3977" s="1">
        <v>26.705454</v>
      </c>
      <c r="D3977" s="1">
        <v>27.714483999999999</v>
      </c>
      <c r="E3977" s="1">
        <v>1</v>
      </c>
      <c r="F3977" s="1">
        <v>0</v>
      </c>
      <c r="G3977" s="1">
        <v>0</v>
      </c>
      <c r="M3977" s="1"/>
    </row>
    <row r="3978" spans="1:13" x14ac:dyDescent="0.25">
      <c r="A3978" s="4">
        <v>46188.624999990359</v>
      </c>
      <c r="B3978" s="1">
        <v>15.3</v>
      </c>
      <c r="C3978" s="1">
        <v>27.132446999999999</v>
      </c>
      <c r="D3978" s="1">
        <v>27.829501</v>
      </c>
      <c r="E3978" s="1">
        <v>3</v>
      </c>
      <c r="F3978" s="1">
        <v>0</v>
      </c>
      <c r="G3978" s="1">
        <v>0</v>
      </c>
      <c r="M3978" s="1"/>
    </row>
    <row r="3979" spans="1:13" x14ac:dyDescent="0.25">
      <c r="A3979" s="4">
        <v>46188.666666657024</v>
      </c>
      <c r="B3979" s="1">
        <v>15.1</v>
      </c>
      <c r="C3979" s="1">
        <v>27.177301</v>
      </c>
      <c r="D3979" s="1">
        <v>27.847705000000001</v>
      </c>
      <c r="E3979" s="1">
        <v>0</v>
      </c>
      <c r="F3979" s="1">
        <v>0</v>
      </c>
      <c r="G3979" s="1">
        <v>0</v>
      </c>
      <c r="M3979" s="1"/>
    </row>
    <row r="3980" spans="1:13" x14ac:dyDescent="0.25">
      <c r="A3980" s="4">
        <v>46188.708333323688</v>
      </c>
      <c r="B3980" s="1">
        <v>15.6</v>
      </c>
      <c r="C3980" s="1">
        <v>27.181553000000001</v>
      </c>
      <c r="D3980" s="1">
        <v>27.958231000000001</v>
      </c>
      <c r="E3980" s="1">
        <v>4</v>
      </c>
      <c r="F3980" s="1">
        <v>0</v>
      </c>
      <c r="G3980" s="1">
        <v>0</v>
      </c>
      <c r="M3980" s="1"/>
    </row>
    <row r="3981" spans="1:13" x14ac:dyDescent="0.25">
      <c r="A3981" s="4">
        <v>46188.749999990352</v>
      </c>
      <c r="B3981" s="1">
        <v>16</v>
      </c>
      <c r="C3981" s="1">
        <v>27.031326</v>
      </c>
      <c r="D3981" s="1">
        <v>27.671118</v>
      </c>
      <c r="E3981" s="1">
        <v>0</v>
      </c>
      <c r="F3981" s="1">
        <v>0</v>
      </c>
      <c r="G3981" s="1">
        <v>0</v>
      </c>
      <c r="M3981" s="1"/>
    </row>
    <row r="3982" spans="1:13" x14ac:dyDescent="0.25">
      <c r="A3982" s="4">
        <v>46188.791666657016</v>
      </c>
      <c r="B3982" s="1">
        <v>14.9</v>
      </c>
      <c r="C3982" s="1">
        <v>26.463476</v>
      </c>
      <c r="D3982" s="1">
        <v>27.10595</v>
      </c>
      <c r="E3982" s="1">
        <v>0</v>
      </c>
      <c r="F3982" s="1">
        <v>0</v>
      </c>
      <c r="G3982" s="1">
        <v>0</v>
      </c>
      <c r="M3982" s="1"/>
    </row>
    <row r="3983" spans="1:13" x14ac:dyDescent="0.25">
      <c r="A3983" s="4">
        <v>46188.833333323681</v>
      </c>
      <c r="B3983" s="1">
        <v>13.3</v>
      </c>
      <c r="C3983" s="1">
        <v>25.576362</v>
      </c>
      <c r="D3983" s="1">
        <v>26.122254999999999</v>
      </c>
      <c r="E3983" s="1">
        <v>0</v>
      </c>
      <c r="F3983" s="1">
        <v>0</v>
      </c>
      <c r="G3983" s="1">
        <v>0</v>
      </c>
      <c r="M3983" s="1"/>
    </row>
    <row r="3984" spans="1:13" x14ac:dyDescent="0.25">
      <c r="A3984" s="4">
        <v>46188.874999990345</v>
      </c>
      <c r="B3984" s="1">
        <v>12.4</v>
      </c>
      <c r="C3984" s="1">
        <v>24.787624000000001</v>
      </c>
      <c r="D3984" s="1">
        <v>25.164642000000001</v>
      </c>
      <c r="E3984" s="1">
        <v>0</v>
      </c>
      <c r="F3984" s="1">
        <v>0</v>
      </c>
      <c r="G3984" s="1">
        <v>0</v>
      </c>
      <c r="M3984" s="1"/>
    </row>
    <row r="3985" spans="1:13" x14ac:dyDescent="0.25">
      <c r="A3985" s="4">
        <v>46188.916666657009</v>
      </c>
      <c r="B3985" s="1">
        <v>11</v>
      </c>
      <c r="C3985" s="1">
        <v>23.966514</v>
      </c>
      <c r="D3985" s="1">
        <v>24.316832000000002</v>
      </c>
      <c r="E3985" s="1">
        <v>0</v>
      </c>
      <c r="F3985" s="1">
        <v>0</v>
      </c>
      <c r="G3985" s="1">
        <v>0</v>
      </c>
      <c r="M3985" s="1"/>
    </row>
    <row r="3986" spans="1:13" x14ac:dyDescent="0.25">
      <c r="A3986" s="4">
        <v>46188.958333323673</v>
      </c>
      <c r="B3986" s="1">
        <v>10</v>
      </c>
      <c r="C3986" s="1">
        <v>23.338045000000001</v>
      </c>
      <c r="D3986" s="1">
        <v>23.556463999999998</v>
      </c>
      <c r="E3986" s="1">
        <v>0</v>
      </c>
      <c r="F3986" s="1">
        <v>0</v>
      </c>
      <c r="G3986" s="1">
        <v>0</v>
      </c>
      <c r="M3986" s="1"/>
    </row>
    <row r="3987" spans="1:13" x14ac:dyDescent="0.25">
      <c r="A3987" s="4">
        <v>46188.999999990338</v>
      </c>
      <c r="B3987" s="1">
        <v>10</v>
      </c>
      <c r="C3987" s="1">
        <v>22.829024</v>
      </c>
      <c r="D3987" s="1">
        <v>22.987756999999998</v>
      </c>
      <c r="E3987" s="1">
        <v>0</v>
      </c>
      <c r="F3987" s="1">
        <v>0</v>
      </c>
      <c r="G3987" s="1">
        <v>0</v>
      </c>
      <c r="M3987" s="1"/>
    </row>
    <row r="3988" spans="1:13" x14ac:dyDescent="0.25">
      <c r="A3988" s="4">
        <v>46189.041666657002</v>
      </c>
      <c r="B3988" s="1">
        <v>9.9</v>
      </c>
      <c r="C3988" s="1">
        <v>22.531215</v>
      </c>
      <c r="D3988" s="1">
        <v>22.610517999999999</v>
      </c>
      <c r="E3988" s="1">
        <v>0</v>
      </c>
      <c r="F3988" s="1">
        <v>0</v>
      </c>
      <c r="G3988" s="1">
        <v>0</v>
      </c>
      <c r="M3988" s="1"/>
    </row>
    <row r="3989" spans="1:13" x14ac:dyDescent="0.25">
      <c r="A3989" s="4">
        <v>46189.083333323666</v>
      </c>
      <c r="B3989" s="1">
        <v>7.8</v>
      </c>
      <c r="C3989" s="1">
        <v>21.941568</v>
      </c>
      <c r="D3989" s="1">
        <v>22.115860999999999</v>
      </c>
      <c r="E3989" s="1">
        <v>0</v>
      </c>
      <c r="F3989" s="1">
        <v>0</v>
      </c>
      <c r="G3989" s="1">
        <v>0</v>
      </c>
      <c r="M3989" s="1"/>
    </row>
    <row r="3990" spans="1:13" x14ac:dyDescent="0.25">
      <c r="A3990" s="4">
        <v>46189.12499999033</v>
      </c>
      <c r="B3990" s="1">
        <v>7.3</v>
      </c>
      <c r="C3990" s="1">
        <v>21.369264000000001</v>
      </c>
      <c r="D3990" s="1">
        <v>21.520714999999999</v>
      </c>
      <c r="E3990" s="1">
        <v>0</v>
      </c>
      <c r="F3990" s="1">
        <v>0</v>
      </c>
      <c r="G3990" s="1">
        <v>0</v>
      </c>
      <c r="M3990" s="1"/>
    </row>
    <row r="3991" spans="1:13" x14ac:dyDescent="0.25">
      <c r="A3991" s="4">
        <v>46189.166666656994</v>
      </c>
      <c r="B3991" s="1">
        <v>6.8</v>
      </c>
      <c r="C3991" s="1">
        <v>20.901990000000001</v>
      </c>
      <c r="D3991" s="1">
        <v>21.032191999999998</v>
      </c>
      <c r="E3991" s="1">
        <v>0</v>
      </c>
      <c r="F3991" s="1">
        <v>0</v>
      </c>
      <c r="G3991" s="1">
        <v>0</v>
      </c>
      <c r="M3991" s="1"/>
    </row>
    <row r="3992" spans="1:13" x14ac:dyDescent="0.25">
      <c r="A3992" s="4">
        <v>46189.208333323659</v>
      </c>
      <c r="B3992" s="1">
        <v>8.9</v>
      </c>
      <c r="C3992" s="1">
        <v>21.19463</v>
      </c>
      <c r="D3992" s="1">
        <v>21.419723000000001</v>
      </c>
      <c r="E3992" s="1">
        <v>248</v>
      </c>
      <c r="F3992" s="1">
        <v>0</v>
      </c>
      <c r="G3992" s="1">
        <v>0</v>
      </c>
      <c r="M3992" s="1"/>
    </row>
    <row r="3993" spans="1:13" x14ac:dyDescent="0.25">
      <c r="A3993" s="4">
        <v>46189.249999990323</v>
      </c>
      <c r="B3993" s="1">
        <v>11.4</v>
      </c>
      <c r="C3993" s="1">
        <v>21.9161</v>
      </c>
      <c r="D3993" s="1">
        <v>22.304587000000001</v>
      </c>
      <c r="E3993" s="1">
        <v>532</v>
      </c>
      <c r="F3993" s="1">
        <v>0</v>
      </c>
      <c r="G3993" s="1">
        <v>0</v>
      </c>
      <c r="M3993" s="1"/>
    </row>
    <row r="3994" spans="1:13" x14ac:dyDescent="0.25">
      <c r="A3994" s="4">
        <v>46189.291666656987</v>
      </c>
      <c r="B3994" s="1">
        <v>13.3</v>
      </c>
      <c r="C3994" s="1">
        <v>22.719425999999999</v>
      </c>
      <c r="D3994" s="1">
        <v>23.367654999999999</v>
      </c>
      <c r="E3994" s="1">
        <v>718</v>
      </c>
      <c r="F3994" s="1">
        <v>0</v>
      </c>
      <c r="G3994" s="1">
        <v>0</v>
      </c>
      <c r="M3994" s="1"/>
    </row>
    <row r="3995" spans="1:13" x14ac:dyDescent="0.25">
      <c r="A3995" s="4">
        <v>46189.333333323651</v>
      </c>
      <c r="B3995" s="1">
        <v>14.7</v>
      </c>
      <c r="C3995" s="1">
        <v>23.902861000000001</v>
      </c>
      <c r="D3995" s="1">
        <v>24.749428999999999</v>
      </c>
      <c r="E3995" s="1">
        <v>819</v>
      </c>
      <c r="F3995" s="1">
        <v>0</v>
      </c>
      <c r="G3995" s="1">
        <v>0</v>
      </c>
      <c r="M3995" s="1"/>
    </row>
    <row r="3996" spans="1:13" x14ac:dyDescent="0.25">
      <c r="A3996" s="4">
        <v>46189.374999990316</v>
      </c>
      <c r="B3996" s="1">
        <v>15.9</v>
      </c>
      <c r="C3996" s="1">
        <v>25.989139000000002</v>
      </c>
      <c r="D3996" s="1">
        <v>27.441191</v>
      </c>
      <c r="E3996" s="1">
        <v>789</v>
      </c>
      <c r="F3996" s="1">
        <v>0</v>
      </c>
      <c r="G3996" s="1">
        <v>0</v>
      </c>
      <c r="M3996" s="1"/>
    </row>
    <row r="3997" spans="1:13" x14ac:dyDescent="0.25">
      <c r="A3997" s="4">
        <v>46189.41666665698</v>
      </c>
      <c r="B3997" s="1">
        <v>15.4</v>
      </c>
      <c r="C3997" s="1">
        <v>28.459743</v>
      </c>
      <c r="D3997" s="1">
        <v>30.294056999999999</v>
      </c>
      <c r="E3997" s="1">
        <v>467</v>
      </c>
      <c r="F3997" s="1">
        <v>0</v>
      </c>
      <c r="G3997" s="1">
        <v>0</v>
      </c>
      <c r="M3997" s="1"/>
    </row>
    <row r="3998" spans="1:13" x14ac:dyDescent="0.25">
      <c r="A3998" s="4">
        <v>46189.458333323644</v>
      </c>
      <c r="B3998" s="1">
        <v>16.8</v>
      </c>
      <c r="C3998" s="1">
        <v>29.446204999999999</v>
      </c>
      <c r="D3998" s="1">
        <v>31.079979999999999</v>
      </c>
      <c r="E3998" s="1">
        <v>86</v>
      </c>
      <c r="F3998" s="1">
        <v>0</v>
      </c>
      <c r="G3998" s="1">
        <v>0</v>
      </c>
      <c r="M3998" s="1"/>
    </row>
    <row r="3999" spans="1:13" x14ac:dyDescent="0.25">
      <c r="A3999" s="4">
        <v>46189.499999990308</v>
      </c>
      <c r="B3999" s="1">
        <v>17</v>
      </c>
      <c r="C3999" s="1">
        <v>30.852827000000001</v>
      </c>
      <c r="D3999" s="1">
        <v>32.409278999999998</v>
      </c>
      <c r="E3999" s="1">
        <v>148</v>
      </c>
      <c r="F3999" s="1">
        <v>0</v>
      </c>
      <c r="G3999" s="1">
        <v>0</v>
      </c>
      <c r="M3999" s="1"/>
    </row>
    <row r="4000" spans="1:13" x14ac:dyDescent="0.25">
      <c r="A4000" s="4">
        <v>46189.541666656973</v>
      </c>
      <c r="B4000" s="1">
        <v>16.7</v>
      </c>
      <c r="C4000" s="1">
        <v>27.014475999999998</v>
      </c>
      <c r="D4000" s="1">
        <v>32.225029999999997</v>
      </c>
      <c r="E4000" s="1">
        <v>26</v>
      </c>
      <c r="F4000" s="1">
        <v>1.879926</v>
      </c>
      <c r="G4000" s="1">
        <v>0</v>
      </c>
      <c r="M4000" s="1"/>
    </row>
    <row r="4001" spans="1:13" x14ac:dyDescent="0.25">
      <c r="A4001" s="4">
        <v>46189.583333323637</v>
      </c>
      <c r="B4001" s="1">
        <v>16.2</v>
      </c>
      <c r="C4001" s="1">
        <v>29.935967000000002</v>
      </c>
      <c r="D4001" s="1">
        <v>31.245982999999999</v>
      </c>
      <c r="E4001" s="1">
        <v>135</v>
      </c>
      <c r="F4001" s="1">
        <v>0</v>
      </c>
      <c r="G4001" s="1">
        <v>0</v>
      </c>
      <c r="M4001" s="1"/>
    </row>
    <row r="4002" spans="1:13" x14ac:dyDescent="0.25">
      <c r="A4002" s="4">
        <v>46189.624999990301</v>
      </c>
      <c r="B4002" s="1">
        <v>17</v>
      </c>
      <c r="C4002" s="1">
        <v>31.586894999999998</v>
      </c>
      <c r="D4002" s="1">
        <v>33.274343999999999</v>
      </c>
      <c r="E4002" s="1">
        <v>639</v>
      </c>
      <c r="F4002" s="1">
        <v>0</v>
      </c>
      <c r="G4002" s="1">
        <v>0</v>
      </c>
      <c r="M4002" s="1"/>
    </row>
    <row r="4003" spans="1:13" x14ac:dyDescent="0.25">
      <c r="A4003" s="4">
        <v>46189.666666656965</v>
      </c>
      <c r="B4003" s="1">
        <v>17.8</v>
      </c>
      <c r="C4003" s="1">
        <v>31.828285000000001</v>
      </c>
      <c r="D4003" s="1">
        <v>32.936219999999999</v>
      </c>
      <c r="E4003" s="1">
        <v>247</v>
      </c>
      <c r="F4003" s="1">
        <v>0</v>
      </c>
      <c r="G4003" s="1">
        <v>0</v>
      </c>
      <c r="M4003" s="1"/>
    </row>
    <row r="4004" spans="1:13" x14ac:dyDescent="0.25">
      <c r="A4004" s="4">
        <v>46189.70833332363</v>
      </c>
      <c r="B4004" s="1">
        <v>17.5</v>
      </c>
      <c r="C4004" s="1">
        <v>31.010885999999999</v>
      </c>
      <c r="D4004" s="1">
        <v>32.097234999999998</v>
      </c>
      <c r="E4004" s="1">
        <v>701</v>
      </c>
      <c r="F4004" s="1">
        <v>0</v>
      </c>
      <c r="G4004" s="1">
        <v>0</v>
      </c>
      <c r="M4004" s="1"/>
    </row>
    <row r="4005" spans="1:13" x14ac:dyDescent="0.25">
      <c r="A4005" s="4">
        <v>46189.749999990294</v>
      </c>
      <c r="B4005" s="1">
        <v>15.5</v>
      </c>
      <c r="C4005" s="1">
        <v>29.848537</v>
      </c>
      <c r="D4005" s="1">
        <v>30.837820000000001</v>
      </c>
      <c r="E4005" s="1">
        <v>746</v>
      </c>
      <c r="F4005" s="1">
        <v>0</v>
      </c>
      <c r="G4005" s="1">
        <v>0</v>
      </c>
      <c r="M4005" s="1"/>
    </row>
    <row r="4006" spans="1:13" x14ac:dyDescent="0.25">
      <c r="A4006" s="4">
        <v>46189.791666656958</v>
      </c>
      <c r="B4006" s="1">
        <v>15.3</v>
      </c>
      <c r="C4006" s="1">
        <v>28.790486999999999</v>
      </c>
      <c r="D4006" s="1">
        <v>29.719465</v>
      </c>
      <c r="E4006" s="1">
        <v>497</v>
      </c>
      <c r="F4006" s="1">
        <v>0</v>
      </c>
      <c r="G4006" s="1">
        <v>0</v>
      </c>
      <c r="M4006" s="1"/>
    </row>
    <row r="4007" spans="1:13" x14ac:dyDescent="0.25">
      <c r="A4007" s="4">
        <v>46189.833333323622</v>
      </c>
      <c r="B4007" s="1">
        <v>13.2</v>
      </c>
      <c r="C4007" s="1">
        <v>27.491250999999998</v>
      </c>
      <c r="D4007" s="1">
        <v>28.295611000000001</v>
      </c>
      <c r="E4007" s="1">
        <v>94</v>
      </c>
      <c r="F4007" s="1">
        <v>0</v>
      </c>
      <c r="G4007" s="1">
        <v>0</v>
      </c>
      <c r="M4007" s="1"/>
    </row>
    <row r="4008" spans="1:13" x14ac:dyDescent="0.25">
      <c r="A4008" s="4">
        <v>46189.874999990287</v>
      </c>
      <c r="B4008" s="1">
        <v>11.4</v>
      </c>
      <c r="C4008" s="1">
        <v>26.182749000000001</v>
      </c>
      <c r="D4008" s="1">
        <v>26.861851999999999</v>
      </c>
      <c r="E4008" s="1">
        <v>0</v>
      </c>
      <c r="F4008" s="1">
        <v>0</v>
      </c>
      <c r="G4008" s="1">
        <v>0</v>
      </c>
      <c r="M4008" s="1"/>
    </row>
    <row r="4009" spans="1:13" x14ac:dyDescent="0.25">
      <c r="A4009" s="4">
        <v>46189.916666656951</v>
      </c>
      <c r="B4009" s="1">
        <v>10.4</v>
      </c>
      <c r="C4009" s="1">
        <v>25.215513000000001</v>
      </c>
      <c r="D4009" s="1">
        <v>25.695426999999999</v>
      </c>
      <c r="E4009" s="1">
        <v>0</v>
      </c>
      <c r="F4009" s="1">
        <v>0</v>
      </c>
      <c r="G4009" s="1">
        <v>0</v>
      </c>
      <c r="M4009" s="1"/>
    </row>
    <row r="4010" spans="1:13" x14ac:dyDescent="0.25">
      <c r="A4010" s="4">
        <v>46189.958333323615</v>
      </c>
      <c r="B4010" s="1">
        <v>10</v>
      </c>
      <c r="C4010" s="1">
        <v>24.515467000000001</v>
      </c>
      <c r="D4010" s="1">
        <v>24.763902000000002</v>
      </c>
      <c r="E4010" s="1">
        <v>0</v>
      </c>
      <c r="F4010" s="1">
        <v>0</v>
      </c>
      <c r="G4010" s="1">
        <v>0</v>
      </c>
      <c r="M4010" s="1"/>
    </row>
    <row r="4011" spans="1:13" x14ac:dyDescent="0.25">
      <c r="A4011" s="4">
        <v>46189.999999990279</v>
      </c>
      <c r="B4011" s="1">
        <v>9.5</v>
      </c>
      <c r="C4011" s="1">
        <v>23.904855999999999</v>
      </c>
      <c r="D4011" s="1">
        <v>24.073384999999998</v>
      </c>
      <c r="E4011" s="1">
        <v>0</v>
      </c>
      <c r="F4011" s="1">
        <v>0</v>
      </c>
      <c r="G4011" s="1">
        <v>0</v>
      </c>
      <c r="M4011" s="1"/>
    </row>
    <row r="4012" spans="1:13" x14ac:dyDescent="0.25">
      <c r="A4012" s="4">
        <v>46190.041666656944</v>
      </c>
      <c r="B4012" s="1">
        <v>9.4</v>
      </c>
      <c r="C4012" s="1">
        <v>23.407136000000001</v>
      </c>
      <c r="D4012" s="1">
        <v>23.508240000000001</v>
      </c>
      <c r="E4012" s="1">
        <v>0</v>
      </c>
      <c r="F4012" s="1">
        <v>0</v>
      </c>
      <c r="G4012" s="1">
        <v>0</v>
      </c>
      <c r="M4012" s="1"/>
    </row>
    <row r="4013" spans="1:13" x14ac:dyDescent="0.25">
      <c r="A4013" s="4">
        <v>46190.083333323608</v>
      </c>
      <c r="B4013" s="1">
        <v>8.1</v>
      </c>
      <c r="C4013" s="1">
        <v>22.811339</v>
      </c>
      <c r="D4013" s="1">
        <v>22.967963000000001</v>
      </c>
      <c r="E4013" s="1">
        <v>0</v>
      </c>
      <c r="F4013" s="1">
        <v>0</v>
      </c>
      <c r="G4013" s="1">
        <v>0</v>
      </c>
      <c r="M4013" s="1"/>
    </row>
    <row r="4014" spans="1:13" x14ac:dyDescent="0.25">
      <c r="A4014" s="4">
        <v>46190.124999990272</v>
      </c>
      <c r="B4014" s="1">
        <v>7.9</v>
      </c>
      <c r="C4014" s="1">
        <v>22.344836999999998</v>
      </c>
      <c r="D4014" s="1">
        <v>22.443823999999999</v>
      </c>
      <c r="E4014" s="1">
        <v>0</v>
      </c>
      <c r="F4014" s="1">
        <v>0</v>
      </c>
      <c r="G4014" s="1">
        <v>0</v>
      </c>
      <c r="M4014" s="1"/>
    </row>
    <row r="4015" spans="1:13" x14ac:dyDescent="0.25">
      <c r="A4015" s="4">
        <v>46190.166666656936</v>
      </c>
      <c r="B4015" s="1">
        <v>8.3000000000000007</v>
      </c>
      <c r="C4015" s="1">
        <v>21.98488</v>
      </c>
      <c r="D4015" s="1">
        <v>22.026361999999999</v>
      </c>
      <c r="E4015" s="1">
        <v>0</v>
      </c>
      <c r="F4015" s="1">
        <v>0</v>
      </c>
      <c r="G4015" s="1">
        <v>0</v>
      </c>
      <c r="M4015" s="1"/>
    </row>
    <row r="4016" spans="1:13" x14ac:dyDescent="0.25">
      <c r="A4016" s="4">
        <v>46190.208333323601</v>
      </c>
      <c r="B4016" s="1">
        <v>9.8000000000000007</v>
      </c>
      <c r="C4016" s="1">
        <v>22.252154999999998</v>
      </c>
      <c r="D4016" s="1">
        <v>22.449570000000001</v>
      </c>
      <c r="E4016" s="1">
        <v>276</v>
      </c>
      <c r="F4016" s="1">
        <v>0</v>
      </c>
      <c r="G4016" s="1">
        <v>0</v>
      </c>
      <c r="M4016" s="1"/>
    </row>
    <row r="4017" spans="1:13" x14ac:dyDescent="0.25">
      <c r="A4017" s="4">
        <v>46190.249999990265</v>
      </c>
      <c r="B4017" s="1">
        <v>11.9</v>
      </c>
      <c r="C4017" s="1">
        <v>22.997288000000001</v>
      </c>
      <c r="D4017" s="1">
        <v>23.384312000000001</v>
      </c>
      <c r="E4017" s="1">
        <v>589</v>
      </c>
      <c r="F4017" s="1">
        <v>0</v>
      </c>
      <c r="G4017" s="1">
        <v>0</v>
      </c>
      <c r="M4017" s="1"/>
    </row>
    <row r="4018" spans="1:13" x14ac:dyDescent="0.25">
      <c r="A4018" s="4">
        <v>46190.291666656929</v>
      </c>
      <c r="B4018" s="1">
        <v>13.8</v>
      </c>
      <c r="C4018" s="1">
        <v>23.942187000000001</v>
      </c>
      <c r="D4018" s="1">
        <v>24.553668999999999</v>
      </c>
      <c r="E4018" s="1">
        <v>738</v>
      </c>
      <c r="F4018" s="1">
        <v>0</v>
      </c>
      <c r="G4018" s="1">
        <v>0</v>
      </c>
      <c r="M4018" s="1"/>
    </row>
    <row r="4019" spans="1:13" x14ac:dyDescent="0.25">
      <c r="A4019" s="4">
        <v>46190.333333323593</v>
      </c>
      <c r="B4019" s="1">
        <v>16.3</v>
      </c>
      <c r="C4019" s="1">
        <v>25.325493000000002</v>
      </c>
      <c r="D4019" s="1">
        <v>26.213121999999998</v>
      </c>
      <c r="E4019" s="1">
        <v>816</v>
      </c>
      <c r="F4019" s="1">
        <v>0</v>
      </c>
      <c r="G4019" s="1">
        <v>0</v>
      </c>
      <c r="M4019" s="1"/>
    </row>
    <row r="4020" spans="1:13" x14ac:dyDescent="0.25">
      <c r="A4020" s="4">
        <v>46190.374999990257</v>
      </c>
      <c r="B4020" s="1">
        <v>16.899999999999999</v>
      </c>
      <c r="C4020" s="1">
        <v>27.616513999999999</v>
      </c>
      <c r="D4020" s="1">
        <v>29.014751</v>
      </c>
      <c r="E4020" s="1">
        <v>830</v>
      </c>
      <c r="F4020" s="1">
        <v>0</v>
      </c>
      <c r="G4020" s="1">
        <v>0</v>
      </c>
      <c r="M4020" s="1"/>
    </row>
    <row r="4021" spans="1:13" x14ac:dyDescent="0.25">
      <c r="A4021" s="4">
        <v>46190.416666656922</v>
      </c>
      <c r="B4021" s="1">
        <v>18.3</v>
      </c>
      <c r="C4021" s="1">
        <v>30.537835999999999</v>
      </c>
      <c r="D4021" s="1">
        <v>32.361052000000001</v>
      </c>
      <c r="E4021" s="1">
        <v>718</v>
      </c>
      <c r="F4021" s="1">
        <v>0</v>
      </c>
      <c r="G4021" s="1">
        <v>0</v>
      </c>
      <c r="M4021" s="1"/>
    </row>
    <row r="4022" spans="1:13" x14ac:dyDescent="0.25">
      <c r="A4022" s="4">
        <v>46190.458333323586</v>
      </c>
      <c r="B4022" s="1">
        <v>17.600000000000001</v>
      </c>
      <c r="C4022" s="1">
        <v>33.544961999999998</v>
      </c>
      <c r="D4022" s="1">
        <v>35.653689</v>
      </c>
      <c r="E4022" s="1">
        <v>808</v>
      </c>
      <c r="F4022" s="1">
        <v>0</v>
      </c>
      <c r="G4022" s="1">
        <v>0</v>
      </c>
      <c r="M4022" s="1"/>
    </row>
    <row r="4023" spans="1:13" x14ac:dyDescent="0.25">
      <c r="A4023" s="4">
        <v>46190.49999999025</v>
      </c>
      <c r="B4023" s="1">
        <v>19.3</v>
      </c>
      <c r="C4023" s="1">
        <v>35.700989999999997</v>
      </c>
      <c r="D4023" s="1">
        <v>37.809767000000001</v>
      </c>
      <c r="E4023" s="1">
        <v>545</v>
      </c>
      <c r="F4023" s="1">
        <v>0</v>
      </c>
      <c r="G4023" s="1">
        <v>0</v>
      </c>
      <c r="M4023" s="1"/>
    </row>
    <row r="4024" spans="1:13" x14ac:dyDescent="0.25">
      <c r="A4024" s="4">
        <v>46190.541666656914</v>
      </c>
      <c r="B4024" s="1">
        <v>19.7</v>
      </c>
      <c r="C4024" s="1">
        <v>27.30761</v>
      </c>
      <c r="D4024" s="1">
        <v>39.320379000000003</v>
      </c>
      <c r="E4024" s="1">
        <v>483</v>
      </c>
      <c r="F4024" s="1">
        <v>5.317806</v>
      </c>
      <c r="G4024" s="1">
        <v>0</v>
      </c>
      <c r="M4024" s="1"/>
    </row>
    <row r="4025" spans="1:13" x14ac:dyDescent="0.25">
      <c r="A4025" s="4">
        <v>46190.583333323579</v>
      </c>
      <c r="B4025" s="1">
        <v>21.3</v>
      </c>
      <c r="C4025" s="1">
        <v>34.293587000000002</v>
      </c>
      <c r="D4025" s="1">
        <v>35.297868000000001</v>
      </c>
      <c r="E4025" s="1">
        <v>529</v>
      </c>
      <c r="F4025" s="1">
        <v>0</v>
      </c>
      <c r="G4025" s="1">
        <v>0</v>
      </c>
      <c r="M4025" s="1"/>
    </row>
    <row r="4026" spans="1:13" x14ac:dyDescent="0.25">
      <c r="A4026" s="4">
        <v>46190.624999990243</v>
      </c>
      <c r="B4026" s="1">
        <v>19.8</v>
      </c>
      <c r="C4026" s="1">
        <v>35.51</v>
      </c>
      <c r="D4026" s="1">
        <v>37.519092000000001</v>
      </c>
      <c r="E4026" s="1">
        <v>667</v>
      </c>
      <c r="F4026" s="1">
        <v>0</v>
      </c>
      <c r="G4026" s="1">
        <v>0</v>
      </c>
      <c r="M4026" s="1"/>
    </row>
    <row r="4027" spans="1:13" x14ac:dyDescent="0.25">
      <c r="A4027" s="4">
        <v>46190.666666656907</v>
      </c>
      <c r="B4027" s="1">
        <v>19.899999999999999</v>
      </c>
      <c r="C4027" s="1">
        <v>35.301918999999998</v>
      </c>
      <c r="D4027" s="1">
        <v>36.930864999999997</v>
      </c>
      <c r="E4027" s="1">
        <v>498</v>
      </c>
      <c r="F4027" s="1">
        <v>0</v>
      </c>
      <c r="G4027" s="1">
        <v>0</v>
      </c>
      <c r="M4027" s="1"/>
    </row>
    <row r="4028" spans="1:13" x14ac:dyDescent="0.25">
      <c r="A4028" s="4">
        <v>46190.708333323571</v>
      </c>
      <c r="B4028" s="1">
        <v>20.8</v>
      </c>
      <c r="C4028" s="1">
        <v>34.732733000000003</v>
      </c>
      <c r="D4028" s="1">
        <v>35.834437000000001</v>
      </c>
      <c r="E4028" s="1">
        <v>380</v>
      </c>
      <c r="F4028" s="1">
        <v>0</v>
      </c>
      <c r="G4028" s="1">
        <v>0</v>
      </c>
      <c r="M4028" s="1"/>
    </row>
    <row r="4029" spans="1:13" x14ac:dyDescent="0.25">
      <c r="A4029" s="4">
        <v>46190.749999990236</v>
      </c>
      <c r="B4029" s="1">
        <v>20</v>
      </c>
      <c r="C4029" s="1">
        <v>33.704196000000003</v>
      </c>
      <c r="D4029" s="1">
        <v>34.756025000000001</v>
      </c>
      <c r="E4029" s="1">
        <v>606</v>
      </c>
      <c r="F4029" s="1">
        <v>0</v>
      </c>
      <c r="G4029" s="1">
        <v>0</v>
      </c>
      <c r="M4029" s="1"/>
    </row>
    <row r="4030" spans="1:13" x14ac:dyDescent="0.25">
      <c r="A4030" s="4">
        <v>46190.7916666569</v>
      </c>
      <c r="B4030" s="1">
        <v>18.7</v>
      </c>
      <c r="C4030" s="1">
        <v>32.538727000000002</v>
      </c>
      <c r="D4030" s="1">
        <v>33.539496</v>
      </c>
      <c r="E4030" s="1">
        <v>427</v>
      </c>
      <c r="F4030" s="1">
        <v>0</v>
      </c>
      <c r="G4030" s="1">
        <v>0</v>
      </c>
      <c r="M4030" s="1"/>
    </row>
    <row r="4031" spans="1:13" x14ac:dyDescent="0.25">
      <c r="A4031" s="4">
        <v>46190.833333323564</v>
      </c>
      <c r="B4031" s="1">
        <v>17.3</v>
      </c>
      <c r="C4031" s="1">
        <v>31.253302999999999</v>
      </c>
      <c r="D4031" s="1">
        <v>32.085081000000002</v>
      </c>
      <c r="E4031" s="1">
        <v>97</v>
      </c>
      <c r="F4031" s="1">
        <v>0</v>
      </c>
      <c r="G4031" s="1">
        <v>0</v>
      </c>
      <c r="M4031" s="1"/>
    </row>
    <row r="4032" spans="1:13" x14ac:dyDescent="0.25">
      <c r="A4032" s="4">
        <v>46190.874999990228</v>
      </c>
      <c r="B4032" s="1">
        <v>15.7</v>
      </c>
      <c r="C4032" s="1">
        <v>29.966365</v>
      </c>
      <c r="D4032" s="1">
        <v>30.651156</v>
      </c>
      <c r="E4032" s="1">
        <v>0</v>
      </c>
      <c r="F4032" s="1">
        <v>0</v>
      </c>
      <c r="G4032" s="1">
        <v>0</v>
      </c>
      <c r="M4032" s="1"/>
    </row>
    <row r="4033" spans="1:13" x14ac:dyDescent="0.25">
      <c r="A4033" s="4">
        <v>46190.916666656893</v>
      </c>
      <c r="B4033" s="1">
        <v>14.8</v>
      </c>
      <c r="C4033" s="1">
        <v>29.026187</v>
      </c>
      <c r="D4033" s="1">
        <v>29.511441999999999</v>
      </c>
      <c r="E4033" s="1">
        <v>0</v>
      </c>
      <c r="F4033" s="1">
        <v>0</v>
      </c>
      <c r="G4033" s="1">
        <v>0</v>
      </c>
      <c r="M4033" s="1"/>
    </row>
    <row r="4034" spans="1:13" x14ac:dyDescent="0.25">
      <c r="A4034" s="4">
        <v>46190.958333323557</v>
      </c>
      <c r="B4034" s="1">
        <v>14.2</v>
      </c>
      <c r="C4034" s="1">
        <v>28.346105999999999</v>
      </c>
      <c r="D4034" s="1">
        <v>28.630191</v>
      </c>
      <c r="E4034" s="1">
        <v>0</v>
      </c>
      <c r="F4034" s="1">
        <v>0</v>
      </c>
      <c r="G4034" s="1">
        <v>0</v>
      </c>
      <c r="M4034" s="1"/>
    </row>
    <row r="4035" spans="1:13" x14ac:dyDescent="0.25">
      <c r="A4035" s="4">
        <v>46190.999999990221</v>
      </c>
      <c r="B4035" s="1">
        <v>12</v>
      </c>
      <c r="C4035" s="1">
        <v>27.521768000000002</v>
      </c>
      <c r="D4035" s="1">
        <v>27.838224</v>
      </c>
      <c r="E4035" s="1">
        <v>0</v>
      </c>
      <c r="F4035" s="1">
        <v>0</v>
      </c>
      <c r="G4035" s="1">
        <v>0</v>
      </c>
      <c r="M4035" s="1"/>
    </row>
    <row r="4036" spans="1:13" x14ac:dyDescent="0.25">
      <c r="A4036" s="4">
        <v>46191.041666656885</v>
      </c>
      <c r="B4036" s="1">
        <v>11</v>
      </c>
      <c r="C4036" s="1">
        <v>26.824559000000001</v>
      </c>
      <c r="D4036" s="1">
        <v>27.091059999999999</v>
      </c>
      <c r="E4036" s="1">
        <v>0</v>
      </c>
      <c r="F4036" s="1">
        <v>0</v>
      </c>
      <c r="G4036" s="1">
        <v>0</v>
      </c>
      <c r="M4036" s="1"/>
    </row>
    <row r="4037" spans="1:13" x14ac:dyDescent="0.25">
      <c r="A4037" s="4">
        <v>46191.08333332355</v>
      </c>
      <c r="B4037" s="1">
        <v>11.2</v>
      </c>
      <c r="C4037" s="1">
        <v>26.335238</v>
      </c>
      <c r="D4037" s="1">
        <v>26.497263</v>
      </c>
      <c r="E4037" s="1">
        <v>0</v>
      </c>
      <c r="F4037" s="1">
        <v>0</v>
      </c>
      <c r="G4037" s="1">
        <v>0</v>
      </c>
      <c r="M4037" s="1"/>
    </row>
    <row r="4038" spans="1:13" x14ac:dyDescent="0.25">
      <c r="A4038" s="4">
        <v>46191.124999990214</v>
      </c>
      <c r="B4038" s="1">
        <v>11.1</v>
      </c>
      <c r="C4038" s="1">
        <v>25.888207999999999</v>
      </c>
      <c r="D4038" s="1">
        <v>25.992055000000001</v>
      </c>
      <c r="E4038" s="1">
        <v>0</v>
      </c>
      <c r="F4038" s="1">
        <v>0</v>
      </c>
      <c r="G4038" s="1">
        <v>0</v>
      </c>
      <c r="M4038" s="1"/>
    </row>
    <row r="4039" spans="1:13" x14ac:dyDescent="0.25">
      <c r="A4039" s="4">
        <v>46191.166666656878</v>
      </c>
      <c r="B4039" s="1">
        <v>11.4</v>
      </c>
      <c r="C4039" s="1">
        <v>25.54721</v>
      </c>
      <c r="D4039" s="1">
        <v>25.620263999999999</v>
      </c>
      <c r="E4039" s="1">
        <v>0</v>
      </c>
      <c r="F4039" s="1">
        <v>0</v>
      </c>
      <c r="G4039" s="1">
        <v>0</v>
      </c>
      <c r="M4039" s="1"/>
    </row>
    <row r="4040" spans="1:13" x14ac:dyDescent="0.25">
      <c r="A4040" s="4">
        <v>46191.208333323542</v>
      </c>
      <c r="B4040" s="1">
        <v>12.9</v>
      </c>
      <c r="C4040" s="1">
        <v>25.776171000000001</v>
      </c>
      <c r="D4040" s="1">
        <v>25.955010999999999</v>
      </c>
      <c r="E4040" s="1">
        <v>124</v>
      </c>
      <c r="F4040" s="1">
        <v>0</v>
      </c>
      <c r="G4040" s="1">
        <v>0</v>
      </c>
      <c r="M4040" s="1"/>
    </row>
    <row r="4041" spans="1:13" x14ac:dyDescent="0.25">
      <c r="A4041" s="4">
        <v>46191.249999990207</v>
      </c>
      <c r="B4041" s="1">
        <v>15</v>
      </c>
      <c r="C4041" s="1">
        <v>26.479709</v>
      </c>
      <c r="D4041" s="1">
        <v>26.847014999999999</v>
      </c>
      <c r="E4041" s="1">
        <v>298</v>
      </c>
      <c r="F4041" s="1">
        <v>0</v>
      </c>
      <c r="G4041" s="1">
        <v>0</v>
      </c>
      <c r="M4041" s="1"/>
    </row>
    <row r="4042" spans="1:13" x14ac:dyDescent="0.25">
      <c r="A4042" s="4">
        <v>46191.291666656871</v>
      </c>
      <c r="B4042" s="1">
        <v>16.7</v>
      </c>
      <c r="C4042" s="1">
        <v>27.358453999999998</v>
      </c>
      <c r="D4042" s="1">
        <v>28.059719999999999</v>
      </c>
      <c r="E4042" s="1">
        <v>399</v>
      </c>
      <c r="F4042" s="1">
        <v>0</v>
      </c>
      <c r="G4042" s="1">
        <v>0</v>
      </c>
      <c r="M4042" s="1"/>
    </row>
    <row r="4043" spans="1:13" x14ac:dyDescent="0.25">
      <c r="A4043" s="4">
        <v>46191.333333323535</v>
      </c>
      <c r="B4043" s="1">
        <v>17.2</v>
      </c>
      <c r="C4043" s="1">
        <v>28.579148</v>
      </c>
      <c r="D4043" s="1">
        <v>29.597911</v>
      </c>
      <c r="E4043" s="1">
        <v>556</v>
      </c>
      <c r="F4043" s="1">
        <v>0</v>
      </c>
      <c r="G4043" s="1">
        <v>0</v>
      </c>
      <c r="M4043" s="1"/>
    </row>
    <row r="4044" spans="1:13" x14ac:dyDescent="0.25">
      <c r="A4044" s="4">
        <v>46191.374999990199</v>
      </c>
      <c r="B4044" s="1">
        <v>18.3</v>
      </c>
      <c r="C4044" s="1">
        <v>30.704232999999999</v>
      </c>
      <c r="D4044" s="1">
        <v>32.157130000000002</v>
      </c>
      <c r="E4044" s="1">
        <v>754</v>
      </c>
      <c r="F4044" s="1">
        <v>0</v>
      </c>
      <c r="G4044" s="1">
        <v>0</v>
      </c>
      <c r="M4044" s="1"/>
    </row>
    <row r="4045" spans="1:13" x14ac:dyDescent="0.25">
      <c r="A4045" s="4">
        <v>46191.416666656864</v>
      </c>
      <c r="B4045" s="1">
        <v>19.5</v>
      </c>
      <c r="C4045" s="1">
        <v>33.456279000000002</v>
      </c>
      <c r="D4045" s="1">
        <v>35.268276</v>
      </c>
      <c r="E4045" s="1">
        <v>704</v>
      </c>
      <c r="F4045" s="1">
        <v>0</v>
      </c>
      <c r="G4045" s="1">
        <v>0</v>
      </c>
      <c r="M4045" s="1"/>
    </row>
    <row r="4046" spans="1:13" x14ac:dyDescent="0.25">
      <c r="A4046" s="4">
        <v>46191.458333323528</v>
      </c>
      <c r="B4046" s="1">
        <v>19</v>
      </c>
      <c r="C4046" s="1">
        <v>34.070881999999997</v>
      </c>
      <c r="D4046" s="1">
        <v>35.821793999999997</v>
      </c>
      <c r="E4046" s="1">
        <v>350</v>
      </c>
      <c r="F4046" s="1">
        <v>0</v>
      </c>
      <c r="G4046" s="1">
        <v>0</v>
      </c>
      <c r="M4046" s="1"/>
    </row>
    <row r="4047" spans="1:13" x14ac:dyDescent="0.25">
      <c r="A4047" s="4">
        <v>46191.499999990192</v>
      </c>
      <c r="B4047" s="1">
        <v>17</v>
      </c>
      <c r="C4047" s="1">
        <v>34.753050999999999</v>
      </c>
      <c r="D4047" s="1">
        <v>36.479132999999997</v>
      </c>
      <c r="E4047" s="1">
        <v>506</v>
      </c>
      <c r="F4047" s="1">
        <v>0</v>
      </c>
      <c r="G4047" s="1">
        <v>0</v>
      </c>
      <c r="M4047" s="1"/>
    </row>
    <row r="4048" spans="1:13" x14ac:dyDescent="0.25">
      <c r="A4048" s="4">
        <v>46191.541666656856</v>
      </c>
      <c r="B4048" s="1">
        <v>14.1</v>
      </c>
      <c r="C4048" s="1">
        <v>27.213795999999999</v>
      </c>
      <c r="D4048" s="1">
        <v>37.333086999999999</v>
      </c>
      <c r="E4048" s="1">
        <v>633</v>
      </c>
      <c r="F4048" s="1">
        <v>3.50725</v>
      </c>
      <c r="G4048" s="1">
        <v>0</v>
      </c>
      <c r="M4048" s="1"/>
    </row>
    <row r="4049" spans="1:13" x14ac:dyDescent="0.25">
      <c r="A4049" s="4">
        <v>46191.58333332352</v>
      </c>
      <c r="B4049" s="1">
        <v>16.2</v>
      </c>
      <c r="C4049" s="1">
        <v>34.619128000000003</v>
      </c>
      <c r="D4049" s="1">
        <v>35.475475000000003</v>
      </c>
      <c r="E4049" s="1">
        <v>597</v>
      </c>
      <c r="F4049" s="1">
        <v>0</v>
      </c>
      <c r="G4049" s="1">
        <v>0</v>
      </c>
      <c r="M4049" s="1"/>
    </row>
    <row r="4050" spans="1:13" x14ac:dyDescent="0.25">
      <c r="A4050" s="4">
        <v>46191.624999990185</v>
      </c>
      <c r="B4050" s="1">
        <v>15.3</v>
      </c>
      <c r="C4050" s="1">
        <v>33.441116999999998</v>
      </c>
      <c r="D4050" s="1">
        <v>35.308335</v>
      </c>
      <c r="E4050" s="1">
        <v>46</v>
      </c>
      <c r="F4050" s="1">
        <v>0</v>
      </c>
      <c r="G4050" s="1">
        <v>0</v>
      </c>
      <c r="M4050" s="1"/>
    </row>
    <row r="4051" spans="1:13" x14ac:dyDescent="0.25">
      <c r="A4051" s="4">
        <v>46191.666666656849</v>
      </c>
      <c r="B4051" s="1">
        <v>14</v>
      </c>
      <c r="C4051" s="1">
        <v>31.835069000000001</v>
      </c>
      <c r="D4051" s="1">
        <v>33.639108</v>
      </c>
      <c r="E4051" s="1">
        <v>22</v>
      </c>
      <c r="F4051" s="1">
        <v>0</v>
      </c>
      <c r="G4051" s="1">
        <v>0</v>
      </c>
      <c r="M4051" s="1"/>
    </row>
    <row r="4052" spans="1:13" x14ac:dyDescent="0.25">
      <c r="A4052" s="4">
        <v>46191.708333323513</v>
      </c>
      <c r="B4052" s="1">
        <v>14.5</v>
      </c>
      <c r="C4052" s="1">
        <v>31.300989000000001</v>
      </c>
      <c r="D4052" s="1">
        <v>32.364927999999999</v>
      </c>
      <c r="E4052" s="1">
        <v>26</v>
      </c>
      <c r="F4052" s="1">
        <v>0</v>
      </c>
      <c r="G4052" s="1">
        <v>0</v>
      </c>
      <c r="M4052" s="1"/>
    </row>
    <row r="4053" spans="1:13" x14ac:dyDescent="0.25">
      <c r="A4053" s="4">
        <v>46191.749999990177</v>
      </c>
      <c r="B4053" s="1">
        <v>15.1</v>
      </c>
      <c r="C4053" s="1">
        <v>30.787040999999999</v>
      </c>
      <c r="D4053" s="1">
        <v>31.532751000000001</v>
      </c>
      <c r="E4053" s="1">
        <v>0</v>
      </c>
      <c r="F4053" s="1">
        <v>0</v>
      </c>
      <c r="G4053" s="1">
        <v>0</v>
      </c>
      <c r="M4053" s="1"/>
    </row>
    <row r="4054" spans="1:13" x14ac:dyDescent="0.25">
      <c r="A4054" s="4">
        <v>46191.791666656842</v>
      </c>
      <c r="B4054" s="1">
        <v>14.4</v>
      </c>
      <c r="C4054" s="1">
        <v>30.054237000000001</v>
      </c>
      <c r="D4054" s="1">
        <v>30.715018000000001</v>
      </c>
      <c r="E4054" s="1">
        <v>0</v>
      </c>
      <c r="F4054" s="1">
        <v>0</v>
      </c>
      <c r="G4054" s="1">
        <v>0</v>
      </c>
      <c r="M4054" s="1"/>
    </row>
    <row r="4055" spans="1:13" x14ac:dyDescent="0.25">
      <c r="A4055" s="4">
        <v>46191.833333323506</v>
      </c>
      <c r="B4055" s="1">
        <v>14.2</v>
      </c>
      <c r="C4055" s="1">
        <v>29.480941000000001</v>
      </c>
      <c r="D4055" s="1">
        <v>30.001746000000001</v>
      </c>
      <c r="E4055" s="1">
        <v>44</v>
      </c>
      <c r="F4055" s="1">
        <v>0</v>
      </c>
      <c r="G4055" s="1">
        <v>0</v>
      </c>
      <c r="M4055" s="1"/>
    </row>
    <row r="4056" spans="1:13" x14ac:dyDescent="0.25">
      <c r="A4056" s="4">
        <v>46191.87499999017</v>
      </c>
      <c r="B4056" s="1">
        <v>13.5</v>
      </c>
      <c r="C4056" s="1">
        <v>28.796268999999999</v>
      </c>
      <c r="D4056" s="1">
        <v>29.270019000000001</v>
      </c>
      <c r="E4056" s="1">
        <v>0</v>
      </c>
      <c r="F4056" s="1">
        <v>0</v>
      </c>
      <c r="G4056" s="1">
        <v>0</v>
      </c>
      <c r="M4056" s="1"/>
    </row>
    <row r="4057" spans="1:13" x14ac:dyDescent="0.25">
      <c r="A4057" s="4">
        <v>46191.916666656834</v>
      </c>
      <c r="B4057" s="1">
        <v>13</v>
      </c>
      <c r="C4057" s="1">
        <v>28.021438</v>
      </c>
      <c r="D4057" s="1">
        <v>28.483421</v>
      </c>
      <c r="E4057" s="1">
        <v>0</v>
      </c>
      <c r="F4057" s="1">
        <v>0</v>
      </c>
      <c r="G4057" s="1">
        <v>0</v>
      </c>
      <c r="M4057" s="1"/>
    </row>
    <row r="4058" spans="1:13" x14ac:dyDescent="0.25">
      <c r="A4058" s="4">
        <v>46191.958333323499</v>
      </c>
      <c r="B4058" s="1">
        <v>13</v>
      </c>
      <c r="C4058" s="1">
        <v>27.515172</v>
      </c>
      <c r="D4058" s="1">
        <v>27.800485999999999</v>
      </c>
      <c r="E4058" s="1">
        <v>0</v>
      </c>
      <c r="F4058" s="1">
        <v>0</v>
      </c>
      <c r="G4058" s="1">
        <v>0</v>
      </c>
      <c r="M4058" s="1"/>
    </row>
    <row r="4059" spans="1:13" x14ac:dyDescent="0.25">
      <c r="A4059" s="4">
        <v>46191.999999990163</v>
      </c>
      <c r="B4059" s="1">
        <v>12.8</v>
      </c>
      <c r="C4059" s="1">
        <v>27.011167</v>
      </c>
      <c r="D4059" s="1">
        <v>27.263489</v>
      </c>
      <c r="E4059" s="1">
        <v>0</v>
      </c>
      <c r="F4059" s="1">
        <v>0</v>
      </c>
      <c r="G4059" s="1">
        <v>0</v>
      </c>
      <c r="M4059" s="1"/>
    </row>
    <row r="4060" spans="1:13" x14ac:dyDescent="0.25">
      <c r="A4060" s="4">
        <v>46192.041666656827</v>
      </c>
      <c r="B4060" s="1">
        <v>12.3</v>
      </c>
      <c r="C4060" s="1">
        <v>26.527159999999999</v>
      </c>
      <c r="D4060" s="1">
        <v>26.760131000000001</v>
      </c>
      <c r="E4060" s="1">
        <v>0</v>
      </c>
      <c r="F4060" s="1">
        <v>0</v>
      </c>
      <c r="G4060" s="1">
        <v>0</v>
      </c>
      <c r="M4060" s="1"/>
    </row>
    <row r="4061" spans="1:13" x14ac:dyDescent="0.25">
      <c r="A4061" s="4">
        <v>46192.083333323491</v>
      </c>
      <c r="B4061" s="1">
        <v>11.4</v>
      </c>
      <c r="C4061" s="1">
        <v>26.064001000000001</v>
      </c>
      <c r="D4061" s="1">
        <v>26.221222999999998</v>
      </c>
      <c r="E4061" s="1">
        <v>0</v>
      </c>
      <c r="F4061" s="1">
        <v>0</v>
      </c>
      <c r="G4061" s="1">
        <v>0</v>
      </c>
      <c r="M4061" s="1"/>
    </row>
    <row r="4062" spans="1:13" x14ac:dyDescent="0.25">
      <c r="A4062" s="4">
        <v>46192.124999990156</v>
      </c>
      <c r="B4062" s="1">
        <v>11.1</v>
      </c>
      <c r="C4062" s="1">
        <v>25.621886</v>
      </c>
      <c r="D4062" s="1">
        <v>25.747133999999999</v>
      </c>
      <c r="E4062" s="1">
        <v>0</v>
      </c>
      <c r="F4062" s="1">
        <v>0</v>
      </c>
      <c r="G4062" s="1">
        <v>0</v>
      </c>
      <c r="M4062" s="1"/>
    </row>
    <row r="4063" spans="1:13" x14ac:dyDescent="0.25">
      <c r="A4063" s="4">
        <v>46192.16666665682</v>
      </c>
      <c r="B4063" s="1">
        <v>11.2</v>
      </c>
      <c r="C4063" s="1">
        <v>25.343722</v>
      </c>
      <c r="D4063" s="1">
        <v>25.446387999999999</v>
      </c>
      <c r="E4063" s="1">
        <v>0</v>
      </c>
      <c r="F4063" s="1">
        <v>0</v>
      </c>
      <c r="G4063" s="1">
        <v>0</v>
      </c>
      <c r="M4063" s="1"/>
    </row>
    <row r="4064" spans="1:13" x14ac:dyDescent="0.25">
      <c r="A4064" s="4">
        <v>46192.208333323484</v>
      </c>
      <c r="B4064" s="1">
        <v>12.2</v>
      </c>
      <c r="C4064" s="1">
        <v>25.274263999999999</v>
      </c>
      <c r="D4064" s="1">
        <v>25.382904</v>
      </c>
      <c r="E4064" s="1">
        <v>0</v>
      </c>
      <c r="F4064" s="1">
        <v>0</v>
      </c>
      <c r="G4064" s="1">
        <v>0</v>
      </c>
      <c r="M4064" s="1"/>
    </row>
    <row r="4065" spans="1:13" x14ac:dyDescent="0.25">
      <c r="A4065" s="4">
        <v>46192.249999990148</v>
      </c>
      <c r="B4065" s="1">
        <v>13.8</v>
      </c>
      <c r="C4065" s="1">
        <v>25.464136</v>
      </c>
      <c r="D4065" s="1">
        <v>25.579933</v>
      </c>
      <c r="E4065" s="1">
        <v>0</v>
      </c>
      <c r="F4065" s="1">
        <v>0</v>
      </c>
      <c r="G4065" s="1">
        <v>0</v>
      </c>
      <c r="M4065" s="1"/>
    </row>
    <row r="4066" spans="1:13" x14ac:dyDescent="0.25">
      <c r="A4066" s="4">
        <v>46192.291666656813</v>
      </c>
      <c r="B4066" s="1">
        <v>14.8</v>
      </c>
      <c r="C4066" s="1">
        <v>25.763375</v>
      </c>
      <c r="D4066" s="1">
        <v>25.994043000000001</v>
      </c>
      <c r="E4066" s="1">
        <v>0</v>
      </c>
      <c r="F4066" s="1">
        <v>0</v>
      </c>
      <c r="G4066" s="1">
        <v>0</v>
      </c>
      <c r="M4066" s="1"/>
    </row>
    <row r="4067" spans="1:13" x14ac:dyDescent="0.25">
      <c r="A4067" s="4">
        <v>46192.333333323477</v>
      </c>
      <c r="B4067" s="1">
        <v>16.5</v>
      </c>
      <c r="C4067" s="1">
        <v>26.595628000000001</v>
      </c>
      <c r="D4067" s="1">
        <v>27.450227000000002</v>
      </c>
      <c r="E4067" s="1">
        <v>19</v>
      </c>
      <c r="F4067" s="1">
        <v>0</v>
      </c>
      <c r="G4067" s="1">
        <v>0</v>
      </c>
      <c r="M4067" s="1"/>
    </row>
    <row r="4068" spans="1:13" x14ac:dyDescent="0.25">
      <c r="A4068" s="4">
        <v>46192.374999990141</v>
      </c>
      <c r="B4068" s="1">
        <v>18.399999999999999</v>
      </c>
      <c r="C4068" s="1">
        <v>28.179418999999999</v>
      </c>
      <c r="D4068" s="1">
        <v>29.279471999999998</v>
      </c>
      <c r="E4068" s="1">
        <v>76</v>
      </c>
      <c r="F4068" s="1">
        <v>0</v>
      </c>
      <c r="G4068" s="1">
        <v>0</v>
      </c>
      <c r="M4068" s="1"/>
    </row>
    <row r="4069" spans="1:13" x14ac:dyDescent="0.25">
      <c r="A4069" s="4">
        <v>46192.416666656805</v>
      </c>
      <c r="B4069" s="1">
        <v>19.2</v>
      </c>
      <c r="C4069" s="1">
        <v>29.893401000000001</v>
      </c>
      <c r="D4069" s="1">
        <v>31.239391000000001</v>
      </c>
      <c r="E4069" s="1">
        <v>91</v>
      </c>
      <c r="F4069" s="1">
        <v>0</v>
      </c>
      <c r="G4069" s="1">
        <v>0</v>
      </c>
      <c r="M4069" s="1"/>
    </row>
    <row r="4070" spans="1:13" x14ac:dyDescent="0.25">
      <c r="A4070" s="4">
        <v>46192.45833332347</v>
      </c>
      <c r="B4070" s="1">
        <v>19.100000000000001</v>
      </c>
      <c r="C4070" s="1">
        <v>32.133871999999997</v>
      </c>
      <c r="D4070" s="1">
        <v>33.848619999999997</v>
      </c>
      <c r="E4070" s="1">
        <v>285</v>
      </c>
      <c r="F4070" s="1">
        <v>0</v>
      </c>
      <c r="G4070" s="1">
        <v>0</v>
      </c>
      <c r="M4070" s="1"/>
    </row>
    <row r="4071" spans="1:13" x14ac:dyDescent="0.25">
      <c r="A4071" s="4">
        <v>46192.499999990134</v>
      </c>
      <c r="B4071" s="1">
        <v>20.9</v>
      </c>
      <c r="C4071" s="1">
        <v>32.811070999999998</v>
      </c>
      <c r="D4071" s="1">
        <v>34.401885</v>
      </c>
      <c r="E4071" s="1">
        <v>55</v>
      </c>
      <c r="F4071" s="1">
        <v>0</v>
      </c>
      <c r="G4071" s="1">
        <v>0</v>
      </c>
      <c r="M4071" s="1"/>
    </row>
    <row r="4072" spans="1:13" x14ac:dyDescent="0.25">
      <c r="A4072" s="4">
        <v>46192.541666656798</v>
      </c>
      <c r="B4072" s="1">
        <v>21.6</v>
      </c>
      <c r="C4072" s="1">
        <v>27.067905</v>
      </c>
      <c r="D4072" s="1">
        <v>35.698411</v>
      </c>
      <c r="E4072" s="1">
        <v>185</v>
      </c>
      <c r="F4072" s="1">
        <v>3.5882329999999998</v>
      </c>
      <c r="G4072" s="1">
        <v>0</v>
      </c>
      <c r="M4072" s="1"/>
    </row>
    <row r="4073" spans="1:13" x14ac:dyDescent="0.25">
      <c r="A4073" s="4">
        <v>46192.583333323462</v>
      </c>
      <c r="B4073" s="1">
        <v>21.4</v>
      </c>
      <c r="C4073" s="1">
        <v>33.469889000000002</v>
      </c>
      <c r="D4073" s="1">
        <v>34.460535999999998</v>
      </c>
      <c r="E4073" s="1">
        <v>607</v>
      </c>
      <c r="F4073" s="1">
        <v>0</v>
      </c>
      <c r="G4073" s="1">
        <v>0</v>
      </c>
      <c r="M4073" s="1"/>
    </row>
    <row r="4074" spans="1:13" x14ac:dyDescent="0.25">
      <c r="A4074" s="4">
        <v>46192.624999990127</v>
      </c>
      <c r="B4074" s="1">
        <v>20.8</v>
      </c>
      <c r="C4074" s="1">
        <v>34.356797999999998</v>
      </c>
      <c r="D4074" s="1">
        <v>36.707104999999999</v>
      </c>
      <c r="E4074" s="1">
        <v>606</v>
      </c>
      <c r="F4074" s="1">
        <v>0</v>
      </c>
      <c r="G4074" s="1">
        <v>0</v>
      </c>
      <c r="M4074" s="1"/>
    </row>
    <row r="4075" spans="1:13" x14ac:dyDescent="0.25">
      <c r="A4075" s="4">
        <v>46192.666666656791</v>
      </c>
      <c r="B4075" s="1">
        <v>20.8</v>
      </c>
      <c r="C4075" s="1">
        <v>34.303308000000001</v>
      </c>
      <c r="D4075" s="1">
        <v>35.934230999999997</v>
      </c>
      <c r="E4075" s="1">
        <v>134</v>
      </c>
      <c r="F4075" s="1">
        <v>0</v>
      </c>
      <c r="G4075" s="1">
        <v>0</v>
      </c>
      <c r="M4075" s="1"/>
    </row>
    <row r="4076" spans="1:13" x14ac:dyDescent="0.25">
      <c r="A4076" s="4">
        <v>46192.708333323455</v>
      </c>
      <c r="B4076" s="1">
        <v>20.7</v>
      </c>
      <c r="C4076" s="1">
        <v>33.740645000000001</v>
      </c>
      <c r="D4076" s="1">
        <v>35.042788000000002</v>
      </c>
      <c r="E4076" s="1">
        <v>102</v>
      </c>
      <c r="F4076" s="1">
        <v>0</v>
      </c>
      <c r="G4076" s="1">
        <v>0</v>
      </c>
      <c r="M4076" s="1"/>
    </row>
    <row r="4077" spans="1:13" x14ac:dyDescent="0.25">
      <c r="A4077" s="4">
        <v>46192.749999990119</v>
      </c>
      <c r="B4077" s="1">
        <v>20</v>
      </c>
      <c r="C4077" s="1">
        <v>32.905563000000001</v>
      </c>
      <c r="D4077" s="1">
        <v>34.044086999999998</v>
      </c>
      <c r="E4077" s="1">
        <v>114</v>
      </c>
      <c r="F4077" s="1">
        <v>0</v>
      </c>
      <c r="G4077" s="1">
        <v>0</v>
      </c>
      <c r="M4077" s="1"/>
    </row>
    <row r="4078" spans="1:13" x14ac:dyDescent="0.25">
      <c r="A4078" s="4">
        <v>46192.791666656783</v>
      </c>
      <c r="B4078" s="1">
        <v>18.399999999999999</v>
      </c>
      <c r="C4078" s="1">
        <v>31.750743</v>
      </c>
      <c r="D4078" s="1">
        <v>32.633999000000003</v>
      </c>
      <c r="E4078" s="1">
        <v>0</v>
      </c>
      <c r="F4078" s="1">
        <v>0</v>
      </c>
      <c r="G4078" s="1">
        <v>0</v>
      </c>
      <c r="M4078" s="1"/>
    </row>
    <row r="4079" spans="1:13" x14ac:dyDescent="0.25">
      <c r="A4079" s="4">
        <v>46192.833333323448</v>
      </c>
      <c r="B4079" s="1">
        <v>17.100000000000001</v>
      </c>
      <c r="C4079" s="1">
        <v>30.631297</v>
      </c>
      <c r="D4079" s="1">
        <v>31.323806000000001</v>
      </c>
      <c r="E4079" s="1">
        <v>0</v>
      </c>
      <c r="F4079" s="1">
        <v>0</v>
      </c>
      <c r="G4079" s="1">
        <v>0</v>
      </c>
      <c r="M4079" s="1"/>
    </row>
    <row r="4080" spans="1:13" x14ac:dyDescent="0.25">
      <c r="A4080" s="4">
        <v>46192.874999990112</v>
      </c>
      <c r="B4080" s="1">
        <v>15.1</v>
      </c>
      <c r="C4080" s="1">
        <v>29.615991999999999</v>
      </c>
      <c r="D4080" s="1">
        <v>30.221077000000001</v>
      </c>
      <c r="E4080" s="1">
        <v>0</v>
      </c>
      <c r="F4080" s="1">
        <v>0</v>
      </c>
      <c r="G4080" s="1">
        <v>0</v>
      </c>
      <c r="M4080" s="1"/>
    </row>
    <row r="4081" spans="1:13" x14ac:dyDescent="0.25">
      <c r="A4081" s="4">
        <v>46192.916666656776</v>
      </c>
      <c r="B4081" s="1">
        <v>14.7</v>
      </c>
      <c r="C4081" s="1">
        <v>28.748033</v>
      </c>
      <c r="D4081" s="1">
        <v>29.199774999999999</v>
      </c>
      <c r="E4081" s="1">
        <v>0</v>
      </c>
      <c r="F4081" s="1">
        <v>0</v>
      </c>
      <c r="G4081" s="1">
        <v>0</v>
      </c>
      <c r="M4081" s="1"/>
    </row>
    <row r="4082" spans="1:13" x14ac:dyDescent="0.25">
      <c r="A4082" s="4">
        <v>46192.95833332344</v>
      </c>
      <c r="B4082" s="1">
        <v>13.8</v>
      </c>
      <c r="C4082" s="1">
        <v>28.028614000000001</v>
      </c>
      <c r="D4082" s="1">
        <v>28.355599000000002</v>
      </c>
      <c r="E4082" s="1">
        <v>0</v>
      </c>
      <c r="F4082" s="1">
        <v>0</v>
      </c>
      <c r="G4082" s="1">
        <v>0</v>
      </c>
      <c r="M4082" s="1"/>
    </row>
    <row r="4083" spans="1:13" x14ac:dyDescent="0.25">
      <c r="A4083" s="4">
        <v>46192.999999990105</v>
      </c>
      <c r="B4083" s="1">
        <v>13</v>
      </c>
      <c r="C4083" s="1">
        <v>27.408207000000001</v>
      </c>
      <c r="D4083" s="1">
        <v>27.654703000000001</v>
      </c>
      <c r="E4083" s="1">
        <v>0</v>
      </c>
      <c r="F4083" s="1">
        <v>0</v>
      </c>
      <c r="G4083" s="1">
        <v>0</v>
      </c>
      <c r="M4083" s="1"/>
    </row>
    <row r="4084" spans="1:13" x14ac:dyDescent="0.25">
      <c r="A4084" s="4">
        <v>46193.041666656769</v>
      </c>
      <c r="B4084" s="1">
        <v>12.5</v>
      </c>
      <c r="C4084" s="1">
        <v>26.864536000000001</v>
      </c>
      <c r="D4084" s="1">
        <v>27.060873999999998</v>
      </c>
      <c r="E4084" s="1">
        <v>0</v>
      </c>
      <c r="F4084" s="1">
        <v>0</v>
      </c>
      <c r="G4084" s="1">
        <v>0</v>
      </c>
      <c r="M4084" s="1"/>
    </row>
    <row r="4085" spans="1:13" x14ac:dyDescent="0.25">
      <c r="A4085" s="4">
        <v>46193.083333323433</v>
      </c>
      <c r="B4085" s="1">
        <v>12.1</v>
      </c>
      <c r="C4085" s="1">
        <v>26.358971</v>
      </c>
      <c r="D4085" s="1">
        <v>26.542037000000001</v>
      </c>
      <c r="E4085" s="1">
        <v>0</v>
      </c>
      <c r="F4085" s="1">
        <v>0</v>
      </c>
      <c r="G4085" s="1">
        <v>0</v>
      </c>
      <c r="M4085" s="1"/>
    </row>
    <row r="4086" spans="1:13" x14ac:dyDescent="0.25">
      <c r="A4086" s="4">
        <v>46193.124999990097</v>
      </c>
      <c r="B4086" s="1">
        <v>11.6</v>
      </c>
      <c r="C4086" s="1">
        <v>25.905441</v>
      </c>
      <c r="D4086" s="1">
        <v>26.063124999999999</v>
      </c>
      <c r="E4086" s="1">
        <v>0</v>
      </c>
      <c r="F4086" s="1">
        <v>0</v>
      </c>
      <c r="G4086" s="1">
        <v>0</v>
      </c>
      <c r="M4086" s="1"/>
    </row>
    <row r="4087" spans="1:13" x14ac:dyDescent="0.25">
      <c r="A4087" s="4">
        <v>46193.166666656762</v>
      </c>
      <c r="B4087" s="1">
        <v>11.6</v>
      </c>
      <c r="C4087" s="1">
        <v>25.569098</v>
      </c>
      <c r="D4087" s="1">
        <v>25.704991</v>
      </c>
      <c r="E4087" s="1">
        <v>0</v>
      </c>
      <c r="F4087" s="1">
        <v>0</v>
      </c>
      <c r="G4087" s="1">
        <v>0</v>
      </c>
      <c r="M4087" s="1"/>
    </row>
    <row r="4088" spans="1:13" x14ac:dyDescent="0.25">
      <c r="A4088" s="4">
        <v>46193.208333323426</v>
      </c>
      <c r="B4088" s="1">
        <v>12.9</v>
      </c>
      <c r="C4088" s="1">
        <v>25.548608000000002</v>
      </c>
      <c r="D4088" s="1">
        <v>25.677361999999999</v>
      </c>
      <c r="E4088" s="1">
        <v>0</v>
      </c>
      <c r="F4088" s="1">
        <v>0</v>
      </c>
      <c r="G4088" s="1">
        <v>0</v>
      </c>
      <c r="M4088" s="1"/>
    </row>
    <row r="4089" spans="1:13" x14ac:dyDescent="0.25">
      <c r="A4089" s="4">
        <v>46193.24999999009</v>
      </c>
      <c r="B4089" s="1">
        <v>14.2</v>
      </c>
      <c r="C4089" s="1">
        <v>25.773561999999998</v>
      </c>
      <c r="D4089" s="1">
        <v>26.007725000000001</v>
      </c>
      <c r="E4089" s="1">
        <v>0</v>
      </c>
      <c r="F4089" s="1">
        <v>0</v>
      </c>
      <c r="G4089" s="1">
        <v>0</v>
      </c>
      <c r="M4089" s="1"/>
    </row>
    <row r="4090" spans="1:13" x14ac:dyDescent="0.25">
      <c r="A4090" s="4">
        <v>46193.291666656754</v>
      </c>
      <c r="B4090" s="1">
        <v>15.9</v>
      </c>
      <c r="C4090" s="1">
        <v>26.270833</v>
      </c>
      <c r="D4090" s="1">
        <v>26.702544</v>
      </c>
      <c r="E4090" s="1">
        <v>0</v>
      </c>
      <c r="F4090" s="1">
        <v>0</v>
      </c>
      <c r="G4090" s="1">
        <v>0</v>
      </c>
      <c r="M4090" s="1"/>
    </row>
    <row r="4091" spans="1:13" x14ac:dyDescent="0.25">
      <c r="A4091" s="4">
        <v>46193.333333323419</v>
      </c>
      <c r="B4091" s="1">
        <v>17.899999999999999</v>
      </c>
      <c r="C4091" s="1">
        <v>27.141504000000001</v>
      </c>
      <c r="D4091" s="1">
        <v>27.916868000000001</v>
      </c>
      <c r="E4091" s="1">
        <v>19</v>
      </c>
      <c r="F4091" s="1">
        <v>0</v>
      </c>
      <c r="G4091" s="1">
        <v>0</v>
      </c>
      <c r="M4091" s="1"/>
    </row>
    <row r="4092" spans="1:13" x14ac:dyDescent="0.25">
      <c r="A4092" s="4">
        <v>46193.374999990083</v>
      </c>
      <c r="B4092" s="1">
        <v>19</v>
      </c>
      <c r="C4092" s="1">
        <v>28.684218000000001</v>
      </c>
      <c r="D4092" s="1">
        <v>29.943686</v>
      </c>
      <c r="E4092" s="1">
        <v>123</v>
      </c>
      <c r="F4092" s="1">
        <v>0</v>
      </c>
      <c r="G4092" s="1">
        <v>0</v>
      </c>
      <c r="M4092" s="1"/>
    </row>
    <row r="4093" spans="1:13" x14ac:dyDescent="0.25">
      <c r="A4093" s="4">
        <v>46193.416666656747</v>
      </c>
      <c r="B4093" s="1">
        <v>19.3</v>
      </c>
      <c r="C4093" s="1">
        <v>31.170362000000001</v>
      </c>
      <c r="D4093" s="1">
        <v>32.874890000000001</v>
      </c>
      <c r="E4093" s="1">
        <v>372</v>
      </c>
      <c r="F4093" s="1">
        <v>0</v>
      </c>
      <c r="G4093" s="1">
        <v>0</v>
      </c>
      <c r="M4093" s="1"/>
    </row>
    <row r="4094" spans="1:13" x14ac:dyDescent="0.25">
      <c r="A4094" s="4">
        <v>46193.458333323411</v>
      </c>
      <c r="B4094" s="1">
        <v>19.899999999999999</v>
      </c>
      <c r="C4094" s="1">
        <v>33.729982999999997</v>
      </c>
      <c r="D4094" s="1">
        <v>35.644097000000002</v>
      </c>
      <c r="E4094" s="1">
        <v>392</v>
      </c>
      <c r="F4094" s="1">
        <v>0</v>
      </c>
      <c r="G4094" s="1">
        <v>0</v>
      </c>
      <c r="M4094" s="1"/>
    </row>
    <row r="4095" spans="1:13" x14ac:dyDescent="0.25">
      <c r="A4095" s="4">
        <v>46193.499999990076</v>
      </c>
      <c r="B4095" s="1">
        <v>20.8</v>
      </c>
      <c r="C4095" s="1">
        <v>36.443364000000003</v>
      </c>
      <c r="D4095" s="1">
        <v>38.450040000000001</v>
      </c>
      <c r="E4095" s="1">
        <v>538</v>
      </c>
      <c r="F4095" s="1">
        <v>0</v>
      </c>
      <c r="G4095" s="1">
        <v>0</v>
      </c>
      <c r="M4095" s="1"/>
    </row>
    <row r="4096" spans="1:13" x14ac:dyDescent="0.25">
      <c r="A4096" s="4">
        <v>46193.54166665674</v>
      </c>
      <c r="B4096" s="1">
        <v>21.5</v>
      </c>
      <c r="C4096" s="1">
        <v>27.369752999999999</v>
      </c>
      <c r="D4096" s="1">
        <v>40.880386999999999</v>
      </c>
      <c r="E4096" s="1">
        <v>753</v>
      </c>
      <c r="F4096" s="1">
        <v>6.0598530000000004</v>
      </c>
      <c r="G4096" s="1">
        <v>0</v>
      </c>
      <c r="M4096" s="1"/>
    </row>
    <row r="4097" spans="1:13" x14ac:dyDescent="0.25">
      <c r="A4097" s="4">
        <v>46193.583333323404</v>
      </c>
      <c r="B4097" s="1">
        <v>22.9</v>
      </c>
      <c r="C4097" s="1">
        <v>35.566831999999998</v>
      </c>
      <c r="D4097" s="1">
        <v>36.308720000000001</v>
      </c>
      <c r="E4097" s="1">
        <v>623</v>
      </c>
      <c r="F4097" s="1">
        <v>0</v>
      </c>
      <c r="G4097" s="1">
        <v>0</v>
      </c>
      <c r="M4097" s="1"/>
    </row>
    <row r="4098" spans="1:13" x14ac:dyDescent="0.25">
      <c r="A4098" s="4">
        <v>46193.624999990068</v>
      </c>
      <c r="B4098" s="1">
        <v>23.5</v>
      </c>
      <c r="C4098" s="1">
        <v>36.611260999999999</v>
      </c>
      <c r="D4098" s="1">
        <v>38.717623000000003</v>
      </c>
      <c r="E4098" s="1">
        <v>685</v>
      </c>
      <c r="F4098" s="1">
        <v>0</v>
      </c>
      <c r="G4098" s="1">
        <v>0</v>
      </c>
      <c r="M4098" s="1"/>
    </row>
    <row r="4099" spans="1:13" x14ac:dyDescent="0.25">
      <c r="A4099" s="4">
        <v>46193.666666656733</v>
      </c>
      <c r="B4099" s="1">
        <v>22.4</v>
      </c>
      <c r="C4099" s="1">
        <v>36.712569000000002</v>
      </c>
      <c r="D4099" s="1">
        <v>38.312994000000003</v>
      </c>
      <c r="E4099" s="1">
        <v>581</v>
      </c>
      <c r="F4099" s="1">
        <v>0</v>
      </c>
      <c r="G4099" s="1">
        <v>0</v>
      </c>
      <c r="M4099" s="1"/>
    </row>
    <row r="4100" spans="1:13" x14ac:dyDescent="0.25">
      <c r="A4100" s="4">
        <v>46193.708333323397</v>
      </c>
      <c r="B4100" s="1">
        <v>22.4</v>
      </c>
      <c r="C4100" s="1">
        <v>36.277819999999998</v>
      </c>
      <c r="D4100" s="1">
        <v>37.365392999999997</v>
      </c>
      <c r="E4100" s="1">
        <v>383</v>
      </c>
      <c r="F4100" s="1">
        <v>0</v>
      </c>
      <c r="G4100" s="1">
        <v>0</v>
      </c>
      <c r="M4100" s="1"/>
    </row>
    <row r="4101" spans="1:13" x14ac:dyDescent="0.25">
      <c r="A4101" s="4">
        <v>46193.749999990061</v>
      </c>
      <c r="B4101" s="1">
        <v>21.7</v>
      </c>
      <c r="C4101" s="1">
        <v>35.399982999999999</v>
      </c>
      <c r="D4101" s="1">
        <v>36.441473000000002</v>
      </c>
      <c r="E4101" s="1">
        <v>367</v>
      </c>
      <c r="F4101" s="1">
        <v>0</v>
      </c>
      <c r="G4101" s="1">
        <v>0</v>
      </c>
      <c r="M4101" s="1"/>
    </row>
    <row r="4102" spans="1:13" x14ac:dyDescent="0.25">
      <c r="A4102" s="4">
        <v>46193.791666656725</v>
      </c>
      <c r="B4102" s="1">
        <v>20.6</v>
      </c>
      <c r="C4102" s="1">
        <v>34.247621000000002</v>
      </c>
      <c r="D4102" s="1">
        <v>35.130502</v>
      </c>
      <c r="E4102" s="1">
        <v>64</v>
      </c>
      <c r="F4102" s="1">
        <v>0</v>
      </c>
      <c r="G4102" s="1">
        <v>0</v>
      </c>
      <c r="M4102" s="1"/>
    </row>
    <row r="4103" spans="1:13" x14ac:dyDescent="0.25">
      <c r="A4103" s="4">
        <v>46193.83333332339</v>
      </c>
      <c r="B4103" s="1">
        <v>20.2</v>
      </c>
      <c r="C4103" s="1">
        <v>32.990191000000003</v>
      </c>
      <c r="D4103" s="1">
        <v>33.635984999999998</v>
      </c>
      <c r="E4103" s="1">
        <v>0</v>
      </c>
      <c r="F4103" s="1">
        <v>0</v>
      </c>
      <c r="G4103" s="1">
        <v>0</v>
      </c>
      <c r="M4103" s="1"/>
    </row>
    <row r="4104" spans="1:13" x14ac:dyDescent="0.25">
      <c r="A4104" s="4">
        <v>46193.874999990054</v>
      </c>
      <c r="B4104" s="1">
        <v>17.899999999999999</v>
      </c>
      <c r="C4104" s="1">
        <v>31.778576000000001</v>
      </c>
      <c r="D4104" s="1">
        <v>32.334961999999997</v>
      </c>
      <c r="E4104" s="1">
        <v>0</v>
      </c>
      <c r="F4104" s="1">
        <v>0</v>
      </c>
      <c r="G4104" s="1">
        <v>0</v>
      </c>
      <c r="M4104" s="1"/>
    </row>
    <row r="4105" spans="1:13" x14ac:dyDescent="0.25">
      <c r="A4105" s="4">
        <v>46193.916666656718</v>
      </c>
      <c r="B4105" s="1">
        <v>15.2</v>
      </c>
      <c r="C4105" s="1">
        <v>30.667055000000001</v>
      </c>
      <c r="D4105" s="1">
        <v>31.196176999999999</v>
      </c>
      <c r="E4105" s="1">
        <v>0</v>
      </c>
      <c r="F4105" s="1">
        <v>0</v>
      </c>
      <c r="G4105" s="1">
        <v>0</v>
      </c>
      <c r="M4105" s="1"/>
    </row>
    <row r="4106" spans="1:13" x14ac:dyDescent="0.25">
      <c r="A4106" s="4">
        <v>46193.958333323382</v>
      </c>
      <c r="B4106" s="1">
        <v>13.8</v>
      </c>
      <c r="C4106" s="1">
        <v>29.811962999999999</v>
      </c>
      <c r="D4106" s="1">
        <v>30.216363000000001</v>
      </c>
      <c r="E4106" s="1">
        <v>0</v>
      </c>
      <c r="F4106" s="1">
        <v>0</v>
      </c>
      <c r="G4106" s="1">
        <v>0</v>
      </c>
      <c r="M4106" s="1"/>
    </row>
    <row r="4107" spans="1:13" x14ac:dyDescent="0.25">
      <c r="A4107" s="4">
        <v>46193.999999990046</v>
      </c>
      <c r="B4107" s="1">
        <v>12.7</v>
      </c>
      <c r="C4107" s="1">
        <v>29.078675</v>
      </c>
      <c r="D4107" s="1">
        <v>29.375118000000001</v>
      </c>
      <c r="E4107" s="1">
        <v>0</v>
      </c>
      <c r="F4107" s="1">
        <v>0</v>
      </c>
      <c r="G4107" s="1">
        <v>0</v>
      </c>
      <c r="M4107" s="1"/>
    </row>
    <row r="4108" spans="1:13" x14ac:dyDescent="0.25">
      <c r="A4108" s="4">
        <v>46194.041666656711</v>
      </c>
      <c r="B4108" s="1">
        <v>13.2</v>
      </c>
      <c r="C4108" s="1">
        <v>28.579540000000001</v>
      </c>
      <c r="D4108" s="1">
        <v>28.730439000000001</v>
      </c>
      <c r="E4108" s="1">
        <v>0</v>
      </c>
      <c r="F4108" s="1">
        <v>0</v>
      </c>
      <c r="G4108" s="1">
        <v>0</v>
      </c>
      <c r="M4108" s="1"/>
    </row>
    <row r="4109" spans="1:13" x14ac:dyDescent="0.25">
      <c r="A4109" s="4">
        <v>46194.083333323375</v>
      </c>
      <c r="B4109" s="1">
        <v>13.1</v>
      </c>
      <c r="C4109" s="1">
        <v>28.088656</v>
      </c>
      <c r="D4109" s="1">
        <v>28.213622999999998</v>
      </c>
      <c r="E4109" s="1">
        <v>0</v>
      </c>
      <c r="F4109" s="1">
        <v>0</v>
      </c>
      <c r="G4109" s="1">
        <v>0</v>
      </c>
      <c r="M4109" s="1"/>
    </row>
    <row r="4110" spans="1:13" x14ac:dyDescent="0.25">
      <c r="A4110" s="4">
        <v>46194.124999990039</v>
      </c>
      <c r="B4110" s="1">
        <v>11.4</v>
      </c>
      <c r="C4110" s="1">
        <v>27.435292</v>
      </c>
      <c r="D4110" s="1">
        <v>27.661028999999999</v>
      </c>
      <c r="E4110" s="1">
        <v>0</v>
      </c>
      <c r="F4110" s="1">
        <v>0</v>
      </c>
      <c r="G4110" s="1">
        <v>0</v>
      </c>
      <c r="M4110" s="1"/>
    </row>
    <row r="4111" spans="1:13" x14ac:dyDescent="0.25">
      <c r="A4111" s="4">
        <v>46194.166666656703</v>
      </c>
      <c r="B4111" s="1">
        <v>11.4</v>
      </c>
      <c r="C4111" s="1">
        <v>27.055192000000002</v>
      </c>
      <c r="D4111" s="1">
        <v>27.191051999999999</v>
      </c>
      <c r="E4111" s="1">
        <v>0</v>
      </c>
      <c r="F4111" s="1">
        <v>0</v>
      </c>
      <c r="G4111" s="1">
        <v>0</v>
      </c>
      <c r="M4111" s="1"/>
    </row>
    <row r="4112" spans="1:13" x14ac:dyDescent="0.25">
      <c r="A4112" s="4">
        <v>46194.208333323368</v>
      </c>
      <c r="B4112" s="1">
        <v>12.7</v>
      </c>
      <c r="C4112" s="1">
        <v>27.126301999999999</v>
      </c>
      <c r="D4112" s="1">
        <v>27.359276999999999</v>
      </c>
      <c r="E4112" s="1">
        <v>60</v>
      </c>
      <c r="F4112" s="1">
        <v>0</v>
      </c>
      <c r="G4112" s="1">
        <v>0</v>
      </c>
      <c r="M4112" s="1"/>
    </row>
    <row r="4113" spans="1:13" x14ac:dyDescent="0.25">
      <c r="A4113" s="4">
        <v>46194.249999990032</v>
      </c>
      <c r="B4113" s="1">
        <v>14.9</v>
      </c>
      <c r="C4113" s="1">
        <v>27.674937</v>
      </c>
      <c r="D4113" s="1">
        <v>28.104977999999999</v>
      </c>
      <c r="E4113" s="1">
        <v>223</v>
      </c>
      <c r="F4113" s="1">
        <v>0</v>
      </c>
      <c r="G4113" s="1">
        <v>0</v>
      </c>
      <c r="M4113" s="1"/>
    </row>
    <row r="4114" spans="1:13" x14ac:dyDescent="0.25">
      <c r="A4114" s="4">
        <v>46194.291666656696</v>
      </c>
      <c r="B4114" s="1">
        <v>17.5</v>
      </c>
      <c r="C4114" s="1">
        <v>28.673743999999999</v>
      </c>
      <c r="D4114" s="1">
        <v>29.298079000000001</v>
      </c>
      <c r="E4114" s="1">
        <v>276</v>
      </c>
      <c r="F4114" s="1">
        <v>0</v>
      </c>
      <c r="G4114" s="1">
        <v>0</v>
      </c>
      <c r="M4114" s="1"/>
    </row>
    <row r="4115" spans="1:13" x14ac:dyDescent="0.25">
      <c r="A4115" s="4">
        <v>46194.33333332336</v>
      </c>
      <c r="B4115" s="1">
        <v>20</v>
      </c>
      <c r="C4115" s="1">
        <v>30.161947000000001</v>
      </c>
      <c r="D4115" s="1">
        <v>31.183154999999999</v>
      </c>
      <c r="E4115" s="1">
        <v>621</v>
      </c>
      <c r="F4115" s="1">
        <v>0</v>
      </c>
      <c r="G4115" s="1">
        <v>0</v>
      </c>
      <c r="M4115" s="1"/>
    </row>
    <row r="4116" spans="1:13" x14ac:dyDescent="0.25">
      <c r="A4116" s="4">
        <v>46194.374999990025</v>
      </c>
      <c r="B4116" s="1">
        <v>21.7</v>
      </c>
      <c r="C4116" s="1">
        <v>32.330126</v>
      </c>
      <c r="D4116" s="1">
        <v>33.70035</v>
      </c>
      <c r="E4116" s="1">
        <v>752</v>
      </c>
      <c r="F4116" s="1">
        <v>0</v>
      </c>
      <c r="G4116" s="1">
        <v>0</v>
      </c>
      <c r="M4116" s="1"/>
    </row>
    <row r="4117" spans="1:13" x14ac:dyDescent="0.25">
      <c r="A4117" s="4">
        <v>46194.416666656689</v>
      </c>
      <c r="B4117" s="1">
        <v>22.3</v>
      </c>
      <c r="C4117" s="1">
        <v>34.932662999999998</v>
      </c>
      <c r="D4117" s="1">
        <v>36.685450000000003</v>
      </c>
      <c r="E4117" s="1">
        <v>651</v>
      </c>
      <c r="F4117" s="1">
        <v>0</v>
      </c>
      <c r="G4117" s="1">
        <v>0</v>
      </c>
      <c r="M4117" s="1"/>
    </row>
    <row r="4118" spans="1:13" x14ac:dyDescent="0.25">
      <c r="A4118" s="4">
        <v>46194.458333323353</v>
      </c>
      <c r="B4118" s="1">
        <v>23.1</v>
      </c>
      <c r="C4118" s="1">
        <v>37.897576000000001</v>
      </c>
      <c r="D4118" s="1">
        <v>39.978844000000002</v>
      </c>
      <c r="E4118" s="1">
        <v>837</v>
      </c>
      <c r="F4118" s="1">
        <v>0</v>
      </c>
      <c r="G4118" s="1">
        <v>0</v>
      </c>
      <c r="M4118" s="1"/>
    </row>
    <row r="4119" spans="1:13" x14ac:dyDescent="0.25">
      <c r="A4119" s="4">
        <v>46194.499999990017</v>
      </c>
      <c r="B4119" s="1">
        <v>23.6</v>
      </c>
      <c r="C4119" s="1">
        <v>40.381518999999997</v>
      </c>
      <c r="D4119" s="1">
        <v>42.616638999999999</v>
      </c>
      <c r="E4119" s="1">
        <v>914</v>
      </c>
      <c r="F4119" s="1">
        <v>0</v>
      </c>
      <c r="G4119" s="1">
        <v>0</v>
      </c>
      <c r="M4119" s="1"/>
    </row>
    <row r="4120" spans="1:13" x14ac:dyDescent="0.25">
      <c r="A4120" s="4">
        <v>46194.541666656682</v>
      </c>
      <c r="B4120" s="1">
        <v>24.7</v>
      </c>
      <c r="C4120" s="1">
        <v>27.744195999999999</v>
      </c>
      <c r="D4120" s="1">
        <v>44.566319999999997</v>
      </c>
      <c r="E4120" s="1">
        <v>877</v>
      </c>
      <c r="F4120" s="1">
        <v>7.5071919999999999</v>
      </c>
      <c r="G4120" s="1">
        <v>0</v>
      </c>
      <c r="M4120" s="1"/>
    </row>
    <row r="4121" spans="1:13" x14ac:dyDescent="0.25">
      <c r="A4121" s="4">
        <v>46194.583333323346</v>
      </c>
      <c r="B4121" s="1">
        <v>24.8</v>
      </c>
      <c r="C4121" s="1">
        <v>37.916612999999998</v>
      </c>
      <c r="D4121" s="1">
        <v>38.139887000000002</v>
      </c>
      <c r="E4121" s="1">
        <v>740</v>
      </c>
      <c r="F4121" s="1">
        <v>0</v>
      </c>
      <c r="G4121" s="1">
        <v>0</v>
      </c>
      <c r="M4121" s="1"/>
    </row>
    <row r="4122" spans="1:13" x14ac:dyDescent="0.25">
      <c r="A4122" s="4">
        <v>46194.62499999001</v>
      </c>
      <c r="B4122" s="1">
        <v>23.6</v>
      </c>
      <c r="C4122" s="1">
        <v>39.016553000000002</v>
      </c>
      <c r="D4122" s="1">
        <v>40.673937000000002</v>
      </c>
      <c r="E4122" s="1">
        <v>302</v>
      </c>
      <c r="F4122" s="1">
        <v>0</v>
      </c>
      <c r="G4122" s="1">
        <v>0</v>
      </c>
      <c r="M4122" s="1"/>
    </row>
    <row r="4123" spans="1:13" x14ac:dyDescent="0.25">
      <c r="A4123" s="4">
        <v>46194.666666656674</v>
      </c>
      <c r="B4123" s="1">
        <v>23.6</v>
      </c>
      <c r="C4123" s="1">
        <v>38.753304999999997</v>
      </c>
      <c r="D4123" s="1">
        <v>40.495814000000003</v>
      </c>
      <c r="E4123" s="1">
        <v>163</v>
      </c>
      <c r="F4123" s="1">
        <v>0</v>
      </c>
      <c r="G4123" s="1">
        <v>0</v>
      </c>
      <c r="M4123" s="1"/>
    </row>
    <row r="4124" spans="1:13" x14ac:dyDescent="0.25">
      <c r="A4124" s="4">
        <v>46194.708333323339</v>
      </c>
      <c r="B4124" s="1">
        <v>23.1</v>
      </c>
      <c r="C4124" s="1">
        <v>38.128723000000001</v>
      </c>
      <c r="D4124" s="1">
        <v>39.301609999999997</v>
      </c>
      <c r="E4124" s="1">
        <v>18</v>
      </c>
      <c r="F4124" s="1">
        <v>0</v>
      </c>
      <c r="G4124" s="1">
        <v>0</v>
      </c>
      <c r="M4124" s="1"/>
    </row>
    <row r="4125" spans="1:13" x14ac:dyDescent="0.25">
      <c r="A4125" s="4">
        <v>46194.749999990003</v>
      </c>
      <c r="B4125" s="1">
        <v>22.7</v>
      </c>
      <c r="C4125" s="1">
        <v>36.980066999999998</v>
      </c>
      <c r="D4125" s="1">
        <v>37.982840000000003</v>
      </c>
      <c r="E4125" s="1">
        <v>0</v>
      </c>
      <c r="F4125" s="1">
        <v>0</v>
      </c>
      <c r="G4125" s="1">
        <v>0</v>
      </c>
      <c r="M4125" s="1"/>
    </row>
    <row r="4126" spans="1:13" x14ac:dyDescent="0.25">
      <c r="A4126" s="4">
        <v>46194.791666656667</v>
      </c>
      <c r="B4126" s="1">
        <v>21.5</v>
      </c>
      <c r="C4126" s="1">
        <v>35.756613000000002</v>
      </c>
      <c r="D4126" s="1">
        <v>36.590916999999997</v>
      </c>
      <c r="E4126" s="1">
        <v>0</v>
      </c>
      <c r="F4126" s="1">
        <v>0</v>
      </c>
      <c r="G4126" s="1">
        <v>0</v>
      </c>
      <c r="M4126" s="1"/>
    </row>
    <row r="4127" spans="1:13" x14ac:dyDescent="0.25">
      <c r="A4127" s="4">
        <v>46194.833333323331</v>
      </c>
      <c r="B4127" s="1">
        <v>20.3</v>
      </c>
      <c r="C4127" s="1">
        <v>34.706282999999999</v>
      </c>
      <c r="D4127" s="1">
        <v>35.333283999999999</v>
      </c>
      <c r="E4127" s="1">
        <v>0</v>
      </c>
      <c r="F4127" s="1">
        <v>0</v>
      </c>
      <c r="G4127" s="1">
        <v>0</v>
      </c>
      <c r="M4127" s="1"/>
    </row>
    <row r="4128" spans="1:13" x14ac:dyDescent="0.25">
      <c r="A4128" s="4">
        <v>46194.874999989996</v>
      </c>
      <c r="B4128" s="1">
        <v>19.100000000000001</v>
      </c>
      <c r="C4128" s="1">
        <v>33.803091000000002</v>
      </c>
      <c r="D4128" s="1">
        <v>34.279583000000002</v>
      </c>
      <c r="E4128" s="1">
        <v>0</v>
      </c>
      <c r="F4128" s="1">
        <v>0</v>
      </c>
      <c r="G4128" s="1">
        <v>0</v>
      </c>
      <c r="M4128" s="1"/>
    </row>
    <row r="4129" spans="1:13" x14ac:dyDescent="0.25">
      <c r="A4129" s="4">
        <v>46194.91666665666</v>
      </c>
      <c r="B4129" s="1">
        <v>17.7</v>
      </c>
      <c r="C4129" s="1">
        <v>32.916086</v>
      </c>
      <c r="D4129" s="1">
        <v>33.297851999999999</v>
      </c>
      <c r="E4129" s="1">
        <v>0</v>
      </c>
      <c r="F4129" s="1">
        <v>0</v>
      </c>
      <c r="G4129" s="1">
        <v>0</v>
      </c>
      <c r="M4129" s="1"/>
    </row>
    <row r="4130" spans="1:13" x14ac:dyDescent="0.25">
      <c r="A4130" s="4">
        <v>46194.958333323324</v>
      </c>
      <c r="B4130" s="1">
        <v>15.8</v>
      </c>
      <c r="C4130" s="1">
        <v>32.060668999999997</v>
      </c>
      <c r="D4130" s="1">
        <v>32.389603000000001</v>
      </c>
      <c r="E4130" s="1">
        <v>0</v>
      </c>
      <c r="F4130" s="1">
        <v>0</v>
      </c>
      <c r="G4130" s="1">
        <v>0</v>
      </c>
      <c r="M4130" s="1"/>
    </row>
    <row r="4131" spans="1:13" x14ac:dyDescent="0.25">
      <c r="A4131" s="4">
        <v>46194.999999989988</v>
      </c>
      <c r="B4131" s="1">
        <v>14.9</v>
      </c>
      <c r="C4131" s="1">
        <v>31.347693</v>
      </c>
      <c r="D4131" s="1">
        <v>31.628703000000002</v>
      </c>
      <c r="E4131" s="1">
        <v>0</v>
      </c>
      <c r="F4131" s="1">
        <v>0</v>
      </c>
      <c r="G4131" s="1">
        <v>0</v>
      </c>
      <c r="M4131" s="1"/>
    </row>
    <row r="4132" spans="1:13" x14ac:dyDescent="0.25">
      <c r="A4132" s="4">
        <v>46195.041666656653</v>
      </c>
      <c r="B4132" s="1">
        <v>13.6</v>
      </c>
      <c r="C4132" s="1">
        <v>30.643018999999999</v>
      </c>
      <c r="D4132" s="1">
        <v>30.939373</v>
      </c>
      <c r="E4132" s="1">
        <v>0</v>
      </c>
      <c r="F4132" s="1">
        <v>0</v>
      </c>
      <c r="G4132" s="1">
        <v>0</v>
      </c>
      <c r="M4132" s="1"/>
    </row>
    <row r="4133" spans="1:13" x14ac:dyDescent="0.25">
      <c r="A4133" s="4">
        <v>46195.083333323317</v>
      </c>
      <c r="B4133" s="1">
        <v>13.2</v>
      </c>
      <c r="C4133" s="1">
        <v>30.067209999999999</v>
      </c>
      <c r="D4133" s="1">
        <v>30.283844999999999</v>
      </c>
      <c r="E4133" s="1">
        <v>0</v>
      </c>
      <c r="F4133" s="1">
        <v>0</v>
      </c>
      <c r="G4133" s="1">
        <v>0</v>
      </c>
      <c r="M4133" s="1"/>
    </row>
    <row r="4134" spans="1:13" x14ac:dyDescent="0.25">
      <c r="A4134" s="4">
        <v>46195.124999989981</v>
      </c>
      <c r="B4134" s="1">
        <v>11.9</v>
      </c>
      <c r="C4134" s="1">
        <v>29.382133</v>
      </c>
      <c r="D4134" s="1">
        <v>29.65578</v>
      </c>
      <c r="E4134" s="1">
        <v>0</v>
      </c>
      <c r="F4134" s="1">
        <v>0</v>
      </c>
      <c r="G4134" s="1">
        <v>0</v>
      </c>
      <c r="M4134" s="1"/>
    </row>
    <row r="4135" spans="1:13" x14ac:dyDescent="0.25">
      <c r="A4135" s="4">
        <v>46195.166666656645</v>
      </c>
      <c r="B4135" s="1">
        <v>12.1</v>
      </c>
      <c r="C4135" s="1">
        <v>28.920691000000001</v>
      </c>
      <c r="D4135" s="1">
        <v>29.110526</v>
      </c>
      <c r="E4135" s="1">
        <v>0</v>
      </c>
      <c r="F4135" s="1">
        <v>0</v>
      </c>
      <c r="G4135" s="1">
        <v>0</v>
      </c>
      <c r="M4135" s="1"/>
    </row>
    <row r="4136" spans="1:13" x14ac:dyDescent="0.25">
      <c r="A4136" s="4">
        <v>46195.208333323309</v>
      </c>
      <c r="B4136" s="1">
        <v>14.8</v>
      </c>
      <c r="C4136" s="1">
        <v>29.124580999999999</v>
      </c>
      <c r="D4136" s="1">
        <v>29.281359999999999</v>
      </c>
      <c r="E4136" s="1">
        <v>38</v>
      </c>
      <c r="F4136" s="1">
        <v>0</v>
      </c>
      <c r="G4136" s="1">
        <v>0</v>
      </c>
      <c r="M4136" s="1"/>
    </row>
    <row r="4137" spans="1:13" x14ac:dyDescent="0.25">
      <c r="A4137" s="4">
        <v>46195.249999989974</v>
      </c>
      <c r="B4137" s="1">
        <v>16.5</v>
      </c>
      <c r="C4137" s="1">
        <v>29.686989000000001</v>
      </c>
      <c r="D4137" s="1">
        <v>30.060631000000001</v>
      </c>
      <c r="E4137" s="1">
        <v>112</v>
      </c>
      <c r="F4137" s="1">
        <v>0</v>
      </c>
      <c r="G4137" s="1">
        <v>0</v>
      </c>
      <c r="M4137" s="1"/>
    </row>
    <row r="4138" spans="1:13" x14ac:dyDescent="0.25">
      <c r="A4138" s="4">
        <v>46195.291666656638</v>
      </c>
      <c r="B4138" s="1">
        <v>19.7</v>
      </c>
      <c r="C4138" s="1">
        <v>30.661853000000001</v>
      </c>
      <c r="D4138" s="1">
        <v>31.291391999999998</v>
      </c>
      <c r="E4138" s="1">
        <v>186</v>
      </c>
      <c r="F4138" s="1">
        <v>0</v>
      </c>
      <c r="G4138" s="1">
        <v>0</v>
      </c>
      <c r="M4138" s="1"/>
    </row>
    <row r="4139" spans="1:13" x14ac:dyDescent="0.25">
      <c r="A4139" s="4">
        <v>46195.333333323302</v>
      </c>
      <c r="B4139" s="1">
        <v>22.2</v>
      </c>
      <c r="C4139" s="1">
        <v>32.191341000000001</v>
      </c>
      <c r="D4139" s="1">
        <v>33.220424999999999</v>
      </c>
      <c r="E4139" s="1">
        <v>603</v>
      </c>
      <c r="F4139" s="1">
        <v>0</v>
      </c>
      <c r="G4139" s="1">
        <v>0</v>
      </c>
      <c r="M4139" s="1"/>
    </row>
    <row r="4140" spans="1:13" x14ac:dyDescent="0.25">
      <c r="A4140" s="4">
        <v>46195.374999989966</v>
      </c>
      <c r="B4140" s="1">
        <v>23.8</v>
      </c>
      <c r="C4140" s="1">
        <v>34.377524000000001</v>
      </c>
      <c r="D4140" s="1">
        <v>35.718589999999999</v>
      </c>
      <c r="E4140" s="1">
        <v>701</v>
      </c>
      <c r="F4140" s="1">
        <v>0</v>
      </c>
      <c r="G4140" s="1">
        <v>0</v>
      </c>
      <c r="M4140" s="1"/>
    </row>
    <row r="4141" spans="1:13" x14ac:dyDescent="0.25">
      <c r="A4141" s="4">
        <v>46195.416666656631</v>
      </c>
      <c r="B4141" s="1">
        <v>23.7</v>
      </c>
      <c r="C4141" s="1">
        <v>36.949024000000001</v>
      </c>
      <c r="D4141" s="1">
        <v>38.776065000000003</v>
      </c>
      <c r="E4141" s="1">
        <v>818</v>
      </c>
      <c r="F4141" s="1">
        <v>0</v>
      </c>
      <c r="G4141" s="1">
        <v>0</v>
      </c>
      <c r="M4141" s="1"/>
    </row>
    <row r="4142" spans="1:13" x14ac:dyDescent="0.25">
      <c r="A4142" s="4">
        <v>46195.458333323295</v>
      </c>
      <c r="B4142" s="1">
        <v>25.4</v>
      </c>
      <c r="C4142" s="1">
        <v>39.860435000000003</v>
      </c>
      <c r="D4142" s="1">
        <v>41.732962000000001</v>
      </c>
      <c r="E4142" s="1">
        <v>863</v>
      </c>
      <c r="F4142" s="1">
        <v>0</v>
      </c>
      <c r="G4142" s="1">
        <v>0</v>
      </c>
      <c r="M4142" s="1"/>
    </row>
    <row r="4143" spans="1:13" x14ac:dyDescent="0.25">
      <c r="A4143" s="4">
        <v>46195.499999989959</v>
      </c>
      <c r="B4143" s="1">
        <v>25.6</v>
      </c>
      <c r="C4143" s="1">
        <v>42.312871000000001</v>
      </c>
      <c r="D4143" s="1">
        <v>44.539321000000001</v>
      </c>
      <c r="E4143" s="1">
        <v>901</v>
      </c>
      <c r="F4143" s="1">
        <v>0</v>
      </c>
      <c r="G4143" s="1">
        <v>0</v>
      </c>
      <c r="M4143" s="1"/>
    </row>
    <row r="4144" spans="1:13" x14ac:dyDescent="0.25">
      <c r="A4144" s="4">
        <v>46195.541666656623</v>
      </c>
      <c r="B4144" s="1">
        <v>25</v>
      </c>
      <c r="C4144" s="1">
        <v>27.955718000000001</v>
      </c>
      <c r="D4144" s="1">
        <v>46.278568</v>
      </c>
      <c r="E4144" s="1">
        <v>938</v>
      </c>
      <c r="F4144" s="1">
        <v>8.1111269999999998</v>
      </c>
      <c r="G4144" s="1">
        <v>0</v>
      </c>
      <c r="M4144" s="1"/>
    </row>
    <row r="4145" spans="1:13" x14ac:dyDescent="0.25">
      <c r="A4145" s="4">
        <v>46195.583333323288</v>
      </c>
      <c r="B4145" s="1">
        <v>26.1</v>
      </c>
      <c r="C4145" s="1">
        <v>39.047446999999998</v>
      </c>
      <c r="D4145" s="1">
        <v>38.928361000000002</v>
      </c>
      <c r="E4145" s="1">
        <v>931</v>
      </c>
      <c r="F4145" s="1">
        <v>0</v>
      </c>
      <c r="G4145" s="1">
        <v>0</v>
      </c>
      <c r="M4145" s="1"/>
    </row>
    <row r="4146" spans="1:13" x14ac:dyDescent="0.25">
      <c r="A4146" s="4">
        <v>46195.624999989952</v>
      </c>
      <c r="B4146" s="1">
        <v>26</v>
      </c>
      <c r="C4146" s="1">
        <v>40.738608999999997</v>
      </c>
      <c r="D4146" s="1">
        <v>42.196274000000003</v>
      </c>
      <c r="E4146" s="1">
        <v>914</v>
      </c>
      <c r="F4146" s="1">
        <v>0</v>
      </c>
      <c r="G4146" s="1">
        <v>0</v>
      </c>
      <c r="M4146" s="1"/>
    </row>
    <row r="4147" spans="1:13" x14ac:dyDescent="0.25">
      <c r="A4147" s="4">
        <v>46195.666666656616</v>
      </c>
      <c r="B4147" s="1">
        <v>25.9</v>
      </c>
      <c r="C4147" s="1">
        <v>40.637936000000003</v>
      </c>
      <c r="D4147" s="1">
        <v>42.333494000000002</v>
      </c>
      <c r="E4147" s="1">
        <v>883</v>
      </c>
      <c r="F4147" s="1">
        <v>0</v>
      </c>
      <c r="G4147" s="1">
        <v>0</v>
      </c>
      <c r="M4147" s="1"/>
    </row>
    <row r="4148" spans="1:13" x14ac:dyDescent="0.25">
      <c r="A4148" s="4">
        <v>46195.70833332328</v>
      </c>
      <c r="B4148" s="1">
        <v>25.3</v>
      </c>
      <c r="C4148" s="1">
        <v>40.168094000000004</v>
      </c>
      <c r="D4148" s="1">
        <v>41.280061000000003</v>
      </c>
      <c r="E4148" s="1">
        <v>836</v>
      </c>
      <c r="F4148" s="1">
        <v>0</v>
      </c>
      <c r="G4148" s="1">
        <v>0</v>
      </c>
      <c r="M4148" s="1"/>
    </row>
    <row r="4149" spans="1:13" x14ac:dyDescent="0.25">
      <c r="A4149" s="4">
        <v>46195.749999989945</v>
      </c>
      <c r="B4149" s="1">
        <v>24.7</v>
      </c>
      <c r="C4149" s="1">
        <v>39.357478999999998</v>
      </c>
      <c r="D4149" s="1">
        <v>40.394750000000002</v>
      </c>
      <c r="E4149" s="1">
        <v>693</v>
      </c>
      <c r="F4149" s="1">
        <v>0</v>
      </c>
      <c r="G4149" s="1">
        <v>0</v>
      </c>
      <c r="M4149" s="1"/>
    </row>
    <row r="4150" spans="1:13" x14ac:dyDescent="0.25">
      <c r="A4150" s="4">
        <v>46195.791666656609</v>
      </c>
      <c r="B4150" s="1">
        <v>23.6</v>
      </c>
      <c r="C4150" s="1">
        <v>38.481737000000003</v>
      </c>
      <c r="D4150" s="1">
        <v>39.378112000000002</v>
      </c>
      <c r="E4150" s="1">
        <v>280</v>
      </c>
      <c r="F4150" s="1">
        <v>0</v>
      </c>
      <c r="G4150" s="1">
        <v>0</v>
      </c>
      <c r="M4150" s="1"/>
    </row>
    <row r="4151" spans="1:13" x14ac:dyDescent="0.25">
      <c r="A4151" s="4">
        <v>46195.833333323273</v>
      </c>
      <c r="B4151" s="1">
        <v>21.1</v>
      </c>
      <c r="C4151" s="1">
        <v>37.071800000000003</v>
      </c>
      <c r="D4151" s="1">
        <v>37.890912999999998</v>
      </c>
      <c r="E4151" s="1">
        <v>0</v>
      </c>
      <c r="F4151" s="1">
        <v>0</v>
      </c>
      <c r="G4151" s="1">
        <v>0</v>
      </c>
      <c r="M4151" s="1"/>
    </row>
    <row r="4152" spans="1:13" x14ac:dyDescent="0.25">
      <c r="A4152" s="4">
        <v>46195.874999989937</v>
      </c>
      <c r="B4152" s="1">
        <v>20.8</v>
      </c>
      <c r="C4152" s="1">
        <v>36.006652000000003</v>
      </c>
      <c r="D4152" s="1">
        <v>36.552993999999998</v>
      </c>
      <c r="E4152" s="1">
        <v>0</v>
      </c>
      <c r="F4152" s="1">
        <v>0</v>
      </c>
      <c r="G4152" s="1">
        <v>0</v>
      </c>
      <c r="M4152" s="1"/>
    </row>
    <row r="4153" spans="1:13" x14ac:dyDescent="0.25">
      <c r="A4153" s="4">
        <v>46195.916666656602</v>
      </c>
      <c r="B4153" s="1">
        <v>18.100000000000001</v>
      </c>
      <c r="C4153" s="1">
        <v>34.899799999999999</v>
      </c>
      <c r="D4153" s="1">
        <v>35.418993</v>
      </c>
      <c r="E4153" s="1">
        <v>0</v>
      </c>
      <c r="F4153" s="1">
        <v>0</v>
      </c>
      <c r="G4153" s="1">
        <v>0</v>
      </c>
      <c r="M4153" s="1"/>
    </row>
    <row r="4154" spans="1:13" x14ac:dyDescent="0.25">
      <c r="A4154" s="4">
        <v>46195.958333323266</v>
      </c>
      <c r="B4154" s="1">
        <v>17.7</v>
      </c>
      <c r="C4154" s="1">
        <v>34.165664</v>
      </c>
      <c r="D4154" s="1">
        <v>34.476483000000002</v>
      </c>
      <c r="E4154" s="1">
        <v>0</v>
      </c>
      <c r="F4154" s="1">
        <v>0</v>
      </c>
      <c r="G4154" s="1">
        <v>0</v>
      </c>
      <c r="M4154" s="1"/>
    </row>
    <row r="4155" spans="1:13" x14ac:dyDescent="0.25">
      <c r="A4155" s="4">
        <v>46195.99999998993</v>
      </c>
      <c r="B4155" s="1">
        <v>16.399999999999999</v>
      </c>
      <c r="C4155" s="1">
        <v>33.418151000000002</v>
      </c>
      <c r="D4155" s="1">
        <v>33.699187999999999</v>
      </c>
      <c r="E4155" s="1">
        <v>0</v>
      </c>
      <c r="F4155" s="1">
        <v>0</v>
      </c>
      <c r="G4155" s="1">
        <v>0</v>
      </c>
      <c r="M4155" s="1"/>
    </row>
    <row r="4156" spans="1:13" x14ac:dyDescent="0.25">
      <c r="A4156" s="4">
        <v>46196.041666656594</v>
      </c>
      <c r="B4156" s="1">
        <v>14.5</v>
      </c>
      <c r="C4156" s="1">
        <v>32.603617</v>
      </c>
      <c r="D4156" s="1">
        <v>32.944065000000002</v>
      </c>
      <c r="E4156" s="1">
        <v>0</v>
      </c>
      <c r="F4156" s="1">
        <v>0</v>
      </c>
      <c r="G4156" s="1">
        <v>0</v>
      </c>
      <c r="M4156" s="1"/>
    </row>
    <row r="4157" spans="1:13" x14ac:dyDescent="0.25">
      <c r="A4157" s="4">
        <v>46196.083333323259</v>
      </c>
      <c r="B4157" s="1">
        <v>13.2</v>
      </c>
      <c r="C4157" s="1">
        <v>31.85859</v>
      </c>
      <c r="D4157" s="1">
        <v>32.197952000000001</v>
      </c>
      <c r="E4157" s="1">
        <v>0</v>
      </c>
      <c r="F4157" s="1">
        <v>0</v>
      </c>
      <c r="G4157" s="1">
        <v>0</v>
      </c>
      <c r="M4157" s="1"/>
    </row>
    <row r="4158" spans="1:13" x14ac:dyDescent="0.25">
      <c r="A4158" s="4">
        <v>46196.124999989923</v>
      </c>
      <c r="B4158" s="1">
        <v>11.7</v>
      </c>
      <c r="C4158" s="1">
        <v>31.093181000000001</v>
      </c>
      <c r="D4158" s="1">
        <v>31.425823999999999</v>
      </c>
      <c r="E4158" s="1">
        <v>0</v>
      </c>
      <c r="F4158" s="1">
        <v>0</v>
      </c>
      <c r="G4158" s="1">
        <v>0</v>
      </c>
      <c r="M4158" s="1"/>
    </row>
    <row r="4159" spans="1:13" x14ac:dyDescent="0.25">
      <c r="A4159" s="4">
        <v>46196.166666656587</v>
      </c>
      <c r="B4159" s="1">
        <v>12.6</v>
      </c>
      <c r="C4159" s="1">
        <v>30.649785000000001</v>
      </c>
      <c r="D4159" s="1">
        <v>30.826937000000001</v>
      </c>
      <c r="E4159" s="1">
        <v>0</v>
      </c>
      <c r="F4159" s="1">
        <v>0</v>
      </c>
      <c r="G4159" s="1">
        <v>0</v>
      </c>
      <c r="M4159" s="1"/>
    </row>
    <row r="4160" spans="1:13" x14ac:dyDescent="0.25">
      <c r="A4160" s="4">
        <v>46196.208333323251</v>
      </c>
      <c r="B4160" s="1">
        <v>14.2</v>
      </c>
      <c r="C4160" s="1">
        <v>30.801883</v>
      </c>
      <c r="D4160" s="1">
        <v>31.107844</v>
      </c>
      <c r="E4160" s="1">
        <v>222</v>
      </c>
      <c r="F4160" s="1">
        <v>0</v>
      </c>
      <c r="G4160" s="1">
        <v>0</v>
      </c>
      <c r="M4160" s="1"/>
    </row>
    <row r="4161" spans="1:13" x14ac:dyDescent="0.25">
      <c r="A4161" s="4">
        <v>46196.249999989916</v>
      </c>
      <c r="B4161" s="1">
        <v>15.5</v>
      </c>
      <c r="C4161" s="1">
        <v>31.289282</v>
      </c>
      <c r="D4161" s="1">
        <v>31.862428000000001</v>
      </c>
      <c r="E4161" s="1">
        <v>497</v>
      </c>
      <c r="F4161" s="1">
        <v>0</v>
      </c>
      <c r="G4161" s="1">
        <v>0</v>
      </c>
      <c r="M4161" s="1"/>
    </row>
    <row r="4162" spans="1:13" x14ac:dyDescent="0.25">
      <c r="A4162" s="4">
        <v>46196.29166665658</v>
      </c>
      <c r="B4162" s="1">
        <v>18</v>
      </c>
      <c r="C4162" s="1">
        <v>32.086736999999999</v>
      </c>
      <c r="D4162" s="1">
        <v>32.694175000000001</v>
      </c>
      <c r="E4162" s="1">
        <v>691</v>
      </c>
      <c r="F4162" s="1">
        <v>0</v>
      </c>
      <c r="G4162" s="1">
        <v>0</v>
      </c>
      <c r="M4162" s="1"/>
    </row>
    <row r="4163" spans="1:13" x14ac:dyDescent="0.25">
      <c r="A4163" s="4">
        <v>46196.333333323244</v>
      </c>
      <c r="B4163" s="1">
        <v>20.2</v>
      </c>
      <c r="C4163" s="1">
        <v>33.346404999999997</v>
      </c>
      <c r="D4163" s="1">
        <v>34.250424000000002</v>
      </c>
      <c r="E4163" s="1">
        <v>739</v>
      </c>
      <c r="F4163" s="1">
        <v>0</v>
      </c>
      <c r="G4163" s="1">
        <v>0</v>
      </c>
      <c r="M4163" s="1"/>
    </row>
    <row r="4164" spans="1:13" x14ac:dyDescent="0.25">
      <c r="A4164" s="4">
        <v>46196.374999989908</v>
      </c>
      <c r="B4164" s="1">
        <v>22.1</v>
      </c>
      <c r="C4164" s="1">
        <v>35.390937999999998</v>
      </c>
      <c r="D4164" s="1">
        <v>36.863810999999998</v>
      </c>
      <c r="E4164" s="1">
        <v>771</v>
      </c>
      <c r="F4164" s="1">
        <v>0</v>
      </c>
      <c r="G4164" s="1">
        <v>0</v>
      </c>
      <c r="M4164" s="1"/>
    </row>
    <row r="4165" spans="1:13" x14ac:dyDescent="0.25">
      <c r="A4165" s="4">
        <v>46196.416666656572</v>
      </c>
      <c r="B4165" s="1">
        <v>22.7</v>
      </c>
      <c r="C4165" s="1">
        <v>37.793908000000002</v>
      </c>
      <c r="D4165" s="1">
        <v>39.692436000000001</v>
      </c>
      <c r="E4165" s="1">
        <v>594</v>
      </c>
      <c r="F4165" s="1">
        <v>0</v>
      </c>
      <c r="G4165" s="1">
        <v>0</v>
      </c>
      <c r="M4165" s="1"/>
    </row>
    <row r="4166" spans="1:13" x14ac:dyDescent="0.25">
      <c r="A4166" s="4">
        <v>46196.458333323237</v>
      </c>
      <c r="B4166" s="1">
        <v>24.4</v>
      </c>
      <c r="C4166" s="1">
        <v>40.768138</v>
      </c>
      <c r="D4166" s="1">
        <v>42.896008999999999</v>
      </c>
      <c r="E4166" s="1">
        <v>845</v>
      </c>
      <c r="F4166" s="1">
        <v>0</v>
      </c>
      <c r="G4166" s="1">
        <v>0</v>
      </c>
      <c r="M4166" s="1"/>
    </row>
    <row r="4167" spans="1:13" x14ac:dyDescent="0.25">
      <c r="A4167" s="4">
        <v>46196.499999989901</v>
      </c>
      <c r="B4167" s="1">
        <v>25.4</v>
      </c>
      <c r="C4167" s="1">
        <v>43.340530000000001</v>
      </c>
      <c r="D4167" s="1">
        <v>45.659937999999997</v>
      </c>
      <c r="E4167" s="1">
        <v>924</v>
      </c>
      <c r="F4167" s="1">
        <v>0</v>
      </c>
      <c r="G4167" s="1">
        <v>0</v>
      </c>
      <c r="M4167" s="1"/>
    </row>
    <row r="4168" spans="1:13" x14ac:dyDescent="0.25">
      <c r="A4168" s="4">
        <v>46196.541666656565</v>
      </c>
      <c r="B4168" s="1">
        <v>25.1</v>
      </c>
      <c r="C4168" s="1">
        <v>28.083794000000001</v>
      </c>
      <c r="D4168" s="1">
        <v>47.557271</v>
      </c>
      <c r="E4168" s="1">
        <v>925</v>
      </c>
      <c r="F4168" s="1">
        <v>8.6126500000000004</v>
      </c>
      <c r="G4168" s="1">
        <v>0</v>
      </c>
      <c r="M4168" s="1"/>
    </row>
    <row r="4169" spans="1:13" x14ac:dyDescent="0.25">
      <c r="A4169" s="4">
        <v>46196.583333323229</v>
      </c>
      <c r="B4169" s="1">
        <v>25.2</v>
      </c>
      <c r="C4169" s="1">
        <v>39.783591999999999</v>
      </c>
      <c r="D4169" s="1">
        <v>39.505367999999997</v>
      </c>
      <c r="E4169" s="1">
        <v>919</v>
      </c>
      <c r="F4169" s="1">
        <v>0</v>
      </c>
      <c r="G4169" s="1">
        <v>0</v>
      </c>
      <c r="M4169" s="1"/>
    </row>
    <row r="4170" spans="1:13" x14ac:dyDescent="0.25">
      <c r="A4170" s="4">
        <v>46196.624999989894</v>
      </c>
      <c r="B4170" s="1">
        <v>26.1</v>
      </c>
      <c r="C4170" s="1">
        <v>41.502890000000001</v>
      </c>
      <c r="D4170" s="1">
        <v>42.863610000000001</v>
      </c>
      <c r="E4170" s="1">
        <v>885</v>
      </c>
      <c r="F4170" s="1">
        <v>0</v>
      </c>
      <c r="G4170" s="1">
        <v>0</v>
      </c>
      <c r="M4170" s="1"/>
    </row>
    <row r="4171" spans="1:13" x14ac:dyDescent="0.25">
      <c r="A4171" s="4">
        <v>46196.666666656558</v>
      </c>
      <c r="B4171" s="1">
        <v>26.3</v>
      </c>
      <c r="C4171" s="1">
        <v>41.305942999999999</v>
      </c>
      <c r="D4171" s="1">
        <v>43.051606</v>
      </c>
      <c r="E4171" s="1">
        <v>860</v>
      </c>
      <c r="F4171" s="1">
        <v>0</v>
      </c>
      <c r="G4171" s="1">
        <v>0</v>
      </c>
      <c r="M4171" s="1"/>
    </row>
    <row r="4172" spans="1:13" x14ac:dyDescent="0.25">
      <c r="A4172" s="4">
        <v>46196.708333323222</v>
      </c>
      <c r="B4172" s="1">
        <v>24.4</v>
      </c>
      <c r="C4172" s="1">
        <v>41.031191999999997</v>
      </c>
      <c r="D4172" s="1">
        <v>42.475760999999999</v>
      </c>
      <c r="E4172" s="1">
        <v>537</v>
      </c>
      <c r="F4172" s="1">
        <v>0</v>
      </c>
      <c r="G4172" s="1">
        <v>0</v>
      </c>
      <c r="M4172" s="1"/>
    </row>
    <row r="4173" spans="1:13" x14ac:dyDescent="0.25">
      <c r="A4173" s="4">
        <v>46196.749999989886</v>
      </c>
      <c r="B4173" s="1">
        <v>18.5</v>
      </c>
      <c r="C4173" s="1">
        <v>38.257154999999997</v>
      </c>
      <c r="D4173" s="1">
        <v>40.248730000000002</v>
      </c>
      <c r="E4173" s="1">
        <v>0</v>
      </c>
      <c r="F4173" s="1">
        <v>0</v>
      </c>
      <c r="G4173" s="1">
        <v>0</v>
      </c>
      <c r="M4173" s="1"/>
    </row>
    <row r="4174" spans="1:13" x14ac:dyDescent="0.25">
      <c r="A4174" s="4">
        <v>46196.791666656551</v>
      </c>
      <c r="B4174" s="1">
        <v>17.3</v>
      </c>
      <c r="C4174" s="1">
        <v>37.238719000000003</v>
      </c>
      <c r="D4174" s="1">
        <v>38.259487</v>
      </c>
      <c r="E4174" s="1">
        <v>0</v>
      </c>
      <c r="F4174" s="1">
        <v>0</v>
      </c>
      <c r="G4174" s="1">
        <v>0</v>
      </c>
      <c r="M4174" s="1"/>
    </row>
    <row r="4175" spans="1:13" x14ac:dyDescent="0.25">
      <c r="A4175" s="4">
        <v>46196.833333323215</v>
      </c>
      <c r="B4175" s="1">
        <v>15.6</v>
      </c>
      <c r="C4175" s="1">
        <v>36.162368000000001</v>
      </c>
      <c r="D4175" s="1">
        <v>37.155458000000003</v>
      </c>
      <c r="E4175" s="1">
        <v>139</v>
      </c>
      <c r="F4175" s="1">
        <v>0</v>
      </c>
      <c r="G4175" s="1">
        <v>0</v>
      </c>
      <c r="M4175" s="1"/>
    </row>
    <row r="4176" spans="1:13" x14ac:dyDescent="0.25">
      <c r="A4176" s="4">
        <v>46196.874999989879</v>
      </c>
      <c r="B4176" s="1">
        <v>17</v>
      </c>
      <c r="C4176" s="1">
        <v>35.497898999999997</v>
      </c>
      <c r="D4176" s="1">
        <v>36.049270999999997</v>
      </c>
      <c r="E4176" s="1">
        <v>0</v>
      </c>
      <c r="F4176" s="1">
        <v>0</v>
      </c>
      <c r="G4176" s="1">
        <v>0</v>
      </c>
      <c r="M4176" s="1"/>
    </row>
    <row r="4177" spans="1:13" x14ac:dyDescent="0.25">
      <c r="A4177" s="4">
        <v>46196.916666656543</v>
      </c>
      <c r="B4177" s="1">
        <v>15.2</v>
      </c>
      <c r="C4177" s="1">
        <v>34.541184000000001</v>
      </c>
      <c r="D4177" s="1">
        <v>35.089863000000001</v>
      </c>
      <c r="E4177" s="1">
        <v>0</v>
      </c>
      <c r="F4177" s="1">
        <v>0</v>
      </c>
      <c r="G4177" s="1">
        <v>0</v>
      </c>
      <c r="M4177" s="1"/>
    </row>
    <row r="4178" spans="1:13" x14ac:dyDescent="0.25">
      <c r="A4178" s="4">
        <v>46196.958333323208</v>
      </c>
      <c r="B4178" s="1">
        <v>14.9</v>
      </c>
      <c r="C4178" s="1">
        <v>33.810170999999997</v>
      </c>
      <c r="D4178" s="1">
        <v>34.225239999999999</v>
      </c>
      <c r="E4178" s="1">
        <v>0</v>
      </c>
      <c r="F4178" s="1">
        <v>0</v>
      </c>
      <c r="G4178" s="1">
        <v>0</v>
      </c>
      <c r="M4178" s="1"/>
    </row>
    <row r="4179" spans="1:13" x14ac:dyDescent="0.25">
      <c r="A4179" s="4">
        <v>46196.999999989872</v>
      </c>
      <c r="B4179" s="1">
        <v>14.2</v>
      </c>
      <c r="C4179" s="1">
        <v>33.160150999999999</v>
      </c>
      <c r="D4179" s="1">
        <v>33.489795000000001</v>
      </c>
      <c r="E4179" s="1">
        <v>0</v>
      </c>
      <c r="F4179" s="1">
        <v>0</v>
      </c>
      <c r="G4179" s="1">
        <v>0</v>
      </c>
      <c r="M4179" s="1"/>
    </row>
    <row r="4180" spans="1:13" x14ac:dyDescent="0.25">
      <c r="A4180" s="4">
        <v>46197.041666656536</v>
      </c>
      <c r="B4180" s="1">
        <v>14</v>
      </c>
      <c r="C4180" s="1">
        <v>32.562108000000002</v>
      </c>
      <c r="D4180" s="1">
        <v>32.843285000000002</v>
      </c>
      <c r="E4180" s="1">
        <v>0</v>
      </c>
      <c r="F4180" s="1">
        <v>0</v>
      </c>
      <c r="G4180" s="1">
        <v>0</v>
      </c>
      <c r="M4180" s="1"/>
    </row>
    <row r="4181" spans="1:13" x14ac:dyDescent="0.25">
      <c r="A4181" s="4">
        <v>46197.0833333232</v>
      </c>
      <c r="B4181" s="1">
        <v>13.7</v>
      </c>
      <c r="C4181" s="1">
        <v>31.997765999999999</v>
      </c>
      <c r="D4181" s="1">
        <v>32.253051999999997</v>
      </c>
      <c r="E4181" s="1">
        <v>0</v>
      </c>
      <c r="F4181" s="1">
        <v>0</v>
      </c>
      <c r="G4181" s="1">
        <v>0</v>
      </c>
      <c r="M4181" s="1"/>
    </row>
    <row r="4182" spans="1:13" x14ac:dyDescent="0.25">
      <c r="A4182" s="4">
        <v>46197.124999989865</v>
      </c>
      <c r="B4182" s="1">
        <v>12.8</v>
      </c>
      <c r="C4182" s="1">
        <v>31.337796000000001</v>
      </c>
      <c r="D4182" s="1">
        <v>31.669815</v>
      </c>
      <c r="E4182" s="1">
        <v>0</v>
      </c>
      <c r="F4182" s="1">
        <v>0</v>
      </c>
      <c r="G4182" s="1">
        <v>0</v>
      </c>
      <c r="M4182" s="1"/>
    </row>
    <row r="4183" spans="1:13" x14ac:dyDescent="0.25">
      <c r="A4183" s="4">
        <v>46197.166666656529</v>
      </c>
      <c r="B4183" s="1">
        <v>12.7</v>
      </c>
      <c r="C4183" s="1">
        <v>30.888770000000001</v>
      </c>
      <c r="D4183" s="1">
        <v>31.099464000000001</v>
      </c>
      <c r="E4183" s="1">
        <v>0</v>
      </c>
      <c r="F4183" s="1">
        <v>0</v>
      </c>
      <c r="G4183" s="1">
        <v>0</v>
      </c>
      <c r="M4183" s="1"/>
    </row>
    <row r="4184" spans="1:13" x14ac:dyDescent="0.25">
      <c r="A4184" s="4">
        <v>46197.208333323193</v>
      </c>
      <c r="B4184" s="1">
        <v>14.4</v>
      </c>
      <c r="C4184" s="1">
        <v>31.021139000000002</v>
      </c>
      <c r="D4184" s="1">
        <v>31.376190999999999</v>
      </c>
      <c r="E4184" s="1">
        <v>253</v>
      </c>
      <c r="F4184" s="1">
        <v>0</v>
      </c>
      <c r="G4184" s="1">
        <v>0</v>
      </c>
      <c r="M4184" s="1"/>
    </row>
    <row r="4185" spans="1:13" x14ac:dyDescent="0.25">
      <c r="A4185" s="4">
        <v>46197.249999989857</v>
      </c>
      <c r="B4185" s="1">
        <v>17.100000000000001</v>
      </c>
      <c r="C4185" s="1">
        <v>31.697296000000001</v>
      </c>
      <c r="D4185" s="1">
        <v>32.149275000000003</v>
      </c>
      <c r="E4185" s="1">
        <v>564</v>
      </c>
      <c r="F4185" s="1">
        <v>0</v>
      </c>
      <c r="G4185" s="1">
        <v>0</v>
      </c>
      <c r="M4185" s="1"/>
    </row>
    <row r="4186" spans="1:13" x14ac:dyDescent="0.25">
      <c r="A4186" s="4">
        <v>46197.291666656522</v>
      </c>
      <c r="B4186" s="1">
        <v>17.600000000000001</v>
      </c>
      <c r="C4186" s="1">
        <v>32.371986</v>
      </c>
      <c r="D4186" s="1">
        <v>33.107055000000003</v>
      </c>
      <c r="E4186" s="1">
        <v>732</v>
      </c>
      <c r="F4186" s="1">
        <v>0</v>
      </c>
      <c r="G4186" s="1">
        <v>0</v>
      </c>
      <c r="M4186" s="1"/>
    </row>
    <row r="4187" spans="1:13" x14ac:dyDescent="0.25">
      <c r="A4187" s="4">
        <v>46197.333333323186</v>
      </c>
      <c r="B4187" s="1">
        <v>19.399999999999999</v>
      </c>
      <c r="C4187" s="1">
        <v>33.536709999999999</v>
      </c>
      <c r="D4187" s="1">
        <v>34.437510000000003</v>
      </c>
      <c r="E4187" s="1">
        <v>811</v>
      </c>
      <c r="F4187" s="1">
        <v>0</v>
      </c>
      <c r="G4187" s="1">
        <v>0</v>
      </c>
      <c r="M4187" s="1"/>
    </row>
    <row r="4188" spans="1:13" x14ac:dyDescent="0.25">
      <c r="A4188" s="4">
        <v>46197.37499998985</v>
      </c>
      <c r="B4188" s="1">
        <v>21.9</v>
      </c>
      <c r="C4188" s="1">
        <v>35.552022000000001</v>
      </c>
      <c r="D4188" s="1">
        <v>36.996952999999998</v>
      </c>
      <c r="E4188" s="1">
        <v>862</v>
      </c>
      <c r="F4188" s="1">
        <v>0</v>
      </c>
      <c r="G4188" s="1">
        <v>0</v>
      </c>
      <c r="M4188" s="1"/>
    </row>
    <row r="4189" spans="1:13" x14ac:dyDescent="0.25">
      <c r="A4189" s="4">
        <v>46197.416666656514</v>
      </c>
      <c r="B4189" s="1">
        <v>23</v>
      </c>
      <c r="C4189" s="1">
        <v>38.151660999999997</v>
      </c>
      <c r="D4189" s="1">
        <v>40.076039999999999</v>
      </c>
      <c r="E4189" s="1">
        <v>896</v>
      </c>
      <c r="F4189" s="1">
        <v>0</v>
      </c>
      <c r="G4189" s="1">
        <v>0</v>
      </c>
      <c r="M4189" s="1"/>
    </row>
    <row r="4190" spans="1:13" x14ac:dyDescent="0.25">
      <c r="A4190" s="4">
        <v>46197.458333323179</v>
      </c>
      <c r="B4190" s="1">
        <v>24.3</v>
      </c>
      <c r="C4190" s="1">
        <v>41.094738999999997</v>
      </c>
      <c r="D4190" s="1">
        <v>43.202815999999999</v>
      </c>
      <c r="E4190" s="1">
        <v>916</v>
      </c>
      <c r="F4190" s="1">
        <v>0</v>
      </c>
      <c r="G4190" s="1">
        <v>0</v>
      </c>
      <c r="M4190" s="1"/>
    </row>
    <row r="4191" spans="1:13" x14ac:dyDescent="0.25">
      <c r="A4191" s="4">
        <v>46197.499999989843</v>
      </c>
      <c r="B4191" s="1">
        <v>25.4</v>
      </c>
      <c r="C4191" s="1">
        <v>43.548627000000003</v>
      </c>
      <c r="D4191" s="1">
        <v>45.843325999999998</v>
      </c>
      <c r="E4191" s="1">
        <v>925</v>
      </c>
      <c r="F4191" s="1">
        <v>0</v>
      </c>
      <c r="G4191" s="1">
        <v>0</v>
      </c>
      <c r="M4191" s="1"/>
    </row>
    <row r="4192" spans="1:13" x14ac:dyDescent="0.25">
      <c r="A4192" s="4">
        <v>46197.541666656507</v>
      </c>
      <c r="B4192" s="1">
        <v>25.8</v>
      </c>
      <c r="C4192" s="1">
        <v>28.111325000000001</v>
      </c>
      <c r="D4192" s="1">
        <v>47.786209999999997</v>
      </c>
      <c r="E4192" s="1">
        <v>926</v>
      </c>
      <c r="F4192" s="1">
        <v>8.6639990000000004</v>
      </c>
      <c r="G4192" s="1">
        <v>0</v>
      </c>
      <c r="M4192" s="1"/>
    </row>
    <row r="4193" spans="1:13" x14ac:dyDescent="0.25">
      <c r="A4193" s="4">
        <v>46197.583333323171</v>
      </c>
      <c r="B4193" s="1">
        <v>26.6</v>
      </c>
      <c r="C4193" s="1">
        <v>40.026406000000001</v>
      </c>
      <c r="D4193" s="1">
        <v>39.709308999999998</v>
      </c>
      <c r="E4193" s="1">
        <v>850</v>
      </c>
      <c r="F4193" s="1">
        <v>0</v>
      </c>
      <c r="G4193" s="1">
        <v>0</v>
      </c>
      <c r="M4193" s="1"/>
    </row>
    <row r="4194" spans="1:13" x14ac:dyDescent="0.25">
      <c r="A4194" s="4">
        <v>46197.624999989835</v>
      </c>
      <c r="B4194" s="1">
        <v>26.8</v>
      </c>
      <c r="C4194" s="1">
        <v>42.018740999999999</v>
      </c>
      <c r="D4194" s="1">
        <v>43.400696000000003</v>
      </c>
      <c r="E4194" s="1">
        <v>641</v>
      </c>
      <c r="F4194" s="1">
        <v>0</v>
      </c>
      <c r="G4194" s="1">
        <v>0</v>
      </c>
      <c r="M4194" s="1"/>
    </row>
    <row r="4195" spans="1:13" x14ac:dyDescent="0.25">
      <c r="A4195" s="4">
        <v>46197.6666666565</v>
      </c>
      <c r="B4195" s="1">
        <v>25.6</v>
      </c>
      <c r="C4195" s="1">
        <v>41.915213000000001</v>
      </c>
      <c r="D4195" s="1">
        <v>43.723174</v>
      </c>
      <c r="E4195" s="1">
        <v>658</v>
      </c>
      <c r="F4195" s="1">
        <v>0</v>
      </c>
      <c r="G4195" s="1">
        <v>0</v>
      </c>
      <c r="M4195" s="1"/>
    </row>
    <row r="4196" spans="1:13" x14ac:dyDescent="0.25">
      <c r="A4196" s="4">
        <v>46197.708333323164</v>
      </c>
      <c r="B4196" s="1">
        <v>25.8</v>
      </c>
      <c r="C4196" s="1">
        <v>41.704970000000003</v>
      </c>
      <c r="D4196" s="1">
        <v>42.863466000000003</v>
      </c>
      <c r="E4196" s="1">
        <v>531</v>
      </c>
      <c r="F4196" s="1">
        <v>0</v>
      </c>
      <c r="G4196" s="1">
        <v>0</v>
      </c>
      <c r="M4196" s="1"/>
    </row>
    <row r="4197" spans="1:13" x14ac:dyDescent="0.25">
      <c r="A4197" s="4">
        <v>46197.749999989828</v>
      </c>
      <c r="B4197" s="1">
        <v>25.5</v>
      </c>
      <c r="C4197" s="1">
        <v>39.526868999999998</v>
      </c>
      <c r="D4197" s="1">
        <v>41.120911</v>
      </c>
      <c r="E4197" s="1">
        <v>520</v>
      </c>
      <c r="F4197" s="1">
        <v>0</v>
      </c>
      <c r="G4197" s="1">
        <v>0</v>
      </c>
      <c r="M4197" s="1"/>
    </row>
    <row r="4198" spans="1:13" x14ac:dyDescent="0.25">
      <c r="A4198" s="4">
        <v>46197.791666656492</v>
      </c>
      <c r="B4198" s="1">
        <v>23.6</v>
      </c>
      <c r="C4198" s="1">
        <v>38.839362999999999</v>
      </c>
      <c r="D4198" s="1">
        <v>39.646901</v>
      </c>
      <c r="E4198" s="1">
        <v>13</v>
      </c>
      <c r="F4198" s="1">
        <v>0</v>
      </c>
      <c r="G4198" s="1">
        <v>0</v>
      </c>
      <c r="M4198" s="1"/>
    </row>
    <row r="4199" spans="1:13" x14ac:dyDescent="0.25">
      <c r="A4199" s="4">
        <v>46197.833333323157</v>
      </c>
      <c r="B4199" s="1">
        <v>23.2</v>
      </c>
      <c r="C4199" s="1">
        <v>38.095539000000002</v>
      </c>
      <c r="D4199" s="1">
        <v>38.689456999999997</v>
      </c>
      <c r="E4199" s="1">
        <v>0</v>
      </c>
      <c r="F4199" s="1">
        <v>0</v>
      </c>
      <c r="G4199" s="1">
        <v>0</v>
      </c>
      <c r="M4199" s="1"/>
    </row>
    <row r="4200" spans="1:13" x14ac:dyDescent="0.25">
      <c r="A4200" s="4">
        <v>46197.874999989821</v>
      </c>
      <c r="B4200" s="1">
        <v>21.8</v>
      </c>
      <c r="C4200" s="1">
        <v>36.570416000000002</v>
      </c>
      <c r="D4200" s="1">
        <v>37.310105</v>
      </c>
      <c r="E4200" s="1">
        <v>0</v>
      </c>
      <c r="F4200" s="1">
        <v>0</v>
      </c>
      <c r="G4200" s="1">
        <v>0</v>
      </c>
      <c r="M4200" s="1"/>
    </row>
    <row r="4201" spans="1:13" x14ac:dyDescent="0.25">
      <c r="A4201" s="4">
        <v>46197.916666656485</v>
      </c>
      <c r="B4201" s="1">
        <v>19.2</v>
      </c>
      <c r="C4201" s="1">
        <v>35.849753999999997</v>
      </c>
      <c r="D4201" s="1">
        <v>36.242826000000001</v>
      </c>
      <c r="E4201" s="1">
        <v>0</v>
      </c>
      <c r="F4201" s="1">
        <v>0</v>
      </c>
      <c r="G4201" s="1">
        <v>0</v>
      </c>
      <c r="M4201" s="1"/>
    </row>
    <row r="4202" spans="1:13" x14ac:dyDescent="0.25">
      <c r="A4202" s="4">
        <v>46197.958333323149</v>
      </c>
      <c r="B4202" s="1">
        <v>16.3</v>
      </c>
      <c r="C4202" s="1">
        <v>34.037911000000001</v>
      </c>
      <c r="D4202" s="1">
        <v>35.276412999999998</v>
      </c>
      <c r="E4202" s="1">
        <v>0</v>
      </c>
      <c r="F4202" s="1">
        <v>0</v>
      </c>
      <c r="G4202" s="1">
        <v>0</v>
      </c>
      <c r="M4202" s="1"/>
    </row>
    <row r="4203" spans="1:13" x14ac:dyDescent="0.25">
      <c r="A4203" s="4">
        <v>46197.999999989814</v>
      </c>
      <c r="B4203" s="1">
        <v>15.7</v>
      </c>
      <c r="C4203" s="1">
        <v>33.590834000000001</v>
      </c>
      <c r="D4203" s="1">
        <v>34.265819999999998</v>
      </c>
      <c r="E4203" s="1">
        <v>0</v>
      </c>
      <c r="F4203" s="1">
        <v>0</v>
      </c>
      <c r="G4203" s="1">
        <v>0</v>
      </c>
      <c r="M4203" s="1"/>
    </row>
    <row r="4204" spans="1:13" x14ac:dyDescent="0.25">
      <c r="A4204" s="4">
        <v>46198.041666656478</v>
      </c>
      <c r="B4204" s="1">
        <v>14.6</v>
      </c>
      <c r="C4204" s="1">
        <v>33.188699</v>
      </c>
      <c r="D4204" s="1">
        <v>33.625385999999999</v>
      </c>
      <c r="E4204" s="1">
        <v>0</v>
      </c>
      <c r="F4204" s="1">
        <v>0</v>
      </c>
      <c r="G4204" s="1">
        <v>0</v>
      </c>
      <c r="M4204" s="1"/>
    </row>
    <row r="4205" spans="1:13" x14ac:dyDescent="0.25">
      <c r="A4205" s="4">
        <v>46198.083333323142</v>
      </c>
      <c r="B4205" s="1">
        <v>14.5</v>
      </c>
      <c r="C4205" s="1">
        <v>32.598112</v>
      </c>
      <c r="D4205" s="1">
        <v>33.002837999999997</v>
      </c>
      <c r="E4205" s="1">
        <v>0</v>
      </c>
      <c r="F4205" s="1">
        <v>0</v>
      </c>
      <c r="G4205" s="1">
        <v>0</v>
      </c>
      <c r="M4205" s="1"/>
    </row>
    <row r="4206" spans="1:13" x14ac:dyDescent="0.25">
      <c r="A4206" s="4">
        <v>46198.124999989806</v>
      </c>
      <c r="B4206" s="1">
        <v>14.2</v>
      </c>
      <c r="C4206" s="1">
        <v>32.161293000000001</v>
      </c>
      <c r="D4206" s="1">
        <v>32.433369999999996</v>
      </c>
      <c r="E4206" s="1">
        <v>0</v>
      </c>
      <c r="F4206" s="1">
        <v>0</v>
      </c>
      <c r="G4206" s="1">
        <v>0</v>
      </c>
      <c r="M4206" s="1"/>
    </row>
    <row r="4207" spans="1:13" x14ac:dyDescent="0.25">
      <c r="A4207" s="4">
        <v>46198.166666656471</v>
      </c>
      <c r="B4207" s="1">
        <v>13.5</v>
      </c>
      <c r="C4207" s="1">
        <v>31.742106</v>
      </c>
      <c r="D4207" s="1">
        <v>32.024925000000003</v>
      </c>
      <c r="E4207" s="1">
        <v>0</v>
      </c>
      <c r="F4207" s="1">
        <v>0</v>
      </c>
      <c r="G4207" s="1">
        <v>0</v>
      </c>
      <c r="M4207" s="1"/>
    </row>
    <row r="4208" spans="1:13" x14ac:dyDescent="0.25">
      <c r="A4208" s="4">
        <v>46198.208333323135</v>
      </c>
      <c r="B4208" s="1">
        <v>13.9</v>
      </c>
      <c r="C4208" s="1">
        <v>31.524363000000001</v>
      </c>
      <c r="D4208" s="1">
        <v>31.947371</v>
      </c>
      <c r="E4208" s="1">
        <v>0</v>
      </c>
      <c r="F4208" s="1">
        <v>0</v>
      </c>
      <c r="G4208" s="1">
        <v>0</v>
      </c>
      <c r="M4208" s="1"/>
    </row>
    <row r="4209" spans="1:13" x14ac:dyDescent="0.25">
      <c r="A4209" s="4">
        <v>46198.249999989799</v>
      </c>
      <c r="B4209" s="1">
        <v>16.100000000000001</v>
      </c>
      <c r="C4209" s="1">
        <v>31.768156000000001</v>
      </c>
      <c r="D4209" s="1">
        <v>32.381732999999997</v>
      </c>
      <c r="E4209" s="1">
        <v>19</v>
      </c>
      <c r="F4209" s="1">
        <v>0</v>
      </c>
      <c r="G4209" s="1">
        <v>0</v>
      </c>
      <c r="M4209" s="1"/>
    </row>
    <row r="4210" spans="1:13" x14ac:dyDescent="0.25">
      <c r="A4210" s="4">
        <v>46198.291666656463</v>
      </c>
      <c r="B4210" s="1">
        <v>16.899999999999999</v>
      </c>
      <c r="C4210" s="1">
        <v>32.335816999999999</v>
      </c>
      <c r="D4210" s="1">
        <v>33.087327000000002</v>
      </c>
      <c r="E4210" s="1">
        <v>64</v>
      </c>
      <c r="F4210" s="1">
        <v>0</v>
      </c>
      <c r="G4210" s="1">
        <v>0</v>
      </c>
      <c r="M4210" s="1"/>
    </row>
    <row r="4211" spans="1:13" x14ac:dyDescent="0.25">
      <c r="A4211" s="4">
        <v>46198.333333323128</v>
      </c>
      <c r="B4211" s="1">
        <v>18.600000000000001</v>
      </c>
      <c r="C4211" s="1">
        <v>33.488970000000002</v>
      </c>
      <c r="D4211" s="1">
        <v>34.545884000000001</v>
      </c>
      <c r="E4211" s="1">
        <v>312</v>
      </c>
      <c r="F4211" s="1">
        <v>0</v>
      </c>
      <c r="G4211" s="1">
        <v>0</v>
      </c>
      <c r="M4211" s="1"/>
    </row>
    <row r="4212" spans="1:13" x14ac:dyDescent="0.25">
      <c r="A4212" s="4">
        <v>46198.374999989792</v>
      </c>
      <c r="B4212" s="1">
        <v>17.8</v>
      </c>
      <c r="C4212" s="1">
        <v>34.919238</v>
      </c>
      <c r="D4212" s="1">
        <v>36.540148000000002</v>
      </c>
      <c r="E4212" s="1">
        <v>250</v>
      </c>
      <c r="F4212" s="1">
        <v>0</v>
      </c>
      <c r="G4212" s="1">
        <v>0</v>
      </c>
      <c r="M4212" s="1"/>
    </row>
    <row r="4213" spans="1:13" x14ac:dyDescent="0.25">
      <c r="A4213" s="4">
        <v>46198.416666656456</v>
      </c>
      <c r="B4213" s="1">
        <v>18.8</v>
      </c>
      <c r="C4213" s="1">
        <v>36.731247000000003</v>
      </c>
      <c r="D4213" s="1">
        <v>38.584026999999999</v>
      </c>
      <c r="E4213" s="1">
        <v>274</v>
      </c>
      <c r="F4213" s="1">
        <v>0</v>
      </c>
      <c r="G4213" s="1">
        <v>0</v>
      </c>
      <c r="M4213" s="1"/>
    </row>
    <row r="4214" spans="1:13" x14ac:dyDescent="0.25">
      <c r="A4214" s="4">
        <v>46198.45833332312</v>
      </c>
      <c r="B4214" s="1">
        <v>19.7</v>
      </c>
      <c r="C4214" s="1">
        <v>38.152329999999999</v>
      </c>
      <c r="D4214" s="1">
        <v>40.062994000000003</v>
      </c>
      <c r="E4214" s="1">
        <v>138</v>
      </c>
      <c r="F4214" s="1">
        <v>0</v>
      </c>
      <c r="G4214" s="1">
        <v>0</v>
      </c>
      <c r="M4214" s="1"/>
    </row>
    <row r="4215" spans="1:13" x14ac:dyDescent="0.25">
      <c r="A4215" s="4">
        <v>46198.499999989785</v>
      </c>
      <c r="B4215" s="1">
        <v>20.100000000000001</v>
      </c>
      <c r="C4215" s="1">
        <v>40.131827000000001</v>
      </c>
      <c r="D4215" s="1">
        <v>42.343451000000002</v>
      </c>
      <c r="E4215" s="1">
        <v>396</v>
      </c>
      <c r="F4215" s="1">
        <v>0</v>
      </c>
      <c r="G4215" s="1">
        <v>0</v>
      </c>
      <c r="M4215" s="1"/>
    </row>
    <row r="4216" spans="1:13" x14ac:dyDescent="0.25">
      <c r="A4216" s="4">
        <v>46198.541666656449</v>
      </c>
      <c r="B4216" s="1">
        <v>22.1</v>
      </c>
      <c r="C4216" s="1">
        <v>27.726025</v>
      </c>
      <c r="D4216" s="1">
        <v>44.673056000000003</v>
      </c>
      <c r="E4216" s="1">
        <v>599</v>
      </c>
      <c r="F4216" s="1">
        <v>7.5100569999999998</v>
      </c>
      <c r="G4216" s="1">
        <v>0</v>
      </c>
      <c r="M4216" s="1"/>
    </row>
    <row r="4217" spans="1:13" x14ac:dyDescent="0.25">
      <c r="A4217" s="4">
        <v>46198.583333323113</v>
      </c>
      <c r="B4217" s="1">
        <v>22.6</v>
      </c>
      <c r="C4217" s="1">
        <v>38.509815000000003</v>
      </c>
      <c r="D4217" s="1">
        <v>38.512796000000002</v>
      </c>
      <c r="E4217" s="1">
        <v>765</v>
      </c>
      <c r="F4217" s="1">
        <v>0</v>
      </c>
      <c r="G4217" s="1">
        <v>0</v>
      </c>
      <c r="M4217" s="1"/>
    </row>
    <row r="4218" spans="1:13" x14ac:dyDescent="0.25">
      <c r="A4218" s="4">
        <v>46198.624999989777</v>
      </c>
      <c r="B4218" s="1">
        <v>22.5</v>
      </c>
      <c r="C4218" s="1">
        <v>40.069049999999997</v>
      </c>
      <c r="D4218" s="1">
        <v>41.754277000000002</v>
      </c>
      <c r="E4218" s="1">
        <v>769</v>
      </c>
      <c r="F4218" s="1">
        <v>0</v>
      </c>
      <c r="G4218" s="1">
        <v>0</v>
      </c>
      <c r="M4218" s="1"/>
    </row>
    <row r="4219" spans="1:13" x14ac:dyDescent="0.25">
      <c r="A4219" s="4">
        <v>46198.666666656442</v>
      </c>
      <c r="B4219" s="1">
        <v>23.3</v>
      </c>
      <c r="C4219" s="1">
        <v>40.069212999999998</v>
      </c>
      <c r="D4219" s="1">
        <v>41.877805000000002</v>
      </c>
      <c r="E4219" s="1">
        <v>835</v>
      </c>
      <c r="F4219" s="1">
        <v>0</v>
      </c>
      <c r="G4219" s="1">
        <v>0</v>
      </c>
      <c r="M4219" s="1"/>
    </row>
    <row r="4220" spans="1:13" x14ac:dyDescent="0.25">
      <c r="A4220" s="4">
        <v>46198.708333323106</v>
      </c>
      <c r="B4220" s="1">
        <v>23</v>
      </c>
      <c r="C4220" s="1">
        <v>39.769001000000003</v>
      </c>
      <c r="D4220" s="1">
        <v>41.038643999999998</v>
      </c>
      <c r="E4220" s="1">
        <v>767</v>
      </c>
      <c r="F4220" s="1">
        <v>0</v>
      </c>
      <c r="G4220" s="1">
        <v>0</v>
      </c>
      <c r="M4220" s="1"/>
    </row>
    <row r="4221" spans="1:13" x14ac:dyDescent="0.25">
      <c r="A4221" s="4">
        <v>46198.74999998977</v>
      </c>
      <c r="B4221" s="1">
        <v>23.3</v>
      </c>
      <c r="C4221" s="1">
        <v>39.103819999999999</v>
      </c>
      <c r="D4221" s="1">
        <v>40.218353</v>
      </c>
      <c r="E4221" s="1">
        <v>450</v>
      </c>
      <c r="F4221" s="1">
        <v>0</v>
      </c>
      <c r="G4221" s="1">
        <v>0</v>
      </c>
      <c r="M4221" s="1"/>
    </row>
    <row r="4222" spans="1:13" x14ac:dyDescent="0.25">
      <c r="A4222" s="4">
        <v>46198.791666656434</v>
      </c>
      <c r="B4222" s="1">
        <v>21</v>
      </c>
      <c r="C4222" s="1">
        <v>38.059057000000003</v>
      </c>
      <c r="D4222" s="1">
        <v>39.125590000000003</v>
      </c>
      <c r="E4222" s="1">
        <v>574</v>
      </c>
      <c r="F4222" s="1">
        <v>0</v>
      </c>
      <c r="G4222" s="1">
        <v>0</v>
      </c>
      <c r="M4222" s="1"/>
    </row>
    <row r="4223" spans="1:13" x14ac:dyDescent="0.25">
      <c r="A4223" s="4">
        <v>46198.833333323098</v>
      </c>
      <c r="B4223" s="1">
        <v>17</v>
      </c>
      <c r="C4223" s="1">
        <v>36.431328000000001</v>
      </c>
      <c r="D4223" s="1">
        <v>37.658152000000001</v>
      </c>
      <c r="E4223" s="1">
        <v>333</v>
      </c>
      <c r="F4223" s="1">
        <v>0</v>
      </c>
      <c r="G4223" s="1">
        <v>0</v>
      </c>
      <c r="M4223" s="1"/>
    </row>
    <row r="4224" spans="1:13" x14ac:dyDescent="0.25">
      <c r="A4224" s="4">
        <v>46198.874999989763</v>
      </c>
      <c r="B4224" s="1">
        <v>16.5</v>
      </c>
      <c r="C4224" s="1">
        <v>35.192723999999998</v>
      </c>
      <c r="D4224" s="1">
        <v>36.147024999999999</v>
      </c>
      <c r="E4224" s="1">
        <v>0</v>
      </c>
      <c r="F4224" s="1">
        <v>0</v>
      </c>
      <c r="G4224" s="1">
        <v>0</v>
      </c>
      <c r="M4224" s="1"/>
    </row>
    <row r="4225" spans="1:13" x14ac:dyDescent="0.25">
      <c r="A4225" s="4">
        <v>46198.916666656427</v>
      </c>
      <c r="B4225" s="1">
        <v>15.3</v>
      </c>
      <c r="C4225" s="1">
        <v>34.096252999999997</v>
      </c>
      <c r="D4225" s="1">
        <v>34.911205000000002</v>
      </c>
      <c r="E4225" s="1">
        <v>0</v>
      </c>
      <c r="F4225" s="1">
        <v>0</v>
      </c>
      <c r="G4225" s="1">
        <v>0</v>
      </c>
      <c r="M4225" s="1"/>
    </row>
    <row r="4226" spans="1:13" x14ac:dyDescent="0.25">
      <c r="A4226" s="4">
        <v>46198.958333323091</v>
      </c>
      <c r="B4226" s="1">
        <v>14.9</v>
      </c>
      <c r="C4226" s="1">
        <v>33.296171999999999</v>
      </c>
      <c r="D4226" s="1">
        <v>33.917371000000003</v>
      </c>
      <c r="E4226" s="1">
        <v>0</v>
      </c>
      <c r="F4226" s="1">
        <v>0</v>
      </c>
      <c r="G4226" s="1">
        <v>0</v>
      </c>
      <c r="M4226" s="1"/>
    </row>
    <row r="4227" spans="1:13" x14ac:dyDescent="0.25">
      <c r="A4227" s="4">
        <v>46198.999999989755</v>
      </c>
      <c r="B4227" s="1">
        <v>14.8</v>
      </c>
      <c r="C4227" s="1">
        <v>32.703819000000003</v>
      </c>
      <c r="D4227" s="1">
        <v>33.139777000000002</v>
      </c>
      <c r="E4227" s="1">
        <v>0</v>
      </c>
      <c r="F4227" s="1">
        <v>0</v>
      </c>
      <c r="G4227" s="1">
        <v>0</v>
      </c>
      <c r="M4227" s="1"/>
    </row>
    <row r="4228" spans="1:13" x14ac:dyDescent="0.25">
      <c r="A4228" s="4">
        <v>46199.04166665642</v>
      </c>
      <c r="B4228" s="1">
        <v>14.3</v>
      </c>
      <c r="C4228" s="1">
        <v>32.054893</v>
      </c>
      <c r="D4228" s="1">
        <v>32.487082999999998</v>
      </c>
      <c r="E4228" s="1">
        <v>0</v>
      </c>
      <c r="F4228" s="1">
        <v>0</v>
      </c>
      <c r="G4228" s="1">
        <v>0</v>
      </c>
      <c r="M4228" s="1"/>
    </row>
    <row r="4229" spans="1:13" x14ac:dyDescent="0.25">
      <c r="A4229" s="4">
        <v>46199.083333323084</v>
      </c>
      <c r="B4229" s="1">
        <v>14</v>
      </c>
      <c r="C4229" s="1">
        <v>31.667674000000002</v>
      </c>
      <c r="D4229" s="1">
        <v>32.001482000000003</v>
      </c>
      <c r="E4229" s="1">
        <v>0</v>
      </c>
      <c r="F4229" s="1">
        <v>0</v>
      </c>
      <c r="G4229" s="1">
        <v>0</v>
      </c>
      <c r="M4229" s="1"/>
    </row>
    <row r="4230" spans="1:13" x14ac:dyDescent="0.25">
      <c r="A4230" s="4">
        <v>46199.124999989748</v>
      </c>
      <c r="B4230" s="1">
        <v>13.5</v>
      </c>
      <c r="C4230" s="1">
        <v>31.087655999999999</v>
      </c>
      <c r="D4230" s="1">
        <v>31.44678</v>
      </c>
      <c r="E4230" s="1">
        <v>0</v>
      </c>
      <c r="F4230" s="1">
        <v>0</v>
      </c>
      <c r="G4230" s="1">
        <v>0</v>
      </c>
      <c r="M4230" s="1"/>
    </row>
    <row r="4231" spans="1:13" x14ac:dyDescent="0.25">
      <c r="A4231" s="4">
        <v>46199.166666656412</v>
      </c>
      <c r="B4231" s="1">
        <v>13.9</v>
      </c>
      <c r="C4231" s="1">
        <v>30.706053000000001</v>
      </c>
      <c r="D4231" s="1">
        <v>31.053346999999999</v>
      </c>
      <c r="E4231" s="1">
        <v>0</v>
      </c>
      <c r="F4231" s="1">
        <v>0</v>
      </c>
      <c r="G4231" s="1">
        <v>0</v>
      </c>
      <c r="M4231" s="1"/>
    </row>
    <row r="4232" spans="1:13" x14ac:dyDescent="0.25">
      <c r="A4232" s="4">
        <v>46199.208333323077</v>
      </c>
      <c r="B4232" s="1">
        <v>14.2</v>
      </c>
      <c r="C4232" s="1">
        <v>30.446788999999999</v>
      </c>
      <c r="D4232" s="1">
        <v>30.855066999999998</v>
      </c>
      <c r="E4232" s="1">
        <v>0</v>
      </c>
      <c r="F4232" s="1">
        <v>0</v>
      </c>
      <c r="G4232" s="1">
        <v>0</v>
      </c>
      <c r="M4232" s="1"/>
    </row>
    <row r="4233" spans="1:13" x14ac:dyDescent="0.25">
      <c r="A4233" s="4">
        <v>46199.249999989741</v>
      </c>
      <c r="B4233" s="1">
        <v>13.3</v>
      </c>
      <c r="C4233" s="1">
        <v>29.797037</v>
      </c>
      <c r="D4233" s="1">
        <v>30.510207999999999</v>
      </c>
      <c r="E4233" s="1">
        <v>0</v>
      </c>
      <c r="F4233" s="1">
        <v>0</v>
      </c>
      <c r="G4233" s="1">
        <v>0</v>
      </c>
      <c r="M4233" s="1"/>
    </row>
    <row r="4234" spans="1:13" x14ac:dyDescent="0.25">
      <c r="A4234" s="4">
        <v>46199.291666656405</v>
      </c>
      <c r="B4234" s="1">
        <v>13</v>
      </c>
      <c r="C4234" s="1">
        <v>29.550034</v>
      </c>
      <c r="D4234" s="1">
        <v>30.172872000000002</v>
      </c>
      <c r="E4234" s="1">
        <v>0</v>
      </c>
      <c r="F4234" s="1">
        <v>0</v>
      </c>
      <c r="G4234" s="1">
        <v>0</v>
      </c>
      <c r="M4234" s="1"/>
    </row>
    <row r="4235" spans="1:13" x14ac:dyDescent="0.25">
      <c r="A4235" s="4">
        <v>46199.333333323069</v>
      </c>
      <c r="B4235" s="1">
        <v>13.6</v>
      </c>
      <c r="C4235" s="1">
        <v>29.504757999999999</v>
      </c>
      <c r="D4235" s="1">
        <v>30.076326000000002</v>
      </c>
      <c r="E4235" s="1">
        <v>0</v>
      </c>
      <c r="F4235" s="1">
        <v>0</v>
      </c>
      <c r="G4235" s="1">
        <v>0</v>
      </c>
      <c r="M4235" s="1"/>
    </row>
    <row r="4236" spans="1:13" x14ac:dyDescent="0.25">
      <c r="A4236" s="4">
        <v>46199.374999989734</v>
      </c>
      <c r="B4236" s="1">
        <v>13.4</v>
      </c>
      <c r="C4236" s="1">
        <v>29.446992000000002</v>
      </c>
      <c r="D4236" s="1">
        <v>30.027241</v>
      </c>
      <c r="E4236" s="1">
        <v>0</v>
      </c>
      <c r="F4236" s="1">
        <v>0</v>
      </c>
      <c r="G4236" s="1">
        <v>0</v>
      </c>
      <c r="M4236" s="1"/>
    </row>
    <row r="4237" spans="1:13" x14ac:dyDescent="0.25">
      <c r="A4237" s="4">
        <v>46199.416666656398</v>
      </c>
      <c r="B4237" s="1">
        <v>13.2</v>
      </c>
      <c r="C4237" s="1">
        <v>29.270423000000001</v>
      </c>
      <c r="D4237" s="1">
        <v>30.013489</v>
      </c>
      <c r="E4237" s="1">
        <v>0</v>
      </c>
      <c r="F4237" s="1">
        <v>0</v>
      </c>
      <c r="G4237" s="1">
        <v>0</v>
      </c>
      <c r="M4237" s="1"/>
    </row>
    <row r="4238" spans="1:13" x14ac:dyDescent="0.25">
      <c r="A4238" s="4">
        <v>46199.458333323062</v>
      </c>
      <c r="B4238" s="1">
        <v>13.5</v>
      </c>
      <c r="C4238" s="1">
        <v>29.250596999999999</v>
      </c>
      <c r="D4238" s="1">
        <v>29.983241</v>
      </c>
      <c r="E4238" s="1">
        <v>0</v>
      </c>
      <c r="F4238" s="1">
        <v>0</v>
      </c>
      <c r="G4238" s="1">
        <v>0</v>
      </c>
      <c r="M4238" s="1"/>
    </row>
    <row r="4239" spans="1:13" x14ac:dyDescent="0.25">
      <c r="A4239" s="4">
        <v>46199.499999989726</v>
      </c>
      <c r="B4239" s="1">
        <v>14.1</v>
      </c>
      <c r="C4239" s="1">
        <v>29.220825999999999</v>
      </c>
      <c r="D4239" s="1">
        <v>29.945164999999999</v>
      </c>
      <c r="E4239" s="1">
        <v>0</v>
      </c>
      <c r="F4239" s="1">
        <v>0</v>
      </c>
      <c r="G4239" s="1">
        <v>0</v>
      </c>
      <c r="M4239" s="1"/>
    </row>
    <row r="4240" spans="1:13" x14ac:dyDescent="0.25">
      <c r="A4240" s="4">
        <v>46199.541666656391</v>
      </c>
      <c r="B4240" s="1">
        <v>15.6</v>
      </c>
      <c r="C4240" s="1">
        <v>27.008686000000001</v>
      </c>
      <c r="D4240" s="1">
        <v>30.006121</v>
      </c>
      <c r="E4240" s="1">
        <v>2</v>
      </c>
      <c r="F4240" s="1">
        <v>1.14591</v>
      </c>
      <c r="G4240" s="1">
        <v>0</v>
      </c>
      <c r="M4240" s="1"/>
    </row>
    <row r="4241" spans="1:13" x14ac:dyDescent="0.25">
      <c r="A4241" s="4">
        <v>46199.583333323055</v>
      </c>
      <c r="B4241" s="1">
        <v>15.3</v>
      </c>
      <c r="C4241" s="1">
        <v>29.339839999999999</v>
      </c>
      <c r="D4241" s="1">
        <v>30.164532999999999</v>
      </c>
      <c r="E4241" s="1">
        <v>14</v>
      </c>
      <c r="F4241" s="1">
        <v>0</v>
      </c>
      <c r="G4241" s="1">
        <v>0</v>
      </c>
      <c r="M4241" s="1"/>
    </row>
    <row r="4242" spans="1:13" x14ac:dyDescent="0.25">
      <c r="A4242" s="4">
        <v>46199.624999989719</v>
      </c>
      <c r="B4242" s="1">
        <v>14.9</v>
      </c>
      <c r="C4242" s="1">
        <v>29.352775999999999</v>
      </c>
      <c r="D4242" s="1">
        <v>30.399260000000002</v>
      </c>
      <c r="E4242" s="1">
        <v>0</v>
      </c>
      <c r="F4242" s="1">
        <v>0</v>
      </c>
      <c r="G4242" s="1">
        <v>0</v>
      </c>
      <c r="M4242" s="1"/>
    </row>
    <row r="4243" spans="1:13" x14ac:dyDescent="0.25">
      <c r="A4243" s="4">
        <v>46199.666666656383</v>
      </c>
      <c r="B4243" s="1">
        <v>13.8</v>
      </c>
      <c r="C4243" s="1">
        <v>28.787890999999998</v>
      </c>
      <c r="D4243" s="1">
        <v>29.964122</v>
      </c>
      <c r="E4243" s="1">
        <v>0</v>
      </c>
      <c r="F4243" s="1">
        <v>0</v>
      </c>
      <c r="G4243" s="1">
        <v>0</v>
      </c>
      <c r="M4243" s="1"/>
    </row>
    <row r="4244" spans="1:13" x14ac:dyDescent="0.25">
      <c r="A4244" s="4">
        <v>46199.708333323048</v>
      </c>
      <c r="B4244" s="1">
        <v>13.8</v>
      </c>
      <c r="C4244" s="1">
        <v>28.343684</v>
      </c>
      <c r="D4244" s="1">
        <v>29.430311</v>
      </c>
      <c r="E4244" s="1">
        <v>0</v>
      </c>
      <c r="F4244" s="1">
        <v>0</v>
      </c>
      <c r="G4244" s="1">
        <v>0</v>
      </c>
      <c r="M4244" s="1"/>
    </row>
    <row r="4245" spans="1:13" x14ac:dyDescent="0.25">
      <c r="A4245" s="4">
        <v>46199.749999989712</v>
      </c>
      <c r="B4245" s="1">
        <v>13.5</v>
      </c>
      <c r="C4245" s="1">
        <v>28.012326000000002</v>
      </c>
      <c r="D4245" s="1">
        <v>28.948898</v>
      </c>
      <c r="E4245" s="1">
        <v>0</v>
      </c>
      <c r="F4245" s="1">
        <v>0</v>
      </c>
      <c r="G4245" s="1">
        <v>0</v>
      </c>
      <c r="M4245" s="1"/>
    </row>
    <row r="4246" spans="1:13" x14ac:dyDescent="0.25">
      <c r="A4246" s="4">
        <v>46199.791666656376</v>
      </c>
      <c r="B4246" s="1">
        <v>13.4</v>
      </c>
      <c r="C4246" s="1">
        <v>27.57761</v>
      </c>
      <c r="D4246" s="1">
        <v>28.354852999999999</v>
      </c>
      <c r="E4246" s="1">
        <v>0</v>
      </c>
      <c r="F4246" s="1">
        <v>0</v>
      </c>
      <c r="G4246" s="1">
        <v>0</v>
      </c>
      <c r="M4246" s="1"/>
    </row>
    <row r="4247" spans="1:13" x14ac:dyDescent="0.25">
      <c r="A4247" s="4">
        <v>46199.83333332304</v>
      </c>
      <c r="B4247" s="1">
        <v>13.4</v>
      </c>
      <c r="C4247" s="1">
        <v>26.992289</v>
      </c>
      <c r="D4247" s="1">
        <v>27.731165000000001</v>
      </c>
      <c r="E4247" s="1">
        <v>0</v>
      </c>
      <c r="F4247" s="1">
        <v>0</v>
      </c>
      <c r="G4247" s="1">
        <v>0</v>
      </c>
      <c r="M4247" s="1"/>
    </row>
    <row r="4248" spans="1:13" x14ac:dyDescent="0.25">
      <c r="A4248" s="4">
        <v>46199.874999989705</v>
      </c>
      <c r="B4248" s="1">
        <v>12.9</v>
      </c>
      <c r="C4248" s="1">
        <v>26.56915</v>
      </c>
      <c r="D4248" s="1">
        <v>27.083428999999999</v>
      </c>
      <c r="E4248" s="1">
        <v>0</v>
      </c>
      <c r="F4248" s="1">
        <v>0</v>
      </c>
      <c r="G4248" s="1">
        <v>0</v>
      </c>
      <c r="M4248" s="1"/>
    </row>
    <row r="4249" spans="1:13" x14ac:dyDescent="0.25">
      <c r="A4249" s="4">
        <v>46199.916666656369</v>
      </c>
      <c r="B4249" s="1">
        <v>12.8</v>
      </c>
      <c r="C4249" s="1">
        <v>25.973123000000001</v>
      </c>
      <c r="D4249" s="1">
        <v>26.513722999999999</v>
      </c>
      <c r="E4249" s="1">
        <v>0</v>
      </c>
      <c r="F4249" s="1">
        <v>0</v>
      </c>
      <c r="G4249" s="1">
        <v>0</v>
      </c>
      <c r="M4249" s="1"/>
    </row>
    <row r="4250" spans="1:13" x14ac:dyDescent="0.25">
      <c r="A4250" s="4">
        <v>46199.958333323033</v>
      </c>
      <c r="B4250" s="1">
        <v>12.4</v>
      </c>
      <c r="C4250" s="1">
        <v>25.384060000000002</v>
      </c>
      <c r="D4250" s="1">
        <v>25.924745999999999</v>
      </c>
      <c r="E4250" s="1">
        <v>0</v>
      </c>
      <c r="F4250" s="1">
        <v>0</v>
      </c>
      <c r="G4250" s="1">
        <v>0</v>
      </c>
      <c r="M4250" s="1"/>
    </row>
    <row r="4251" spans="1:13" x14ac:dyDescent="0.25">
      <c r="A4251" s="4">
        <v>46199.999999989697</v>
      </c>
      <c r="B4251" s="1">
        <v>12.1</v>
      </c>
      <c r="C4251" s="1">
        <v>24.926171</v>
      </c>
      <c r="D4251" s="1">
        <v>25.419198000000002</v>
      </c>
      <c r="E4251" s="1">
        <v>0</v>
      </c>
      <c r="F4251" s="1">
        <v>0</v>
      </c>
      <c r="G4251" s="1">
        <v>0</v>
      </c>
      <c r="M4251" s="1"/>
    </row>
    <row r="4252" spans="1:13" x14ac:dyDescent="0.25">
      <c r="A4252" s="4">
        <v>46200.041666656361</v>
      </c>
      <c r="B4252" s="1">
        <v>12</v>
      </c>
      <c r="C4252" s="1">
        <v>24.529482999999999</v>
      </c>
      <c r="D4252" s="1">
        <v>24.980421</v>
      </c>
      <c r="E4252" s="1">
        <v>0</v>
      </c>
      <c r="F4252" s="1">
        <v>0</v>
      </c>
      <c r="G4252" s="1">
        <v>0</v>
      </c>
      <c r="M4252" s="1"/>
    </row>
    <row r="4253" spans="1:13" x14ac:dyDescent="0.25">
      <c r="A4253" s="4">
        <v>46200.083333323026</v>
      </c>
      <c r="B4253" s="1">
        <v>11.8</v>
      </c>
      <c r="C4253" s="1">
        <v>24.364656</v>
      </c>
      <c r="D4253" s="1">
        <v>24.676649999999999</v>
      </c>
      <c r="E4253" s="1">
        <v>0</v>
      </c>
      <c r="F4253" s="1">
        <v>0</v>
      </c>
      <c r="G4253" s="1">
        <v>0</v>
      </c>
      <c r="M4253" s="1"/>
    </row>
    <row r="4254" spans="1:13" x14ac:dyDescent="0.25">
      <c r="A4254" s="4">
        <v>46200.12499998969</v>
      </c>
      <c r="B4254" s="1">
        <v>11.7</v>
      </c>
      <c r="C4254" s="1">
        <v>24.258901000000002</v>
      </c>
      <c r="D4254" s="1">
        <v>24.419889000000001</v>
      </c>
      <c r="E4254" s="1">
        <v>0</v>
      </c>
      <c r="F4254" s="1">
        <v>0</v>
      </c>
      <c r="G4254" s="1">
        <v>0</v>
      </c>
      <c r="M4254" s="1"/>
    </row>
    <row r="4255" spans="1:13" x14ac:dyDescent="0.25">
      <c r="A4255" s="4">
        <v>46200.166666656354</v>
      </c>
      <c r="B4255" s="1">
        <v>11.9</v>
      </c>
      <c r="C4255" s="1">
        <v>23.639500999999999</v>
      </c>
      <c r="D4255" s="1">
        <v>24.064243000000001</v>
      </c>
      <c r="E4255" s="1">
        <v>0</v>
      </c>
      <c r="F4255" s="1">
        <v>0</v>
      </c>
      <c r="G4255" s="1">
        <v>0</v>
      </c>
      <c r="M4255" s="1"/>
    </row>
    <row r="4256" spans="1:13" x14ac:dyDescent="0.25">
      <c r="A4256" s="4">
        <v>46200.208333323018</v>
      </c>
      <c r="B4256" s="1">
        <v>11.8</v>
      </c>
      <c r="C4256" s="1">
        <v>23.436295000000001</v>
      </c>
      <c r="D4256" s="1">
        <v>23.842338000000002</v>
      </c>
      <c r="E4256" s="1">
        <v>0</v>
      </c>
      <c r="F4256" s="1">
        <v>0</v>
      </c>
      <c r="G4256" s="1">
        <v>0</v>
      </c>
      <c r="M4256" s="1"/>
    </row>
    <row r="4257" spans="1:13" x14ac:dyDescent="0.25">
      <c r="A4257" s="4">
        <v>46200.249999989683</v>
      </c>
      <c r="B4257" s="1">
        <v>11.8</v>
      </c>
      <c r="C4257" s="1">
        <v>23.375509999999998</v>
      </c>
      <c r="D4257" s="1">
        <v>23.853918</v>
      </c>
      <c r="E4257" s="1">
        <v>0</v>
      </c>
      <c r="F4257" s="1">
        <v>0</v>
      </c>
      <c r="G4257" s="1">
        <v>0</v>
      </c>
      <c r="M4257" s="1"/>
    </row>
    <row r="4258" spans="1:13" x14ac:dyDescent="0.25">
      <c r="A4258" s="4">
        <v>46200.291666656347</v>
      </c>
      <c r="B4258" s="1">
        <v>11.7</v>
      </c>
      <c r="C4258" s="1">
        <v>22.993393999999999</v>
      </c>
      <c r="D4258" s="1">
        <v>23.710080000000001</v>
      </c>
      <c r="E4258" s="1">
        <v>0</v>
      </c>
      <c r="F4258" s="1">
        <v>0</v>
      </c>
      <c r="G4258" s="1">
        <v>0</v>
      </c>
      <c r="M4258" s="1"/>
    </row>
    <row r="4259" spans="1:13" x14ac:dyDescent="0.25">
      <c r="A4259" s="4">
        <v>46200.333333323011</v>
      </c>
      <c r="B4259" s="1">
        <v>12.2</v>
      </c>
      <c r="C4259" s="1">
        <v>22.773358999999999</v>
      </c>
      <c r="D4259" s="1">
        <v>23.551068000000001</v>
      </c>
      <c r="E4259" s="1">
        <v>0</v>
      </c>
      <c r="F4259" s="1">
        <v>0</v>
      </c>
      <c r="G4259" s="1">
        <v>0</v>
      </c>
      <c r="M4259" s="1"/>
    </row>
    <row r="4260" spans="1:13" x14ac:dyDescent="0.25">
      <c r="A4260" s="4">
        <v>46200.374999989675</v>
      </c>
      <c r="B4260" s="1">
        <v>12</v>
      </c>
      <c r="C4260" s="1">
        <v>22.837024</v>
      </c>
      <c r="D4260" s="1">
        <v>23.671626</v>
      </c>
      <c r="E4260" s="1">
        <v>0</v>
      </c>
      <c r="F4260" s="1">
        <v>0</v>
      </c>
      <c r="G4260" s="1">
        <v>0</v>
      </c>
      <c r="M4260" s="1"/>
    </row>
    <row r="4261" spans="1:13" x14ac:dyDescent="0.25">
      <c r="A4261" s="4">
        <v>46200.41666665634</v>
      </c>
      <c r="B4261" s="1">
        <v>11.4</v>
      </c>
      <c r="C4261" s="1">
        <v>22.828673999999999</v>
      </c>
      <c r="D4261" s="1">
        <v>23.635767999999999</v>
      </c>
      <c r="E4261" s="1">
        <v>0</v>
      </c>
      <c r="F4261" s="1">
        <v>0</v>
      </c>
      <c r="G4261" s="1">
        <v>0</v>
      </c>
      <c r="M4261" s="1"/>
    </row>
    <row r="4262" spans="1:13" x14ac:dyDescent="0.25">
      <c r="A4262" s="4">
        <v>46200.458333323004</v>
      </c>
      <c r="B4262" s="1">
        <v>11.8</v>
      </c>
      <c r="C4262" s="1">
        <v>23.075755999999998</v>
      </c>
      <c r="D4262" s="1">
        <v>24.038316999999999</v>
      </c>
      <c r="E4262" s="1">
        <v>0</v>
      </c>
      <c r="F4262" s="1">
        <v>0</v>
      </c>
      <c r="G4262" s="1">
        <v>0</v>
      </c>
      <c r="M4262" s="1"/>
    </row>
    <row r="4263" spans="1:13" x14ac:dyDescent="0.25">
      <c r="A4263" s="4">
        <v>46200.499999989668</v>
      </c>
      <c r="B4263" s="1">
        <v>12.6</v>
      </c>
      <c r="C4263" s="1">
        <v>23.393625</v>
      </c>
      <c r="D4263" s="1">
        <v>24.279879000000001</v>
      </c>
      <c r="E4263" s="1">
        <v>0</v>
      </c>
      <c r="F4263" s="1">
        <v>0</v>
      </c>
      <c r="G4263" s="1">
        <v>0</v>
      </c>
      <c r="M4263" s="1"/>
    </row>
    <row r="4264" spans="1:13" x14ac:dyDescent="0.25">
      <c r="A4264" s="4">
        <v>46200.541666656332</v>
      </c>
      <c r="B4264" s="1">
        <v>12.2</v>
      </c>
      <c r="C4264" s="1">
        <v>23.031811999999999</v>
      </c>
      <c r="D4264" s="1">
        <v>24.158628</v>
      </c>
      <c r="E4264" s="1">
        <v>0</v>
      </c>
      <c r="F4264" s="1">
        <v>0</v>
      </c>
      <c r="G4264" s="1">
        <v>0</v>
      </c>
      <c r="M4264" s="1"/>
    </row>
    <row r="4265" spans="1:13" x14ac:dyDescent="0.25">
      <c r="A4265" s="4">
        <v>46200.583333322997</v>
      </c>
      <c r="B4265" s="1">
        <v>12</v>
      </c>
      <c r="C4265" s="1">
        <v>22.949764999999999</v>
      </c>
      <c r="D4265" s="1">
        <v>23.858618</v>
      </c>
      <c r="E4265" s="1">
        <v>0</v>
      </c>
      <c r="F4265" s="1">
        <v>0</v>
      </c>
      <c r="G4265" s="1">
        <v>0</v>
      </c>
      <c r="M4265" s="1"/>
    </row>
    <row r="4266" spans="1:13" x14ac:dyDescent="0.25">
      <c r="A4266" s="4">
        <v>46200.624999989661</v>
      </c>
      <c r="B4266" s="1">
        <v>12.1</v>
      </c>
      <c r="C4266" s="1">
        <v>22.839538999999998</v>
      </c>
      <c r="D4266" s="1">
        <v>23.661334</v>
      </c>
      <c r="E4266" s="1">
        <v>0</v>
      </c>
      <c r="F4266" s="1">
        <v>0</v>
      </c>
      <c r="G4266" s="1">
        <v>0</v>
      </c>
      <c r="M4266" s="1"/>
    </row>
    <row r="4267" spans="1:13" x14ac:dyDescent="0.25">
      <c r="A4267" s="4">
        <v>46200.666666656325</v>
      </c>
      <c r="B4267" s="1">
        <v>12.3</v>
      </c>
      <c r="C4267" s="1">
        <v>22.655384000000002</v>
      </c>
      <c r="D4267" s="1">
        <v>23.413736</v>
      </c>
      <c r="E4267" s="1">
        <v>0</v>
      </c>
      <c r="F4267" s="1">
        <v>0</v>
      </c>
      <c r="G4267" s="1">
        <v>0</v>
      </c>
      <c r="M4267" s="1"/>
    </row>
    <row r="4268" spans="1:13" x14ac:dyDescent="0.25">
      <c r="A4268" s="4">
        <v>46200.708333322989</v>
      </c>
      <c r="B4268" s="1">
        <v>12.2</v>
      </c>
      <c r="C4268" s="1">
        <v>22.368465</v>
      </c>
      <c r="D4268" s="1">
        <v>23.095800000000001</v>
      </c>
      <c r="E4268" s="1">
        <v>0</v>
      </c>
      <c r="F4268" s="1">
        <v>0</v>
      </c>
      <c r="G4268" s="1">
        <v>0</v>
      </c>
      <c r="M4268" s="1"/>
    </row>
    <row r="4269" spans="1:13" x14ac:dyDescent="0.25">
      <c r="A4269" s="4">
        <v>46200.749999989654</v>
      </c>
      <c r="B4269" s="1">
        <v>12.2</v>
      </c>
      <c r="C4269" s="1">
        <v>22.089572</v>
      </c>
      <c r="D4269" s="1">
        <v>22.743645999999998</v>
      </c>
      <c r="E4269" s="1">
        <v>0</v>
      </c>
      <c r="F4269" s="1">
        <v>0</v>
      </c>
      <c r="G4269" s="1">
        <v>0</v>
      </c>
      <c r="M4269" s="1"/>
    </row>
    <row r="4270" spans="1:13" x14ac:dyDescent="0.25">
      <c r="A4270" s="4">
        <v>46200.791666656318</v>
      </c>
      <c r="B4270" s="1">
        <v>12.3</v>
      </c>
      <c r="C4270" s="1">
        <v>21.754315999999999</v>
      </c>
      <c r="D4270" s="1">
        <v>22.293983999999998</v>
      </c>
      <c r="E4270" s="1">
        <v>0</v>
      </c>
      <c r="F4270" s="1">
        <v>0</v>
      </c>
      <c r="G4270" s="1">
        <v>0</v>
      </c>
      <c r="M4270" s="1"/>
    </row>
    <row r="4271" spans="1:13" x14ac:dyDescent="0.25">
      <c r="A4271" s="4">
        <v>46200.833333322982</v>
      </c>
      <c r="B4271" s="1">
        <v>12.3</v>
      </c>
      <c r="C4271" s="1">
        <v>21.222902999999999</v>
      </c>
      <c r="D4271" s="1">
        <v>21.823139999999999</v>
      </c>
      <c r="E4271" s="1">
        <v>0</v>
      </c>
      <c r="F4271" s="1">
        <v>0</v>
      </c>
      <c r="G4271" s="1">
        <v>0</v>
      </c>
      <c r="M4271" s="1"/>
    </row>
    <row r="4272" spans="1:13" x14ac:dyDescent="0.25">
      <c r="A4272" s="4">
        <v>46200.874999989646</v>
      </c>
      <c r="B4272" s="1">
        <v>12.1</v>
      </c>
      <c r="C4272" s="1">
        <v>20.947044999999999</v>
      </c>
      <c r="D4272" s="1">
        <v>21.374171</v>
      </c>
      <c r="E4272" s="1">
        <v>0</v>
      </c>
      <c r="F4272" s="1">
        <v>0</v>
      </c>
      <c r="G4272" s="1">
        <v>0</v>
      </c>
      <c r="M4272" s="1"/>
    </row>
    <row r="4273" spans="1:13" x14ac:dyDescent="0.25">
      <c r="A4273" s="4">
        <v>46200.916666656311</v>
      </c>
      <c r="B4273" s="1">
        <v>12.2</v>
      </c>
      <c r="C4273" s="1">
        <v>20.720106000000001</v>
      </c>
      <c r="D4273" s="1">
        <v>21.061772000000001</v>
      </c>
      <c r="E4273" s="1">
        <v>0</v>
      </c>
      <c r="F4273" s="1">
        <v>0</v>
      </c>
      <c r="G4273" s="1">
        <v>0</v>
      </c>
      <c r="M4273" s="1"/>
    </row>
    <row r="4274" spans="1:13" x14ac:dyDescent="0.25">
      <c r="A4274" s="4">
        <v>46200.958333322975</v>
      </c>
      <c r="B4274" s="1">
        <v>12.3</v>
      </c>
      <c r="C4274" s="1">
        <v>20.582274999999999</v>
      </c>
      <c r="D4274" s="1">
        <v>20.804994000000001</v>
      </c>
      <c r="E4274" s="1">
        <v>0</v>
      </c>
      <c r="F4274" s="1">
        <v>0</v>
      </c>
      <c r="G4274" s="1">
        <v>0</v>
      </c>
      <c r="M4274" s="1"/>
    </row>
    <row r="4275" spans="1:13" x14ac:dyDescent="0.25">
      <c r="A4275" s="4">
        <v>46200.999999989639</v>
      </c>
      <c r="B4275" s="1">
        <v>12.4</v>
      </c>
      <c r="C4275" s="1">
        <v>20.421008</v>
      </c>
      <c r="D4275" s="1">
        <v>20.592023999999999</v>
      </c>
      <c r="E4275" s="1">
        <v>0</v>
      </c>
      <c r="F4275" s="1">
        <v>0</v>
      </c>
      <c r="G4275" s="1">
        <v>0</v>
      </c>
      <c r="M4275" s="1"/>
    </row>
    <row r="4276" spans="1:13" x14ac:dyDescent="0.25">
      <c r="A4276" s="4">
        <v>46201.041666656303</v>
      </c>
      <c r="B4276" s="1">
        <v>12.7</v>
      </c>
      <c r="C4276" s="1">
        <v>20.256775000000001</v>
      </c>
      <c r="D4276" s="1">
        <v>20.419879000000002</v>
      </c>
      <c r="E4276" s="1">
        <v>0</v>
      </c>
      <c r="F4276" s="1">
        <v>0</v>
      </c>
      <c r="G4276" s="1">
        <v>0</v>
      </c>
      <c r="M4276" s="1"/>
    </row>
    <row r="4277" spans="1:13" x14ac:dyDescent="0.25">
      <c r="A4277" s="4">
        <v>46201.083333322968</v>
      </c>
      <c r="B4277" s="1">
        <v>12.7</v>
      </c>
      <c r="C4277" s="1">
        <v>20.109452999999998</v>
      </c>
      <c r="D4277" s="1">
        <v>20.253654999999998</v>
      </c>
      <c r="E4277" s="1">
        <v>0</v>
      </c>
      <c r="F4277" s="1">
        <v>0</v>
      </c>
      <c r="G4277" s="1">
        <v>0</v>
      </c>
      <c r="M4277" s="1"/>
    </row>
    <row r="4278" spans="1:13" x14ac:dyDescent="0.25">
      <c r="A4278" s="4">
        <v>46201.124999989632</v>
      </c>
      <c r="B4278" s="1">
        <v>12.9</v>
      </c>
      <c r="C4278" s="1">
        <v>20.016238000000001</v>
      </c>
      <c r="D4278" s="1">
        <v>20.108311</v>
      </c>
      <c r="E4278" s="1">
        <v>0</v>
      </c>
      <c r="F4278" s="1">
        <v>0</v>
      </c>
      <c r="G4278" s="1">
        <v>0</v>
      </c>
      <c r="M4278" s="1"/>
    </row>
    <row r="4279" spans="1:13" x14ac:dyDescent="0.25">
      <c r="A4279" s="4">
        <v>46201.166666656296</v>
      </c>
      <c r="B4279" s="1">
        <v>13.2</v>
      </c>
      <c r="C4279" s="1">
        <v>19.874773999999999</v>
      </c>
      <c r="D4279" s="1">
        <v>19.981031000000002</v>
      </c>
      <c r="E4279" s="1">
        <v>0</v>
      </c>
      <c r="F4279" s="1">
        <v>0</v>
      </c>
      <c r="G4279" s="1">
        <v>0</v>
      </c>
      <c r="M4279" s="1"/>
    </row>
    <row r="4280" spans="1:13" x14ac:dyDescent="0.25">
      <c r="A4280" s="4">
        <v>46201.20833332296</v>
      </c>
      <c r="B4280" s="1">
        <v>13.5</v>
      </c>
      <c r="C4280" s="1">
        <v>19.833822000000001</v>
      </c>
      <c r="D4280" s="1">
        <v>19.956409000000001</v>
      </c>
      <c r="E4280" s="1">
        <v>0</v>
      </c>
      <c r="F4280" s="1">
        <v>0</v>
      </c>
      <c r="G4280" s="1">
        <v>0</v>
      </c>
      <c r="M4280" s="1"/>
    </row>
    <row r="4281" spans="1:13" x14ac:dyDescent="0.25">
      <c r="A4281" s="4">
        <v>46201.249999989624</v>
      </c>
      <c r="B4281" s="1">
        <v>14.2</v>
      </c>
      <c r="C4281" s="1">
        <v>19.970758</v>
      </c>
      <c r="D4281" s="1">
        <v>20.082132000000001</v>
      </c>
      <c r="E4281" s="1">
        <v>0</v>
      </c>
      <c r="F4281" s="1">
        <v>0</v>
      </c>
      <c r="G4281" s="1">
        <v>0</v>
      </c>
      <c r="M4281" s="1"/>
    </row>
    <row r="4282" spans="1:13" x14ac:dyDescent="0.25">
      <c r="A4282" s="4">
        <v>46201.291666656289</v>
      </c>
      <c r="B4282" s="1">
        <v>14.9</v>
      </c>
      <c r="C4282" s="1">
        <v>20.139688</v>
      </c>
      <c r="D4282" s="1">
        <v>20.364253999999999</v>
      </c>
      <c r="E4282" s="1">
        <v>0</v>
      </c>
      <c r="F4282" s="1">
        <v>0</v>
      </c>
      <c r="G4282" s="1">
        <v>0</v>
      </c>
      <c r="M4282" s="1"/>
    </row>
    <row r="4283" spans="1:13" x14ac:dyDescent="0.25">
      <c r="A4283" s="4">
        <v>46201.333333322953</v>
      </c>
      <c r="B4283" s="1">
        <v>16</v>
      </c>
      <c r="C4283" s="1">
        <v>20.671886000000001</v>
      </c>
      <c r="D4283" s="1">
        <v>21.042787000000001</v>
      </c>
      <c r="E4283" s="1">
        <v>0</v>
      </c>
      <c r="F4283" s="1">
        <v>0</v>
      </c>
      <c r="G4283" s="1">
        <v>0</v>
      </c>
      <c r="M4283" s="1"/>
    </row>
    <row r="4284" spans="1:13" x14ac:dyDescent="0.25">
      <c r="A4284" s="4">
        <v>46201.374999989617</v>
      </c>
      <c r="B4284" s="1">
        <v>17.600000000000001</v>
      </c>
      <c r="C4284" s="1">
        <v>21.480582999999999</v>
      </c>
      <c r="D4284" s="1">
        <v>22.035782999999999</v>
      </c>
      <c r="E4284" s="1">
        <v>0</v>
      </c>
      <c r="F4284" s="1">
        <v>0</v>
      </c>
      <c r="G4284" s="1">
        <v>0</v>
      </c>
      <c r="M4284" s="1"/>
    </row>
    <row r="4285" spans="1:13" x14ac:dyDescent="0.25">
      <c r="A4285" s="4">
        <v>46201.416666656281</v>
      </c>
      <c r="B4285" s="1">
        <v>18.399999999999999</v>
      </c>
      <c r="C4285" s="1">
        <v>22.778535000000002</v>
      </c>
      <c r="D4285" s="1">
        <v>23.629328999999998</v>
      </c>
      <c r="E4285" s="1">
        <v>15</v>
      </c>
      <c r="F4285" s="1">
        <v>0</v>
      </c>
      <c r="G4285" s="1">
        <v>0</v>
      </c>
      <c r="M4285" s="1"/>
    </row>
    <row r="4286" spans="1:13" x14ac:dyDescent="0.25">
      <c r="A4286" s="4">
        <v>46201.458333322946</v>
      </c>
      <c r="B4286" s="1">
        <v>19.2</v>
      </c>
      <c r="C4286" s="1">
        <v>24.868207000000002</v>
      </c>
      <c r="D4286" s="1">
        <v>26.041550000000001</v>
      </c>
      <c r="E4286" s="1">
        <v>44</v>
      </c>
      <c r="F4286" s="1">
        <v>0</v>
      </c>
      <c r="G4286" s="1">
        <v>0</v>
      </c>
      <c r="M4286" s="1"/>
    </row>
    <row r="4287" spans="1:13" x14ac:dyDescent="0.25">
      <c r="A4287" s="4">
        <v>46201.49999998961</v>
      </c>
      <c r="B4287" s="1">
        <v>20</v>
      </c>
      <c r="C4287" s="1">
        <v>26.986746</v>
      </c>
      <c r="D4287" s="1">
        <v>28.091732</v>
      </c>
      <c r="E4287" s="1">
        <v>83</v>
      </c>
      <c r="F4287" s="1">
        <v>0</v>
      </c>
      <c r="G4287" s="1">
        <v>0</v>
      </c>
      <c r="M4287" s="1"/>
    </row>
    <row r="4288" spans="1:13" x14ac:dyDescent="0.25">
      <c r="A4288" s="4">
        <v>46201.541666656274</v>
      </c>
      <c r="B4288" s="1">
        <v>21.5</v>
      </c>
      <c r="C4288" s="1">
        <v>27.025644</v>
      </c>
      <c r="D4288" s="1">
        <v>28.717407000000001</v>
      </c>
      <c r="E4288" s="1">
        <v>21</v>
      </c>
      <c r="F4288" s="1">
        <v>0.51740399999999998</v>
      </c>
      <c r="G4288" s="1">
        <v>0</v>
      </c>
      <c r="M4288" s="1"/>
    </row>
    <row r="4289" spans="1:13" x14ac:dyDescent="0.25">
      <c r="A4289" s="4">
        <v>46201.583333322938</v>
      </c>
      <c r="B4289" s="1">
        <v>21.9</v>
      </c>
      <c r="C4289" s="1">
        <v>27.963117</v>
      </c>
      <c r="D4289" s="1">
        <v>28.770246</v>
      </c>
      <c r="E4289" s="1">
        <v>21</v>
      </c>
      <c r="F4289" s="1">
        <v>0</v>
      </c>
      <c r="G4289" s="1">
        <v>0</v>
      </c>
      <c r="M4289" s="1"/>
    </row>
    <row r="4290" spans="1:13" x14ac:dyDescent="0.25">
      <c r="A4290" s="4">
        <v>46201.624999989603</v>
      </c>
      <c r="B4290" s="1">
        <v>19</v>
      </c>
      <c r="C4290" s="1">
        <v>27.919430999999999</v>
      </c>
      <c r="D4290" s="1">
        <v>28.623533999999999</v>
      </c>
      <c r="E4290" s="1">
        <v>11</v>
      </c>
      <c r="F4290" s="1">
        <v>0</v>
      </c>
      <c r="G4290" s="1">
        <v>0</v>
      </c>
      <c r="M4290" s="1"/>
    </row>
    <row r="4291" spans="1:13" x14ac:dyDescent="0.25">
      <c r="A4291" s="4">
        <v>46201.666666656267</v>
      </c>
      <c r="B4291" s="1">
        <v>22.3</v>
      </c>
      <c r="C4291" s="1">
        <v>27.845312</v>
      </c>
      <c r="D4291" s="1">
        <v>28.570554000000001</v>
      </c>
      <c r="E4291" s="1">
        <v>46</v>
      </c>
      <c r="F4291" s="1">
        <v>0</v>
      </c>
      <c r="G4291" s="1">
        <v>0</v>
      </c>
      <c r="M4291" s="1"/>
    </row>
    <row r="4292" spans="1:13" x14ac:dyDescent="0.25">
      <c r="A4292" s="4">
        <v>46201.708333322931</v>
      </c>
      <c r="B4292" s="1">
        <v>22.1</v>
      </c>
      <c r="C4292" s="1">
        <v>27.359493000000001</v>
      </c>
      <c r="D4292" s="1">
        <v>27.906375000000001</v>
      </c>
      <c r="E4292" s="1">
        <v>329</v>
      </c>
      <c r="F4292" s="1">
        <v>0</v>
      </c>
      <c r="G4292" s="1">
        <v>0</v>
      </c>
      <c r="M4292" s="1"/>
    </row>
    <row r="4293" spans="1:13" x14ac:dyDescent="0.25">
      <c r="A4293" s="4">
        <v>46201.749999989595</v>
      </c>
      <c r="B4293" s="1">
        <v>19</v>
      </c>
      <c r="C4293" s="1">
        <v>26.877099999999999</v>
      </c>
      <c r="D4293" s="1">
        <v>27.469318000000001</v>
      </c>
      <c r="E4293" s="1">
        <v>198</v>
      </c>
      <c r="F4293" s="1">
        <v>0</v>
      </c>
      <c r="G4293" s="1">
        <v>0</v>
      </c>
      <c r="M4293" s="1"/>
    </row>
    <row r="4294" spans="1:13" x14ac:dyDescent="0.25">
      <c r="A4294" s="4">
        <v>46201.79166665626</v>
      </c>
      <c r="B4294" s="1">
        <v>19.399999999999999</v>
      </c>
      <c r="C4294" s="1">
        <v>25.962268000000002</v>
      </c>
      <c r="D4294" s="1">
        <v>26.456565999999999</v>
      </c>
      <c r="E4294" s="1">
        <v>0</v>
      </c>
      <c r="F4294" s="1">
        <v>0</v>
      </c>
      <c r="G4294" s="1">
        <v>0</v>
      </c>
      <c r="M4294" s="1"/>
    </row>
    <row r="4295" spans="1:13" x14ac:dyDescent="0.25">
      <c r="A4295" s="4">
        <v>46201.833333322924</v>
      </c>
      <c r="B4295" s="1">
        <v>17.5</v>
      </c>
      <c r="C4295" s="1">
        <v>24.69275</v>
      </c>
      <c r="D4295" s="1">
        <v>25.238721999999999</v>
      </c>
      <c r="E4295" s="1">
        <v>0</v>
      </c>
      <c r="F4295" s="1">
        <v>0</v>
      </c>
      <c r="G4295" s="1">
        <v>0</v>
      </c>
      <c r="M4295" s="1"/>
    </row>
    <row r="4296" spans="1:13" x14ac:dyDescent="0.25">
      <c r="A4296" s="4">
        <v>46201.874999989588</v>
      </c>
      <c r="B4296" s="1">
        <v>16.2</v>
      </c>
      <c r="C4296" s="1">
        <v>24.027722000000001</v>
      </c>
      <c r="D4296" s="1">
        <v>24.310818999999999</v>
      </c>
      <c r="E4296" s="1">
        <v>0</v>
      </c>
      <c r="F4296" s="1">
        <v>0</v>
      </c>
      <c r="G4296" s="1">
        <v>0</v>
      </c>
      <c r="M4296" s="1"/>
    </row>
    <row r="4297" spans="1:13" x14ac:dyDescent="0.25">
      <c r="A4297" s="4">
        <v>46201.916666656252</v>
      </c>
      <c r="B4297" s="1">
        <v>15.7</v>
      </c>
      <c r="C4297" s="1">
        <v>23.389678</v>
      </c>
      <c r="D4297" s="1">
        <v>23.571276999999998</v>
      </c>
      <c r="E4297" s="1">
        <v>0</v>
      </c>
      <c r="F4297" s="1">
        <v>0</v>
      </c>
      <c r="G4297" s="1">
        <v>0</v>
      </c>
      <c r="M4297" s="1"/>
    </row>
    <row r="4298" spans="1:13" x14ac:dyDescent="0.25">
      <c r="A4298" s="4">
        <v>46201.958333322917</v>
      </c>
      <c r="B4298" s="1">
        <v>15.6</v>
      </c>
      <c r="C4298" s="1">
        <v>23.040603999999998</v>
      </c>
      <c r="D4298" s="1">
        <v>23.084471000000001</v>
      </c>
      <c r="E4298" s="1">
        <v>0</v>
      </c>
      <c r="F4298" s="1">
        <v>0</v>
      </c>
      <c r="G4298" s="1">
        <v>0</v>
      </c>
      <c r="M4298" s="1"/>
    </row>
    <row r="4299" spans="1:13" x14ac:dyDescent="0.25">
      <c r="A4299" s="4">
        <v>46201.999999989581</v>
      </c>
      <c r="B4299" s="1">
        <v>16.3</v>
      </c>
      <c r="C4299" s="1">
        <v>22.891300999999999</v>
      </c>
      <c r="D4299" s="1">
        <v>22.888076999999999</v>
      </c>
      <c r="E4299" s="1">
        <v>0</v>
      </c>
      <c r="F4299" s="1">
        <v>0</v>
      </c>
      <c r="G4299" s="1">
        <v>0</v>
      </c>
      <c r="M4299" s="1"/>
    </row>
    <row r="4300" spans="1:13" x14ac:dyDescent="0.25">
      <c r="A4300" s="4">
        <v>46202.041666656245</v>
      </c>
      <c r="B4300" s="1">
        <v>16.3</v>
      </c>
      <c r="C4300" s="1">
        <v>22.768408000000001</v>
      </c>
      <c r="D4300" s="1">
        <v>22.755454</v>
      </c>
      <c r="E4300" s="1">
        <v>0</v>
      </c>
      <c r="F4300" s="1">
        <v>0</v>
      </c>
      <c r="G4300" s="1">
        <v>0</v>
      </c>
      <c r="M4300" s="1"/>
    </row>
    <row r="4301" spans="1:13" x14ac:dyDescent="0.25">
      <c r="A4301" s="4">
        <v>46202.083333322909</v>
      </c>
      <c r="B4301" s="1">
        <v>16.3</v>
      </c>
      <c r="C4301" s="1">
        <v>22.635269000000001</v>
      </c>
      <c r="D4301" s="1">
        <v>22.630551000000001</v>
      </c>
      <c r="E4301" s="1">
        <v>0</v>
      </c>
      <c r="F4301" s="1">
        <v>0</v>
      </c>
      <c r="G4301" s="1">
        <v>0</v>
      </c>
      <c r="M4301" s="1"/>
    </row>
    <row r="4302" spans="1:13" x14ac:dyDescent="0.25">
      <c r="A4302" s="4">
        <v>46202.124999989574</v>
      </c>
      <c r="B4302" s="1">
        <v>16.3</v>
      </c>
      <c r="C4302" s="1">
        <v>22.487268</v>
      </c>
      <c r="D4302" s="1">
        <v>22.501301999999999</v>
      </c>
      <c r="E4302" s="1">
        <v>0</v>
      </c>
      <c r="F4302" s="1">
        <v>0</v>
      </c>
      <c r="G4302" s="1">
        <v>0</v>
      </c>
      <c r="M4302" s="1"/>
    </row>
    <row r="4303" spans="1:13" x14ac:dyDescent="0.25">
      <c r="A4303" s="4">
        <v>46202.166666656238</v>
      </c>
      <c r="B4303" s="1">
        <v>16.399999999999999</v>
      </c>
      <c r="C4303" s="1">
        <v>22.328436</v>
      </c>
      <c r="D4303" s="1">
        <v>22.376446999999999</v>
      </c>
      <c r="E4303" s="1">
        <v>0</v>
      </c>
      <c r="F4303" s="1">
        <v>0</v>
      </c>
      <c r="G4303" s="1">
        <v>0</v>
      </c>
      <c r="M4303" s="1"/>
    </row>
    <row r="4304" spans="1:13" x14ac:dyDescent="0.25">
      <c r="A4304" s="4">
        <v>46202.208333322902</v>
      </c>
      <c r="B4304" s="1">
        <v>16.600000000000001</v>
      </c>
      <c r="C4304" s="1">
        <v>22.295075000000001</v>
      </c>
      <c r="D4304" s="1">
        <v>22.389126999999998</v>
      </c>
      <c r="E4304" s="1">
        <v>0</v>
      </c>
      <c r="F4304" s="1">
        <v>0</v>
      </c>
      <c r="G4304" s="1">
        <v>0</v>
      </c>
      <c r="M4304" s="1"/>
    </row>
    <row r="4305" spans="1:13" x14ac:dyDescent="0.25">
      <c r="A4305" s="4">
        <v>46202.249999989566</v>
      </c>
      <c r="B4305" s="1">
        <v>16.899999999999999</v>
      </c>
      <c r="C4305" s="1">
        <v>22.347370999999999</v>
      </c>
      <c r="D4305" s="1">
        <v>22.572514999999999</v>
      </c>
      <c r="E4305" s="1">
        <v>0</v>
      </c>
      <c r="F4305" s="1">
        <v>0</v>
      </c>
      <c r="G4305" s="1">
        <v>0</v>
      </c>
      <c r="M4305" s="1"/>
    </row>
    <row r="4306" spans="1:13" x14ac:dyDescent="0.25">
      <c r="A4306" s="4">
        <v>46202.291666656231</v>
      </c>
      <c r="B4306" s="1">
        <v>17.399999999999999</v>
      </c>
      <c r="C4306" s="1">
        <v>22.67952</v>
      </c>
      <c r="D4306" s="1">
        <v>22.956824000000001</v>
      </c>
      <c r="E4306" s="1">
        <v>0</v>
      </c>
      <c r="F4306" s="1">
        <v>0</v>
      </c>
      <c r="G4306" s="1">
        <v>0</v>
      </c>
      <c r="M4306" s="1"/>
    </row>
    <row r="4307" spans="1:13" x14ac:dyDescent="0.25">
      <c r="A4307" s="4">
        <v>46202.333333322895</v>
      </c>
      <c r="B4307" s="1">
        <v>18.3</v>
      </c>
      <c r="C4307" s="1">
        <v>23.089867000000002</v>
      </c>
      <c r="D4307" s="1">
        <v>23.441500999999999</v>
      </c>
      <c r="E4307" s="1">
        <v>0</v>
      </c>
      <c r="F4307" s="1">
        <v>0</v>
      </c>
      <c r="G4307" s="1">
        <v>0</v>
      </c>
      <c r="M4307" s="1"/>
    </row>
    <row r="4308" spans="1:13" x14ac:dyDescent="0.25">
      <c r="A4308" s="4">
        <v>46202.374999989559</v>
      </c>
      <c r="B4308" s="1">
        <v>18.2</v>
      </c>
      <c r="C4308" s="1">
        <v>23.797449</v>
      </c>
      <c r="D4308" s="1">
        <v>24.524211000000001</v>
      </c>
      <c r="E4308" s="1">
        <v>2</v>
      </c>
      <c r="F4308" s="1">
        <v>0</v>
      </c>
      <c r="G4308" s="1">
        <v>0</v>
      </c>
      <c r="M4308" s="1"/>
    </row>
    <row r="4309" spans="1:13" x14ac:dyDescent="0.25">
      <c r="A4309" s="4">
        <v>46202.416666656223</v>
      </c>
      <c r="B4309" s="1">
        <v>18.100000000000001</v>
      </c>
      <c r="C4309" s="1">
        <v>24.636676999999999</v>
      </c>
      <c r="D4309" s="1">
        <v>25.305880999999999</v>
      </c>
      <c r="E4309" s="1">
        <v>4</v>
      </c>
      <c r="F4309" s="1">
        <v>0</v>
      </c>
      <c r="G4309" s="1">
        <v>0</v>
      </c>
      <c r="M4309" s="1"/>
    </row>
    <row r="4310" spans="1:13" x14ac:dyDescent="0.25">
      <c r="A4310" s="4">
        <v>46202.458333322887</v>
      </c>
      <c r="B4310" s="1">
        <v>18.8</v>
      </c>
      <c r="C4310" s="1">
        <v>25.254027000000001</v>
      </c>
      <c r="D4310" s="1">
        <v>25.868345000000001</v>
      </c>
      <c r="E4310" s="1">
        <v>1</v>
      </c>
      <c r="F4310" s="1">
        <v>0</v>
      </c>
      <c r="G4310" s="1">
        <v>0</v>
      </c>
      <c r="M4310" s="1"/>
    </row>
    <row r="4311" spans="1:13" x14ac:dyDescent="0.25">
      <c r="A4311" s="4">
        <v>46202.499999989552</v>
      </c>
      <c r="B4311" s="1">
        <v>19.3</v>
      </c>
      <c r="C4311" s="1">
        <v>25.630663999999999</v>
      </c>
      <c r="D4311" s="1">
        <v>26.244402999999998</v>
      </c>
      <c r="E4311" s="1">
        <v>1</v>
      </c>
      <c r="F4311" s="1">
        <v>0</v>
      </c>
      <c r="G4311" s="1">
        <v>0</v>
      </c>
      <c r="M4311" s="1"/>
    </row>
    <row r="4312" spans="1:13" x14ac:dyDescent="0.25">
      <c r="A4312" s="4">
        <v>46202.541666656216</v>
      </c>
      <c r="B4312" s="1">
        <v>19.7</v>
      </c>
      <c r="C4312" s="1">
        <v>26.214676000000001</v>
      </c>
      <c r="D4312" s="1">
        <v>26.873149999999999</v>
      </c>
      <c r="E4312" s="1">
        <v>2</v>
      </c>
      <c r="F4312" s="1">
        <v>0</v>
      </c>
      <c r="G4312" s="1">
        <v>0</v>
      </c>
      <c r="M4312" s="1"/>
    </row>
    <row r="4313" spans="1:13" x14ac:dyDescent="0.25">
      <c r="A4313" s="4">
        <v>46202.58333332288</v>
      </c>
      <c r="B4313" s="1">
        <v>20.399999999999999</v>
      </c>
      <c r="C4313" s="1">
        <v>26.876657000000002</v>
      </c>
      <c r="D4313" s="1">
        <v>27.608138</v>
      </c>
      <c r="E4313" s="1">
        <v>12</v>
      </c>
      <c r="F4313" s="1">
        <v>0</v>
      </c>
      <c r="G4313" s="1">
        <v>0</v>
      </c>
      <c r="M4313" s="1"/>
    </row>
    <row r="4314" spans="1:13" x14ac:dyDescent="0.25">
      <c r="A4314" s="4">
        <v>46202.624999989544</v>
      </c>
      <c r="B4314" s="1">
        <v>21.1</v>
      </c>
      <c r="C4314" s="1">
        <v>28.267206000000002</v>
      </c>
      <c r="D4314" s="1">
        <v>29.310969</v>
      </c>
      <c r="E4314" s="1">
        <v>134</v>
      </c>
      <c r="F4314" s="1">
        <v>0</v>
      </c>
      <c r="G4314" s="1">
        <v>0</v>
      </c>
      <c r="M4314" s="1"/>
    </row>
    <row r="4315" spans="1:13" x14ac:dyDescent="0.25">
      <c r="A4315" s="4">
        <v>46202.666666656209</v>
      </c>
      <c r="B4315" s="1">
        <v>22.3</v>
      </c>
      <c r="C4315" s="1">
        <v>29.290617999999998</v>
      </c>
      <c r="D4315" s="1">
        <v>30.214814000000001</v>
      </c>
      <c r="E4315" s="1">
        <v>339</v>
      </c>
      <c r="F4315" s="1">
        <v>0</v>
      </c>
      <c r="G4315" s="1">
        <v>0</v>
      </c>
      <c r="M4315" s="1"/>
    </row>
    <row r="4316" spans="1:13" x14ac:dyDescent="0.25">
      <c r="A4316" s="4">
        <v>46202.708333322873</v>
      </c>
      <c r="B4316" s="1">
        <v>22.3</v>
      </c>
      <c r="C4316" s="1">
        <v>29.477765000000002</v>
      </c>
      <c r="D4316" s="1">
        <v>30.036847000000002</v>
      </c>
      <c r="E4316" s="1">
        <v>646</v>
      </c>
      <c r="F4316" s="1">
        <v>0</v>
      </c>
      <c r="G4316" s="1">
        <v>0</v>
      </c>
      <c r="M4316" s="1"/>
    </row>
    <row r="4317" spans="1:13" x14ac:dyDescent="0.25">
      <c r="A4317" s="4">
        <v>46202.749999989537</v>
      </c>
      <c r="B4317" s="1">
        <v>22.4</v>
      </c>
      <c r="C4317" s="1">
        <v>29.199352999999999</v>
      </c>
      <c r="D4317" s="1">
        <v>29.666540000000001</v>
      </c>
      <c r="E4317" s="1">
        <v>560</v>
      </c>
      <c r="F4317" s="1">
        <v>0</v>
      </c>
      <c r="G4317" s="1">
        <v>0</v>
      </c>
      <c r="M4317" s="1"/>
    </row>
    <row r="4318" spans="1:13" x14ac:dyDescent="0.25">
      <c r="A4318" s="4">
        <v>46202.791666656201</v>
      </c>
      <c r="B4318" s="1">
        <v>18.899999999999999</v>
      </c>
      <c r="C4318" s="1">
        <v>27.838576</v>
      </c>
      <c r="D4318" s="1">
        <v>28.384101999999999</v>
      </c>
      <c r="E4318" s="1">
        <v>198</v>
      </c>
      <c r="F4318" s="1">
        <v>0</v>
      </c>
      <c r="G4318" s="1">
        <v>0</v>
      </c>
      <c r="M4318" s="1"/>
    </row>
    <row r="4319" spans="1:13" x14ac:dyDescent="0.25">
      <c r="A4319" s="4">
        <v>46202.833333322866</v>
      </c>
      <c r="B4319" s="1">
        <v>18.8</v>
      </c>
      <c r="C4319" s="1">
        <v>26.599769999999999</v>
      </c>
      <c r="D4319" s="1">
        <v>27.021757999999998</v>
      </c>
      <c r="E4319" s="1">
        <v>0</v>
      </c>
      <c r="F4319" s="1">
        <v>0</v>
      </c>
      <c r="G4319" s="1">
        <v>0</v>
      </c>
      <c r="M4319" s="1"/>
    </row>
    <row r="4320" spans="1:13" x14ac:dyDescent="0.25">
      <c r="A4320" s="4">
        <v>46202.87499998953</v>
      </c>
      <c r="B4320" s="1">
        <v>17.7</v>
      </c>
      <c r="C4320" s="1">
        <v>25.613157000000001</v>
      </c>
      <c r="D4320" s="1">
        <v>25.946709999999999</v>
      </c>
      <c r="E4320" s="1">
        <v>0</v>
      </c>
      <c r="F4320" s="1">
        <v>0</v>
      </c>
      <c r="G4320" s="1">
        <v>0</v>
      </c>
      <c r="M4320" s="1"/>
    </row>
    <row r="4321" spans="1:13" x14ac:dyDescent="0.25">
      <c r="A4321" s="4">
        <v>46202.916666656194</v>
      </c>
      <c r="B4321" s="1">
        <v>17.7</v>
      </c>
      <c r="C4321" s="1">
        <v>24.942153000000001</v>
      </c>
      <c r="D4321" s="1">
        <v>25.109572</v>
      </c>
      <c r="E4321" s="1">
        <v>0</v>
      </c>
      <c r="F4321" s="1">
        <v>0</v>
      </c>
      <c r="G4321" s="1">
        <v>0</v>
      </c>
      <c r="M4321" s="1"/>
    </row>
    <row r="4322" spans="1:13" x14ac:dyDescent="0.25">
      <c r="A4322" s="4">
        <v>46202.958333322858</v>
      </c>
      <c r="B4322" s="1">
        <v>17.600000000000001</v>
      </c>
      <c r="C4322" s="1">
        <v>24.504246999999999</v>
      </c>
      <c r="D4322" s="1">
        <v>24.585571999999999</v>
      </c>
      <c r="E4322" s="1">
        <v>0</v>
      </c>
      <c r="F4322" s="1">
        <v>0</v>
      </c>
      <c r="G4322" s="1">
        <v>0</v>
      </c>
      <c r="M4322" s="1"/>
    </row>
    <row r="4323" spans="1:13" x14ac:dyDescent="0.25">
      <c r="A4323" s="4">
        <v>46202.999999989523</v>
      </c>
      <c r="B4323" s="1">
        <v>17.5</v>
      </c>
      <c r="C4323" s="1">
        <v>24.150144999999998</v>
      </c>
      <c r="D4323" s="1">
        <v>24.200227000000002</v>
      </c>
      <c r="E4323" s="1">
        <v>0</v>
      </c>
      <c r="F4323" s="1">
        <v>0</v>
      </c>
      <c r="G4323" s="1">
        <v>0</v>
      </c>
      <c r="M4323" s="1"/>
    </row>
    <row r="4324" spans="1:13" x14ac:dyDescent="0.25">
      <c r="A4324" s="4">
        <v>46203.041666656187</v>
      </c>
      <c r="B4324" s="1">
        <v>17.3</v>
      </c>
      <c r="C4324" s="1">
        <v>23.884554000000001</v>
      </c>
      <c r="D4324" s="1">
        <v>23.927592000000001</v>
      </c>
      <c r="E4324" s="1">
        <v>0</v>
      </c>
      <c r="F4324" s="1">
        <v>0</v>
      </c>
      <c r="G4324" s="1">
        <v>0</v>
      </c>
      <c r="M4324" s="1"/>
    </row>
    <row r="4325" spans="1:13" x14ac:dyDescent="0.25">
      <c r="A4325" s="4">
        <v>46203.083333322851</v>
      </c>
      <c r="B4325" s="1">
        <v>16.100000000000001</v>
      </c>
      <c r="C4325" s="1">
        <v>23.521695000000001</v>
      </c>
      <c r="D4325" s="1">
        <v>23.640008000000002</v>
      </c>
      <c r="E4325" s="1">
        <v>0</v>
      </c>
      <c r="F4325" s="1">
        <v>0</v>
      </c>
      <c r="G4325" s="1">
        <v>0</v>
      </c>
      <c r="M4325" s="1"/>
    </row>
    <row r="4326" spans="1:13" x14ac:dyDescent="0.25">
      <c r="A4326" s="4">
        <v>46203.124999989515</v>
      </c>
      <c r="B4326" s="1">
        <v>15.5</v>
      </c>
      <c r="C4326" s="1">
        <v>23.256318</v>
      </c>
      <c r="D4326" s="1">
        <v>23.360082999999999</v>
      </c>
      <c r="E4326" s="1">
        <v>0</v>
      </c>
      <c r="F4326" s="1">
        <v>0</v>
      </c>
      <c r="G4326" s="1">
        <v>0</v>
      </c>
      <c r="M4326" s="1"/>
    </row>
    <row r="4327" spans="1:13" x14ac:dyDescent="0.25">
      <c r="A4327" s="4">
        <v>46203.16666665618</v>
      </c>
      <c r="B4327" s="1">
        <v>15.7</v>
      </c>
      <c r="C4327" s="1">
        <v>23.059767999999998</v>
      </c>
      <c r="D4327" s="1">
        <v>23.134205000000001</v>
      </c>
      <c r="E4327" s="1">
        <v>0</v>
      </c>
      <c r="F4327" s="1">
        <v>0</v>
      </c>
      <c r="G4327" s="1">
        <v>0</v>
      </c>
      <c r="M4327" s="1"/>
    </row>
    <row r="4328" spans="1:13" x14ac:dyDescent="0.25">
      <c r="A4328" s="4">
        <v>46203.208333322844</v>
      </c>
      <c r="B4328" s="1">
        <v>16.2</v>
      </c>
      <c r="C4328" s="1">
        <v>23.099947</v>
      </c>
      <c r="D4328" s="1">
        <v>23.189778</v>
      </c>
      <c r="E4328" s="1">
        <v>0</v>
      </c>
      <c r="F4328" s="1">
        <v>0</v>
      </c>
      <c r="G4328" s="1">
        <v>0</v>
      </c>
      <c r="M4328" s="1"/>
    </row>
    <row r="4329" spans="1:13" x14ac:dyDescent="0.25">
      <c r="A4329" s="4">
        <v>46203.249999989508</v>
      </c>
      <c r="B4329" s="1">
        <v>16.7</v>
      </c>
      <c r="C4329" s="1">
        <v>23.350646000000001</v>
      </c>
      <c r="D4329" s="1">
        <v>23.556947999999998</v>
      </c>
      <c r="E4329" s="1">
        <v>0</v>
      </c>
      <c r="F4329" s="1">
        <v>0</v>
      </c>
      <c r="G4329" s="1">
        <v>0</v>
      </c>
      <c r="M4329" s="1"/>
    </row>
    <row r="4330" spans="1:13" x14ac:dyDescent="0.25">
      <c r="A4330" s="4">
        <v>46203.291666656172</v>
      </c>
      <c r="B4330" s="1">
        <v>17.3</v>
      </c>
      <c r="C4330" s="1">
        <v>23.786127</v>
      </c>
      <c r="D4330" s="1">
        <v>24.175469</v>
      </c>
      <c r="E4330" s="1">
        <v>0</v>
      </c>
      <c r="F4330" s="1">
        <v>0</v>
      </c>
      <c r="G4330" s="1">
        <v>0</v>
      </c>
      <c r="M4330" s="1"/>
    </row>
    <row r="4331" spans="1:13" x14ac:dyDescent="0.25">
      <c r="A4331" s="4">
        <v>46203.333333322837</v>
      </c>
      <c r="B4331" s="1">
        <v>18.7</v>
      </c>
      <c r="C4331" s="1">
        <v>24.403479999999998</v>
      </c>
      <c r="D4331" s="1">
        <v>24.911207999999998</v>
      </c>
      <c r="E4331" s="1">
        <v>0</v>
      </c>
      <c r="F4331" s="1">
        <v>0</v>
      </c>
      <c r="G4331" s="1">
        <v>0</v>
      </c>
      <c r="M4331" s="1"/>
    </row>
    <row r="4332" spans="1:13" x14ac:dyDescent="0.25">
      <c r="A4332" s="4">
        <v>46203.374999989501</v>
      </c>
      <c r="B4332" s="1">
        <v>19.100000000000001</v>
      </c>
      <c r="C4332" s="1">
        <v>25.10801</v>
      </c>
      <c r="D4332" s="1">
        <v>25.761762000000001</v>
      </c>
      <c r="E4332" s="1">
        <v>1</v>
      </c>
      <c r="F4332" s="1">
        <v>0</v>
      </c>
      <c r="G4332" s="1">
        <v>0</v>
      </c>
      <c r="M4332" s="1"/>
    </row>
    <row r="4333" spans="1:13" x14ac:dyDescent="0.25">
      <c r="A4333" s="4">
        <v>46203.416666656165</v>
      </c>
      <c r="B4333" s="1">
        <v>18.899999999999999</v>
      </c>
      <c r="C4333" s="1">
        <v>25.839179000000001</v>
      </c>
      <c r="D4333" s="1">
        <v>26.522971999999999</v>
      </c>
      <c r="E4333" s="1">
        <v>6</v>
      </c>
      <c r="F4333" s="1">
        <v>0</v>
      </c>
      <c r="G4333" s="1">
        <v>0</v>
      </c>
      <c r="M4333" s="1"/>
    </row>
    <row r="4334" spans="1:13" x14ac:dyDescent="0.25">
      <c r="A4334" s="4">
        <v>46203.458333322829</v>
      </c>
      <c r="B4334" s="1">
        <v>19.100000000000001</v>
      </c>
      <c r="C4334" s="1">
        <v>27.758545000000002</v>
      </c>
      <c r="D4334" s="1">
        <v>29.044751000000002</v>
      </c>
      <c r="E4334" s="1">
        <v>55</v>
      </c>
      <c r="F4334" s="1">
        <v>0</v>
      </c>
      <c r="G4334" s="1">
        <v>0</v>
      </c>
      <c r="M4334" s="1"/>
    </row>
    <row r="4335" spans="1:13" x14ac:dyDescent="0.25">
      <c r="A4335" s="4">
        <v>46203.499999989494</v>
      </c>
      <c r="B4335" s="1">
        <v>17</v>
      </c>
      <c r="C4335" s="1">
        <v>28.098635999999999</v>
      </c>
      <c r="D4335" s="1">
        <v>29.064595000000001</v>
      </c>
      <c r="E4335" s="1">
        <v>21</v>
      </c>
      <c r="F4335" s="1">
        <v>0</v>
      </c>
      <c r="G4335" s="1">
        <v>0</v>
      </c>
      <c r="M4335" s="1"/>
    </row>
    <row r="4336" spans="1:13" x14ac:dyDescent="0.25">
      <c r="A4336" s="4">
        <v>46203.541666656158</v>
      </c>
      <c r="B4336" s="1">
        <v>17.2</v>
      </c>
      <c r="C4336" s="1">
        <v>27.023643</v>
      </c>
      <c r="D4336" s="1">
        <v>30.121865</v>
      </c>
      <c r="E4336" s="1">
        <v>173</v>
      </c>
      <c r="F4336" s="1">
        <v>0.95588200000000001</v>
      </c>
      <c r="G4336" s="1">
        <v>0</v>
      </c>
      <c r="M4336" s="1"/>
    </row>
    <row r="4337" spans="1:13" x14ac:dyDescent="0.25">
      <c r="A4337" s="4">
        <v>46203.583333322822</v>
      </c>
      <c r="B4337" s="1">
        <v>20.6</v>
      </c>
      <c r="C4337" s="1">
        <v>31.873760000000001</v>
      </c>
      <c r="D4337" s="1">
        <v>33.190694999999998</v>
      </c>
      <c r="E4337" s="1">
        <v>772</v>
      </c>
      <c r="F4337" s="1">
        <v>0</v>
      </c>
      <c r="G4337" s="1">
        <v>0</v>
      </c>
      <c r="M4337" s="1"/>
    </row>
    <row r="4338" spans="1:13" x14ac:dyDescent="0.25">
      <c r="A4338" s="4">
        <v>46203.624999989486</v>
      </c>
      <c r="B4338" s="1">
        <v>21.3</v>
      </c>
      <c r="C4338" s="1">
        <v>33.369205999999998</v>
      </c>
      <c r="D4338" s="1">
        <v>35.241340999999998</v>
      </c>
      <c r="E4338" s="1">
        <v>674</v>
      </c>
      <c r="F4338" s="1">
        <v>0</v>
      </c>
      <c r="G4338" s="1">
        <v>0</v>
      </c>
      <c r="M4338" s="1"/>
    </row>
    <row r="4339" spans="1:13" x14ac:dyDescent="0.25">
      <c r="A4339" s="4">
        <v>46203.66666665615</v>
      </c>
      <c r="B4339" s="1">
        <v>21.2</v>
      </c>
      <c r="C4339" s="1">
        <v>33.253810000000001</v>
      </c>
      <c r="D4339" s="1">
        <v>34.701244000000003</v>
      </c>
      <c r="E4339" s="1">
        <v>789</v>
      </c>
      <c r="F4339" s="1">
        <v>0</v>
      </c>
      <c r="G4339" s="1">
        <v>0</v>
      </c>
      <c r="M4339" s="1"/>
    </row>
    <row r="4340" spans="1:13" x14ac:dyDescent="0.25">
      <c r="A4340" s="4">
        <v>46203.708333322815</v>
      </c>
      <c r="B4340" s="1">
        <v>21.9</v>
      </c>
      <c r="C4340" s="1">
        <v>32.688651999999998</v>
      </c>
      <c r="D4340" s="1">
        <v>33.583219</v>
      </c>
      <c r="E4340" s="1">
        <v>671</v>
      </c>
      <c r="F4340" s="1">
        <v>0</v>
      </c>
      <c r="G4340" s="1">
        <v>0</v>
      </c>
      <c r="M4340" s="1"/>
    </row>
    <row r="4341" spans="1:13" x14ac:dyDescent="0.25">
      <c r="A4341" s="4">
        <v>46203.749999989479</v>
      </c>
      <c r="B4341" s="1">
        <v>20</v>
      </c>
      <c r="C4341" s="1">
        <v>31.701757000000001</v>
      </c>
      <c r="D4341" s="1">
        <v>32.589056999999997</v>
      </c>
      <c r="E4341" s="1">
        <v>436</v>
      </c>
      <c r="F4341" s="1">
        <v>0</v>
      </c>
      <c r="G4341" s="1">
        <v>0</v>
      </c>
      <c r="M4341" s="1"/>
    </row>
    <row r="4342" spans="1:13" x14ac:dyDescent="0.25">
      <c r="A4342" s="4">
        <v>46203.791666656143</v>
      </c>
      <c r="B4342" s="1">
        <v>18.899999999999999</v>
      </c>
      <c r="C4342" s="1">
        <v>30.380047999999999</v>
      </c>
      <c r="D4342" s="1">
        <v>31.275395</v>
      </c>
      <c r="E4342" s="1">
        <v>79</v>
      </c>
      <c r="F4342" s="1">
        <v>0</v>
      </c>
      <c r="G4342" s="1">
        <v>0</v>
      </c>
      <c r="M4342" s="1"/>
    </row>
    <row r="4343" spans="1:13" x14ac:dyDescent="0.25">
      <c r="A4343" s="4">
        <v>46203.833333322807</v>
      </c>
      <c r="B4343" s="1">
        <v>17.8</v>
      </c>
      <c r="C4343" s="1">
        <v>29.002682</v>
      </c>
      <c r="D4343" s="1">
        <v>29.823091000000002</v>
      </c>
      <c r="E4343" s="1">
        <v>89</v>
      </c>
      <c r="F4343" s="1">
        <v>0</v>
      </c>
      <c r="G4343" s="1">
        <v>0</v>
      </c>
      <c r="M4343" s="1"/>
    </row>
    <row r="4344" spans="1:13" x14ac:dyDescent="0.25">
      <c r="A4344" s="4">
        <v>46203.874999989472</v>
      </c>
      <c r="B4344" s="1">
        <v>16.8</v>
      </c>
      <c r="C4344" s="1">
        <v>27.941109000000001</v>
      </c>
      <c r="D4344" s="1">
        <v>28.477843</v>
      </c>
      <c r="E4344" s="1">
        <v>0</v>
      </c>
      <c r="F4344" s="1">
        <v>0</v>
      </c>
      <c r="G4344" s="1">
        <v>0</v>
      </c>
      <c r="M4344" s="1"/>
    </row>
    <row r="4345" spans="1:13" x14ac:dyDescent="0.25">
      <c r="A4345" s="4">
        <v>46203.916666656136</v>
      </c>
      <c r="B4345" s="1">
        <v>16</v>
      </c>
      <c r="C4345" s="1">
        <v>27.065111999999999</v>
      </c>
      <c r="D4345" s="1">
        <v>27.436843</v>
      </c>
      <c r="E4345" s="1">
        <v>0</v>
      </c>
      <c r="F4345" s="1">
        <v>0</v>
      </c>
      <c r="G4345" s="1">
        <v>0</v>
      </c>
      <c r="M4345" s="1"/>
    </row>
    <row r="4346" spans="1:13" x14ac:dyDescent="0.25">
      <c r="A4346" s="4">
        <v>46203.9583333228</v>
      </c>
      <c r="B4346" s="1">
        <v>15.2</v>
      </c>
      <c r="C4346" s="1">
        <v>26.403835999999998</v>
      </c>
      <c r="D4346" s="1">
        <v>26.61149</v>
      </c>
      <c r="E4346" s="1">
        <v>0</v>
      </c>
      <c r="F4346" s="1">
        <v>0</v>
      </c>
      <c r="G4346" s="1">
        <v>0</v>
      </c>
      <c r="M4346" s="1"/>
    </row>
    <row r="4347" spans="1:13" x14ac:dyDescent="0.25">
      <c r="A4347" s="4">
        <v>46203.999999989464</v>
      </c>
      <c r="B4347" s="1">
        <v>14.5</v>
      </c>
      <c r="C4347" s="1">
        <v>25.815863</v>
      </c>
      <c r="D4347" s="1">
        <v>25.967480999999999</v>
      </c>
      <c r="E4347" s="1">
        <v>0</v>
      </c>
      <c r="F4347" s="1">
        <v>0</v>
      </c>
      <c r="G4347" s="1">
        <v>0</v>
      </c>
      <c r="M4347" s="1"/>
    </row>
    <row r="4348" spans="1:13" x14ac:dyDescent="0.25">
      <c r="A4348" s="4">
        <v>46204.041666656129</v>
      </c>
      <c r="B4348" s="1">
        <v>13.9</v>
      </c>
      <c r="C4348" s="1">
        <v>25.300705000000001</v>
      </c>
      <c r="D4348" s="1">
        <v>25.428578999999999</v>
      </c>
      <c r="E4348" s="1">
        <v>0</v>
      </c>
      <c r="F4348" s="1">
        <v>0</v>
      </c>
      <c r="G4348" s="1">
        <v>0</v>
      </c>
      <c r="M4348" s="1"/>
    </row>
    <row r="4349" spans="1:13" x14ac:dyDescent="0.25">
      <c r="A4349" s="4">
        <v>46204.083333322793</v>
      </c>
      <c r="B4349" s="1">
        <v>13.3</v>
      </c>
      <c r="C4349" s="1">
        <v>24.866478000000001</v>
      </c>
      <c r="D4349" s="1">
        <v>24.952612999999999</v>
      </c>
      <c r="E4349" s="1">
        <v>0</v>
      </c>
      <c r="F4349" s="1">
        <v>0</v>
      </c>
      <c r="G4349" s="1">
        <v>0</v>
      </c>
      <c r="M4349" s="1"/>
    </row>
    <row r="4350" spans="1:13" x14ac:dyDescent="0.25">
      <c r="A4350" s="4">
        <v>46204.124999989457</v>
      </c>
      <c r="B4350" s="1">
        <v>12.9</v>
      </c>
      <c r="C4350" s="1">
        <v>24.438345000000002</v>
      </c>
      <c r="D4350" s="1">
        <v>24.502271</v>
      </c>
      <c r="E4350" s="1">
        <v>0</v>
      </c>
      <c r="F4350" s="1">
        <v>0</v>
      </c>
      <c r="G4350" s="1">
        <v>0</v>
      </c>
      <c r="M4350" s="1"/>
    </row>
    <row r="4351" spans="1:13" x14ac:dyDescent="0.25">
      <c r="A4351" s="4">
        <v>46204.166666656121</v>
      </c>
      <c r="B4351" s="1">
        <v>12.7</v>
      </c>
      <c r="C4351" s="1">
        <v>24.095289000000001</v>
      </c>
      <c r="D4351" s="1">
        <v>24.129204999999999</v>
      </c>
      <c r="E4351" s="1">
        <v>0</v>
      </c>
      <c r="F4351" s="1">
        <v>0</v>
      </c>
      <c r="G4351" s="1">
        <v>0</v>
      </c>
      <c r="M4351" s="1"/>
    </row>
    <row r="4352" spans="1:13" x14ac:dyDescent="0.25">
      <c r="A4352" s="4">
        <v>46204.208333322786</v>
      </c>
      <c r="B4352" s="1">
        <v>12.5</v>
      </c>
      <c r="C4352" s="1">
        <v>24.025327999999998</v>
      </c>
      <c r="D4352" s="1">
        <v>24.184481999999999</v>
      </c>
      <c r="E4352" s="1">
        <v>0</v>
      </c>
      <c r="F4352" s="1">
        <v>0</v>
      </c>
      <c r="G4352" s="1">
        <v>0</v>
      </c>
      <c r="M4352" s="1"/>
    </row>
    <row r="4353" spans="1:13" x14ac:dyDescent="0.25">
      <c r="A4353" s="4">
        <v>46204.24999998945</v>
      </c>
      <c r="B4353" s="1">
        <v>15.7</v>
      </c>
      <c r="C4353" s="1">
        <v>24.600867000000001</v>
      </c>
      <c r="D4353" s="1">
        <v>24.798541</v>
      </c>
      <c r="E4353" s="1">
        <v>4</v>
      </c>
      <c r="F4353" s="1">
        <v>0</v>
      </c>
      <c r="G4353" s="1">
        <v>0</v>
      </c>
      <c r="M4353" s="1"/>
    </row>
    <row r="4354" spans="1:13" x14ac:dyDescent="0.25">
      <c r="A4354" s="4">
        <v>46204.291666656114</v>
      </c>
      <c r="B4354" s="1">
        <v>17.3</v>
      </c>
      <c r="C4354" s="1">
        <v>25.267413000000001</v>
      </c>
      <c r="D4354" s="1">
        <v>25.952596</v>
      </c>
      <c r="E4354" s="1">
        <v>23</v>
      </c>
      <c r="F4354" s="1">
        <v>0</v>
      </c>
      <c r="G4354" s="1">
        <v>0</v>
      </c>
      <c r="M4354" s="1"/>
    </row>
    <row r="4355" spans="1:13" x14ac:dyDescent="0.25">
      <c r="A4355" s="4">
        <v>46204.333333322778</v>
      </c>
      <c r="B4355" s="1">
        <v>16.899999999999999</v>
      </c>
      <c r="C4355" s="1">
        <v>26.463840999999999</v>
      </c>
      <c r="D4355" s="1">
        <v>27.469277999999999</v>
      </c>
      <c r="E4355" s="1">
        <v>246</v>
      </c>
      <c r="F4355" s="1">
        <v>0</v>
      </c>
      <c r="G4355" s="1">
        <v>0</v>
      </c>
      <c r="M4355" s="1"/>
    </row>
    <row r="4356" spans="1:13" x14ac:dyDescent="0.25">
      <c r="A4356" s="4">
        <v>46204.374999989443</v>
      </c>
      <c r="B4356" s="1">
        <v>18.2</v>
      </c>
      <c r="C4356" s="1">
        <v>28.767914000000001</v>
      </c>
      <c r="D4356" s="1">
        <v>30.143896999999999</v>
      </c>
      <c r="E4356" s="1">
        <v>580</v>
      </c>
      <c r="F4356" s="1">
        <v>0</v>
      </c>
      <c r="G4356" s="1">
        <v>0</v>
      </c>
      <c r="M4356" s="1"/>
    </row>
    <row r="4357" spans="1:13" x14ac:dyDescent="0.25">
      <c r="A4357" s="4">
        <v>46204.416666656107</v>
      </c>
      <c r="B4357" s="1">
        <v>19.399999999999999</v>
      </c>
      <c r="C4357" s="1">
        <v>30.813002999999998</v>
      </c>
      <c r="D4357" s="1">
        <v>32.175303</v>
      </c>
      <c r="E4357" s="1">
        <v>220</v>
      </c>
      <c r="F4357" s="1">
        <v>0</v>
      </c>
      <c r="G4357" s="1">
        <v>0</v>
      </c>
      <c r="M4357" s="1"/>
    </row>
    <row r="4358" spans="1:13" x14ac:dyDescent="0.25">
      <c r="A4358" s="4">
        <v>46204.458333322771</v>
      </c>
      <c r="B4358" s="1">
        <v>19.8</v>
      </c>
      <c r="C4358" s="1">
        <v>31.547235000000001</v>
      </c>
      <c r="D4358" s="1">
        <v>33.030031000000001</v>
      </c>
      <c r="E4358" s="1">
        <v>51</v>
      </c>
      <c r="F4358" s="1">
        <v>0</v>
      </c>
      <c r="G4358" s="1">
        <v>0</v>
      </c>
      <c r="M4358" s="1"/>
    </row>
    <row r="4359" spans="1:13" x14ac:dyDescent="0.25">
      <c r="A4359" s="4">
        <v>46204.499999989435</v>
      </c>
      <c r="B4359" s="1">
        <v>18.100000000000001</v>
      </c>
      <c r="C4359" s="1">
        <v>31.251864999999999</v>
      </c>
      <c r="D4359" s="1">
        <v>32.364868000000001</v>
      </c>
      <c r="E4359" s="1">
        <v>14</v>
      </c>
      <c r="F4359" s="1">
        <v>0</v>
      </c>
      <c r="G4359" s="1">
        <v>0</v>
      </c>
      <c r="M4359" s="1"/>
    </row>
    <row r="4360" spans="1:13" x14ac:dyDescent="0.25">
      <c r="A4360" s="4">
        <v>46204.5416666561</v>
      </c>
      <c r="B4360" s="1">
        <v>19.5</v>
      </c>
      <c r="C4360" s="1">
        <v>27.080185</v>
      </c>
      <c r="D4360" s="1">
        <v>35.430909</v>
      </c>
      <c r="E4360" s="1">
        <v>341</v>
      </c>
      <c r="F4360" s="1">
        <v>3.2655959999999999</v>
      </c>
      <c r="G4360" s="1">
        <v>0</v>
      </c>
      <c r="M4360" s="1"/>
    </row>
    <row r="4361" spans="1:13" x14ac:dyDescent="0.25">
      <c r="A4361" s="4">
        <v>46204.583333322764</v>
      </c>
      <c r="B4361" s="1">
        <v>18.600000000000001</v>
      </c>
      <c r="C4361" s="1">
        <v>30.261374</v>
      </c>
      <c r="D4361" s="1">
        <v>31.247439</v>
      </c>
      <c r="E4361" s="1">
        <v>6</v>
      </c>
      <c r="F4361" s="1">
        <v>0</v>
      </c>
      <c r="G4361" s="1">
        <v>0</v>
      </c>
      <c r="M4361" s="1"/>
    </row>
    <row r="4362" spans="1:13" x14ac:dyDescent="0.25">
      <c r="A4362" s="4">
        <v>46204.624999989428</v>
      </c>
      <c r="B4362" s="1">
        <v>20.399999999999999</v>
      </c>
      <c r="C4362" s="1">
        <v>32.120277000000002</v>
      </c>
      <c r="D4362" s="1">
        <v>33.510061</v>
      </c>
      <c r="E4362" s="1">
        <v>230</v>
      </c>
      <c r="F4362" s="1">
        <v>0</v>
      </c>
      <c r="G4362" s="1">
        <v>0</v>
      </c>
      <c r="M4362" s="1"/>
    </row>
    <row r="4363" spans="1:13" x14ac:dyDescent="0.25">
      <c r="A4363" s="4">
        <v>46204.666666656092</v>
      </c>
      <c r="B4363" s="1">
        <v>21</v>
      </c>
      <c r="C4363" s="1">
        <v>32.732503999999999</v>
      </c>
      <c r="D4363" s="1">
        <v>33.999782000000003</v>
      </c>
      <c r="E4363" s="1">
        <v>170</v>
      </c>
      <c r="F4363" s="1">
        <v>0</v>
      </c>
      <c r="G4363" s="1">
        <v>0</v>
      </c>
      <c r="M4363" s="1"/>
    </row>
    <row r="4364" spans="1:13" x14ac:dyDescent="0.25">
      <c r="A4364" s="4">
        <v>46204.708333322757</v>
      </c>
      <c r="B4364" s="1">
        <v>20.2</v>
      </c>
      <c r="C4364" s="1">
        <v>32.363987000000002</v>
      </c>
      <c r="D4364" s="1">
        <v>33.468823999999998</v>
      </c>
      <c r="E4364" s="1">
        <v>164</v>
      </c>
      <c r="F4364" s="1">
        <v>0</v>
      </c>
      <c r="G4364" s="1">
        <v>0</v>
      </c>
      <c r="M4364" s="1"/>
    </row>
    <row r="4365" spans="1:13" x14ac:dyDescent="0.25">
      <c r="A4365" s="4">
        <v>46204.749999989421</v>
      </c>
      <c r="B4365" s="1">
        <v>20.399999999999999</v>
      </c>
      <c r="C4365" s="1">
        <v>31.782665999999999</v>
      </c>
      <c r="D4365" s="1">
        <v>32.696814000000003</v>
      </c>
      <c r="E4365" s="1">
        <v>384</v>
      </c>
      <c r="F4365" s="1">
        <v>0</v>
      </c>
      <c r="G4365" s="1">
        <v>0</v>
      </c>
      <c r="M4365" s="1"/>
    </row>
    <row r="4366" spans="1:13" x14ac:dyDescent="0.25">
      <c r="A4366" s="4">
        <v>46204.791666656085</v>
      </c>
      <c r="B4366" s="1">
        <v>19.100000000000001</v>
      </c>
      <c r="C4366" s="1">
        <v>30.934543000000001</v>
      </c>
      <c r="D4366" s="1">
        <v>31.861031000000001</v>
      </c>
      <c r="E4366" s="1">
        <v>533</v>
      </c>
      <c r="F4366" s="1">
        <v>0</v>
      </c>
      <c r="G4366" s="1">
        <v>0</v>
      </c>
      <c r="M4366" s="1"/>
    </row>
    <row r="4367" spans="1:13" x14ac:dyDescent="0.25">
      <c r="A4367" s="4">
        <v>46204.833333322749</v>
      </c>
      <c r="B4367" s="1">
        <v>18.399999999999999</v>
      </c>
      <c r="C4367" s="1">
        <v>30.088622999999998</v>
      </c>
      <c r="D4367" s="1">
        <v>30.797395000000002</v>
      </c>
      <c r="E4367" s="1">
        <v>248</v>
      </c>
      <c r="F4367" s="1">
        <v>0</v>
      </c>
      <c r="G4367" s="1">
        <v>0</v>
      </c>
      <c r="M4367" s="1"/>
    </row>
    <row r="4368" spans="1:13" x14ac:dyDescent="0.25">
      <c r="A4368" s="4">
        <v>46204.874999989413</v>
      </c>
      <c r="B4368" s="1">
        <v>18</v>
      </c>
      <c r="C4368" s="1">
        <v>29.122219000000001</v>
      </c>
      <c r="D4368" s="1">
        <v>29.751339999999999</v>
      </c>
      <c r="E4368" s="1">
        <v>0</v>
      </c>
      <c r="F4368" s="1">
        <v>0</v>
      </c>
      <c r="G4368" s="1">
        <v>0</v>
      </c>
      <c r="M4368" s="1"/>
    </row>
    <row r="4369" spans="1:13" x14ac:dyDescent="0.25">
      <c r="A4369" s="4">
        <v>46204.916666656078</v>
      </c>
      <c r="B4369" s="1">
        <v>17.399999999999999</v>
      </c>
      <c r="C4369" s="1">
        <v>28.016918</v>
      </c>
      <c r="D4369" s="1">
        <v>28.655469</v>
      </c>
      <c r="E4369" s="1">
        <v>0</v>
      </c>
      <c r="F4369" s="1">
        <v>0</v>
      </c>
      <c r="G4369" s="1">
        <v>0</v>
      </c>
      <c r="M4369" s="1"/>
    </row>
    <row r="4370" spans="1:13" x14ac:dyDescent="0.25">
      <c r="A4370" s="4">
        <v>46204.958333322742</v>
      </c>
      <c r="B4370" s="1">
        <v>16.600000000000001</v>
      </c>
      <c r="C4370" s="1">
        <v>27.454281000000002</v>
      </c>
      <c r="D4370" s="1">
        <v>27.779707999999999</v>
      </c>
      <c r="E4370" s="1">
        <v>0</v>
      </c>
      <c r="F4370" s="1">
        <v>0</v>
      </c>
      <c r="G4370" s="1">
        <v>0</v>
      </c>
      <c r="M4370" s="1"/>
    </row>
    <row r="4371" spans="1:13" x14ac:dyDescent="0.25">
      <c r="A4371" s="4">
        <v>46204.999999989406</v>
      </c>
      <c r="B4371" s="1">
        <v>14.7</v>
      </c>
      <c r="C4371" s="1">
        <v>26.864653000000001</v>
      </c>
      <c r="D4371" s="1">
        <v>27.176729999999999</v>
      </c>
      <c r="E4371" s="1">
        <v>0</v>
      </c>
      <c r="F4371" s="1">
        <v>0</v>
      </c>
      <c r="G4371" s="1">
        <v>0</v>
      </c>
      <c r="M4371" s="1"/>
    </row>
    <row r="4372" spans="1:13" x14ac:dyDescent="0.25">
      <c r="A4372" s="4">
        <v>46205.04166665607</v>
      </c>
      <c r="B4372" s="1">
        <v>14.5</v>
      </c>
      <c r="C4372" s="1">
        <v>26.380524000000001</v>
      </c>
      <c r="D4372" s="1">
        <v>26.765772999999999</v>
      </c>
      <c r="E4372" s="1">
        <v>0</v>
      </c>
      <c r="F4372" s="1">
        <v>0</v>
      </c>
      <c r="G4372" s="1">
        <v>0</v>
      </c>
      <c r="M4372" s="1"/>
    </row>
    <row r="4373" spans="1:13" x14ac:dyDescent="0.25">
      <c r="A4373" s="4">
        <v>46205.083333322735</v>
      </c>
      <c r="B4373" s="1">
        <v>14.2</v>
      </c>
      <c r="C4373" s="1">
        <v>26.182119</v>
      </c>
      <c r="D4373" s="1">
        <v>26.401907000000001</v>
      </c>
      <c r="E4373" s="1">
        <v>0</v>
      </c>
      <c r="F4373" s="1">
        <v>0</v>
      </c>
      <c r="G4373" s="1">
        <v>0</v>
      </c>
      <c r="M4373" s="1"/>
    </row>
    <row r="4374" spans="1:13" x14ac:dyDescent="0.25">
      <c r="A4374" s="4">
        <v>46205.124999989399</v>
      </c>
      <c r="B4374" s="1">
        <v>14.2</v>
      </c>
      <c r="C4374" s="1">
        <v>25.767644000000001</v>
      </c>
      <c r="D4374" s="1">
        <v>26.037922999999999</v>
      </c>
      <c r="E4374" s="1">
        <v>0</v>
      </c>
      <c r="F4374" s="1">
        <v>0</v>
      </c>
      <c r="G4374" s="1">
        <v>0</v>
      </c>
      <c r="M4374" s="1"/>
    </row>
    <row r="4375" spans="1:13" x14ac:dyDescent="0.25">
      <c r="A4375" s="4">
        <v>46205.166666656063</v>
      </c>
      <c r="B4375" s="1">
        <v>12.5</v>
      </c>
      <c r="C4375" s="1">
        <v>24.446152999999999</v>
      </c>
      <c r="D4375" s="1">
        <v>25.50554</v>
      </c>
      <c r="E4375" s="1">
        <v>0</v>
      </c>
      <c r="F4375" s="1">
        <v>0</v>
      </c>
      <c r="G4375" s="1">
        <v>0</v>
      </c>
      <c r="M4375" s="1"/>
    </row>
    <row r="4376" spans="1:13" x14ac:dyDescent="0.25">
      <c r="A4376" s="4">
        <v>46205.208333322727</v>
      </c>
      <c r="B4376" s="1">
        <v>13.5</v>
      </c>
      <c r="C4376" s="1">
        <v>24.922139000000001</v>
      </c>
      <c r="D4376" s="1">
        <v>25.341823999999999</v>
      </c>
      <c r="E4376" s="1">
        <v>226</v>
      </c>
      <c r="F4376" s="1">
        <v>0</v>
      </c>
      <c r="G4376" s="1">
        <v>0</v>
      </c>
      <c r="M4376" s="1"/>
    </row>
    <row r="4377" spans="1:13" x14ac:dyDescent="0.25">
      <c r="A4377" s="4">
        <v>46205.249999989392</v>
      </c>
      <c r="B4377" s="1">
        <v>13.7</v>
      </c>
      <c r="C4377" s="1">
        <v>25.41236</v>
      </c>
      <c r="D4377" s="1">
        <v>26.059830999999999</v>
      </c>
      <c r="E4377" s="1">
        <v>440</v>
      </c>
      <c r="F4377" s="1">
        <v>0</v>
      </c>
      <c r="G4377" s="1">
        <v>0</v>
      </c>
      <c r="M4377" s="1"/>
    </row>
    <row r="4378" spans="1:13" x14ac:dyDescent="0.25">
      <c r="A4378" s="4">
        <v>46205.291666656056</v>
      </c>
      <c r="B4378" s="1">
        <v>14.4</v>
      </c>
      <c r="C4378" s="1">
        <v>26.282039000000001</v>
      </c>
      <c r="D4378" s="1">
        <v>26.925597</v>
      </c>
      <c r="E4378" s="1">
        <v>632</v>
      </c>
      <c r="F4378" s="1">
        <v>0</v>
      </c>
      <c r="G4378" s="1">
        <v>0</v>
      </c>
      <c r="M4378" s="1"/>
    </row>
    <row r="4379" spans="1:13" x14ac:dyDescent="0.25">
      <c r="A4379" s="4">
        <v>46205.33333332272</v>
      </c>
      <c r="B4379" s="1">
        <v>13.6</v>
      </c>
      <c r="C4379" s="1">
        <v>26.665710000000001</v>
      </c>
      <c r="D4379" s="1">
        <v>27.522234999999998</v>
      </c>
      <c r="E4379" s="1">
        <v>584</v>
      </c>
      <c r="F4379" s="1">
        <v>0</v>
      </c>
      <c r="G4379" s="1">
        <v>0</v>
      </c>
      <c r="M4379" s="1"/>
    </row>
    <row r="4380" spans="1:13" x14ac:dyDescent="0.25">
      <c r="A4380" s="4">
        <v>46205.374999989384</v>
      </c>
      <c r="B4380" s="1">
        <v>14.4</v>
      </c>
      <c r="C4380" s="1">
        <v>27.939298999999998</v>
      </c>
      <c r="D4380" s="1">
        <v>29.271830999999999</v>
      </c>
      <c r="E4380" s="1">
        <v>174</v>
      </c>
      <c r="F4380" s="1">
        <v>0</v>
      </c>
      <c r="G4380" s="1">
        <v>0</v>
      </c>
      <c r="M4380" s="1"/>
    </row>
    <row r="4381" spans="1:13" x14ac:dyDescent="0.25">
      <c r="A4381" s="4">
        <v>46205.416666656049</v>
      </c>
      <c r="B4381" s="1">
        <v>15.6</v>
      </c>
      <c r="C4381" s="1">
        <v>28.335785999999999</v>
      </c>
      <c r="D4381" s="1">
        <v>29.683271000000001</v>
      </c>
      <c r="E4381" s="1">
        <v>70</v>
      </c>
      <c r="F4381" s="1">
        <v>0</v>
      </c>
      <c r="G4381" s="1">
        <v>0</v>
      </c>
      <c r="M4381" s="1"/>
    </row>
    <row r="4382" spans="1:13" x14ac:dyDescent="0.25">
      <c r="A4382" s="4">
        <v>46205.458333322713</v>
      </c>
      <c r="B4382" s="1">
        <v>18.2</v>
      </c>
      <c r="C4382" s="1">
        <v>32.344616000000002</v>
      </c>
      <c r="D4382" s="1">
        <v>34.251705999999999</v>
      </c>
      <c r="E4382" s="1">
        <v>724</v>
      </c>
      <c r="F4382" s="1">
        <v>0</v>
      </c>
      <c r="G4382" s="1">
        <v>0</v>
      </c>
      <c r="M4382" s="1"/>
    </row>
    <row r="4383" spans="1:13" x14ac:dyDescent="0.25">
      <c r="A4383" s="4">
        <v>46205.499999989377</v>
      </c>
      <c r="B4383" s="1">
        <v>19.7</v>
      </c>
      <c r="C4383" s="1">
        <v>35.861063000000001</v>
      </c>
      <c r="D4383" s="1">
        <v>37.983576999999997</v>
      </c>
      <c r="E4383" s="1">
        <v>613</v>
      </c>
      <c r="F4383" s="1">
        <v>0</v>
      </c>
      <c r="G4383" s="1">
        <v>0</v>
      </c>
      <c r="M4383" s="1"/>
    </row>
    <row r="4384" spans="1:13" x14ac:dyDescent="0.25">
      <c r="A4384" s="4">
        <v>46205.541666656041</v>
      </c>
      <c r="B4384" s="1">
        <v>20.399999999999999</v>
      </c>
      <c r="C4384" s="1">
        <v>27.327124000000001</v>
      </c>
      <c r="D4384" s="1">
        <v>40.561641999999999</v>
      </c>
      <c r="E4384" s="1">
        <v>818</v>
      </c>
      <c r="F4384" s="1">
        <v>5.7700610000000001</v>
      </c>
      <c r="G4384" s="1">
        <v>0</v>
      </c>
      <c r="M4384" s="1"/>
    </row>
    <row r="4385" spans="1:13" x14ac:dyDescent="0.25">
      <c r="A4385" s="4">
        <v>46205.583333322706</v>
      </c>
      <c r="B4385" s="1">
        <v>20.6</v>
      </c>
      <c r="C4385" s="1">
        <v>35.475144999999998</v>
      </c>
      <c r="D4385" s="1">
        <v>36.323749999999997</v>
      </c>
      <c r="E4385" s="1">
        <v>924</v>
      </c>
      <c r="F4385" s="1">
        <v>0</v>
      </c>
      <c r="G4385" s="1">
        <v>0</v>
      </c>
      <c r="M4385" s="1"/>
    </row>
    <row r="4386" spans="1:13" x14ac:dyDescent="0.25">
      <c r="A4386" s="4">
        <v>46205.62499998937</v>
      </c>
      <c r="B4386" s="1">
        <v>20.399999999999999</v>
      </c>
      <c r="C4386" s="1">
        <v>36.395209000000001</v>
      </c>
      <c r="D4386" s="1">
        <v>38.595857000000002</v>
      </c>
      <c r="E4386" s="1">
        <v>906</v>
      </c>
      <c r="F4386" s="1">
        <v>0</v>
      </c>
      <c r="G4386" s="1">
        <v>0</v>
      </c>
      <c r="M4386" s="1"/>
    </row>
    <row r="4387" spans="1:13" x14ac:dyDescent="0.25">
      <c r="A4387" s="4">
        <v>46205.666666656034</v>
      </c>
      <c r="B4387" s="1">
        <v>20.2</v>
      </c>
      <c r="C4387" s="1">
        <v>36.257300999999998</v>
      </c>
      <c r="D4387" s="1">
        <v>38.053060000000002</v>
      </c>
      <c r="E4387" s="1">
        <v>866</v>
      </c>
      <c r="F4387" s="1">
        <v>0</v>
      </c>
      <c r="G4387" s="1">
        <v>0</v>
      </c>
      <c r="M4387" s="1"/>
    </row>
    <row r="4388" spans="1:13" x14ac:dyDescent="0.25">
      <c r="A4388" s="4">
        <v>46205.708333322698</v>
      </c>
      <c r="B4388" s="1">
        <v>15</v>
      </c>
      <c r="C4388" s="1">
        <v>33.934787999999998</v>
      </c>
      <c r="D4388" s="1">
        <v>35.823774</v>
      </c>
      <c r="E4388" s="1">
        <v>702</v>
      </c>
      <c r="F4388" s="1">
        <v>0</v>
      </c>
      <c r="G4388" s="1">
        <v>0</v>
      </c>
      <c r="M4388" s="1"/>
    </row>
    <row r="4389" spans="1:13" x14ac:dyDescent="0.25">
      <c r="A4389" s="4">
        <v>46205.749999989363</v>
      </c>
      <c r="B4389" s="1">
        <v>15.5</v>
      </c>
      <c r="C4389" s="1">
        <v>33.076312999999999</v>
      </c>
      <c r="D4389" s="1">
        <v>34.336481999999997</v>
      </c>
      <c r="E4389" s="1">
        <v>201</v>
      </c>
      <c r="F4389" s="1">
        <v>0</v>
      </c>
      <c r="G4389" s="1">
        <v>0</v>
      </c>
      <c r="M4389" s="1"/>
    </row>
    <row r="4390" spans="1:13" x14ac:dyDescent="0.25">
      <c r="A4390" s="4">
        <v>46205.791666656027</v>
      </c>
      <c r="B4390" s="1">
        <v>12.8</v>
      </c>
      <c r="C4390" s="1">
        <v>31.560175999999998</v>
      </c>
      <c r="D4390" s="1">
        <v>33.093525999999997</v>
      </c>
      <c r="E4390" s="1">
        <v>116</v>
      </c>
      <c r="F4390" s="1">
        <v>0</v>
      </c>
      <c r="G4390" s="1">
        <v>0</v>
      </c>
      <c r="M4390" s="1"/>
    </row>
    <row r="4391" spans="1:13" x14ac:dyDescent="0.25">
      <c r="A4391" s="4">
        <v>46205.833333322691</v>
      </c>
      <c r="B4391" s="1">
        <v>12.1</v>
      </c>
      <c r="C4391" s="1">
        <v>30.250817000000001</v>
      </c>
      <c r="D4391" s="1">
        <v>31.507321999999998</v>
      </c>
      <c r="E4391" s="1">
        <v>132</v>
      </c>
      <c r="F4391" s="1">
        <v>0</v>
      </c>
      <c r="G4391" s="1">
        <v>0</v>
      </c>
      <c r="M4391" s="1"/>
    </row>
    <row r="4392" spans="1:13" x14ac:dyDescent="0.25">
      <c r="A4392" s="4">
        <v>46205.874999989355</v>
      </c>
      <c r="B4392" s="1">
        <v>11.2</v>
      </c>
      <c r="C4392" s="1">
        <v>29.152380999999998</v>
      </c>
      <c r="D4392" s="1">
        <v>30.11148</v>
      </c>
      <c r="E4392" s="1">
        <v>0</v>
      </c>
      <c r="F4392" s="1">
        <v>0</v>
      </c>
      <c r="G4392" s="1">
        <v>0</v>
      </c>
      <c r="M4392" s="1"/>
    </row>
    <row r="4393" spans="1:13" x14ac:dyDescent="0.25">
      <c r="A4393" s="4">
        <v>46205.91666665602</v>
      </c>
      <c r="B4393" s="1">
        <v>11.1</v>
      </c>
      <c r="C4393" s="1">
        <v>28.364408000000001</v>
      </c>
      <c r="D4393" s="1">
        <v>29.051068000000001</v>
      </c>
      <c r="E4393" s="1">
        <v>0</v>
      </c>
      <c r="F4393" s="1">
        <v>0</v>
      </c>
      <c r="G4393" s="1">
        <v>0</v>
      </c>
      <c r="M4393" s="1"/>
    </row>
    <row r="4394" spans="1:13" x14ac:dyDescent="0.25">
      <c r="A4394" s="4">
        <v>46205.958333322684</v>
      </c>
      <c r="B4394" s="1">
        <v>10.6</v>
      </c>
      <c r="C4394" s="1">
        <v>27.816417999999999</v>
      </c>
      <c r="D4394" s="1">
        <v>28.204677</v>
      </c>
      <c r="E4394" s="1">
        <v>0</v>
      </c>
      <c r="F4394" s="1">
        <v>0</v>
      </c>
      <c r="G4394" s="1">
        <v>0</v>
      </c>
      <c r="M4394" s="1"/>
    </row>
    <row r="4395" spans="1:13" x14ac:dyDescent="0.25">
      <c r="A4395" s="4">
        <v>46205.999999989348</v>
      </c>
      <c r="B4395" s="1">
        <v>10.4</v>
      </c>
      <c r="C4395" s="1">
        <v>27.314920999999998</v>
      </c>
      <c r="D4395" s="1">
        <v>27.527963</v>
      </c>
      <c r="E4395" s="1">
        <v>0</v>
      </c>
      <c r="F4395" s="1">
        <v>0</v>
      </c>
      <c r="G4395" s="1">
        <v>0</v>
      </c>
      <c r="M4395" s="1"/>
    </row>
    <row r="4396" spans="1:13" x14ac:dyDescent="0.25">
      <c r="A4396" s="4">
        <v>46206.041666656012</v>
      </c>
      <c r="B4396" s="1">
        <v>9.1999999999999993</v>
      </c>
      <c r="C4396" s="1">
        <v>26.638477000000002</v>
      </c>
      <c r="D4396" s="1">
        <v>26.887231</v>
      </c>
      <c r="E4396" s="1">
        <v>0</v>
      </c>
      <c r="F4396" s="1">
        <v>0</v>
      </c>
      <c r="G4396" s="1">
        <v>0</v>
      </c>
      <c r="M4396" s="1"/>
    </row>
    <row r="4397" spans="1:13" x14ac:dyDescent="0.25">
      <c r="A4397" s="4">
        <v>46206.083333322676</v>
      </c>
      <c r="B4397" s="1">
        <v>9.3000000000000007</v>
      </c>
      <c r="C4397" s="1">
        <v>26.155460000000001</v>
      </c>
      <c r="D4397" s="1">
        <v>26.288361999999999</v>
      </c>
      <c r="E4397" s="1">
        <v>0</v>
      </c>
      <c r="F4397" s="1">
        <v>0</v>
      </c>
      <c r="G4397" s="1">
        <v>0</v>
      </c>
      <c r="M4397" s="1"/>
    </row>
    <row r="4398" spans="1:13" x14ac:dyDescent="0.25">
      <c r="A4398" s="4">
        <v>46206.124999989341</v>
      </c>
      <c r="B4398" s="1">
        <v>9</v>
      </c>
      <c r="C4398" s="1">
        <v>25.702546999999999</v>
      </c>
      <c r="D4398" s="1">
        <v>25.885923999999999</v>
      </c>
      <c r="E4398" s="1">
        <v>0</v>
      </c>
      <c r="F4398" s="1">
        <v>0</v>
      </c>
      <c r="G4398" s="1">
        <v>0</v>
      </c>
      <c r="M4398" s="1"/>
    </row>
    <row r="4399" spans="1:13" x14ac:dyDescent="0.25">
      <c r="A4399" s="4">
        <v>46206.166666656005</v>
      </c>
      <c r="B4399" s="1">
        <v>9.1999999999999993</v>
      </c>
      <c r="C4399" s="1">
        <v>25.316181</v>
      </c>
      <c r="D4399" s="1">
        <v>25.434839</v>
      </c>
      <c r="E4399" s="1">
        <v>0</v>
      </c>
      <c r="F4399" s="1">
        <v>0</v>
      </c>
      <c r="G4399" s="1">
        <v>0</v>
      </c>
      <c r="M4399" s="1"/>
    </row>
    <row r="4400" spans="1:13" x14ac:dyDescent="0.25">
      <c r="A4400" s="4">
        <v>46206.208333322669</v>
      </c>
      <c r="B4400" s="1">
        <v>10.7</v>
      </c>
      <c r="C4400" s="1">
        <v>25.531669000000001</v>
      </c>
      <c r="D4400" s="1">
        <v>25.760083000000002</v>
      </c>
      <c r="E4400" s="1">
        <v>158</v>
      </c>
      <c r="F4400" s="1">
        <v>0</v>
      </c>
      <c r="G4400" s="1">
        <v>0</v>
      </c>
      <c r="M4400" s="1"/>
    </row>
    <row r="4401" spans="1:13" x14ac:dyDescent="0.25">
      <c r="A4401" s="4">
        <v>46206.249999989333</v>
      </c>
      <c r="B4401" s="1">
        <v>12.8</v>
      </c>
      <c r="C4401" s="1">
        <v>26.241546</v>
      </c>
      <c r="D4401" s="1">
        <v>26.718710000000002</v>
      </c>
      <c r="E4401" s="1">
        <v>334</v>
      </c>
      <c r="F4401" s="1">
        <v>0</v>
      </c>
      <c r="G4401" s="1">
        <v>0</v>
      </c>
      <c r="M4401" s="1"/>
    </row>
    <row r="4402" spans="1:13" x14ac:dyDescent="0.25">
      <c r="A4402" s="4">
        <v>46206.291666655998</v>
      </c>
      <c r="B4402" s="1">
        <v>14.8</v>
      </c>
      <c r="C4402" s="1">
        <v>27.117785999999999</v>
      </c>
      <c r="D4402" s="1">
        <v>27.755534000000001</v>
      </c>
      <c r="E4402" s="1">
        <v>504</v>
      </c>
      <c r="F4402" s="1">
        <v>0</v>
      </c>
      <c r="G4402" s="1">
        <v>0</v>
      </c>
      <c r="M4402" s="1"/>
    </row>
    <row r="4403" spans="1:13" x14ac:dyDescent="0.25">
      <c r="A4403" s="4">
        <v>46206.333333322662</v>
      </c>
      <c r="B4403" s="1">
        <v>16.8</v>
      </c>
      <c r="C4403" s="1">
        <v>28.451194000000001</v>
      </c>
      <c r="D4403" s="1">
        <v>29.424177</v>
      </c>
      <c r="E4403" s="1">
        <v>696</v>
      </c>
      <c r="F4403" s="1">
        <v>0</v>
      </c>
      <c r="G4403" s="1">
        <v>0</v>
      </c>
      <c r="M4403" s="1"/>
    </row>
    <row r="4404" spans="1:13" x14ac:dyDescent="0.25">
      <c r="A4404" s="4">
        <v>46206.374999989326</v>
      </c>
      <c r="B4404" s="1">
        <v>18</v>
      </c>
      <c r="C4404" s="1">
        <v>30.404464999999998</v>
      </c>
      <c r="D4404" s="1">
        <v>31.864574999999999</v>
      </c>
      <c r="E4404" s="1">
        <v>770</v>
      </c>
      <c r="F4404" s="1">
        <v>0</v>
      </c>
      <c r="G4404" s="1">
        <v>0</v>
      </c>
      <c r="M4404" s="1"/>
    </row>
    <row r="4405" spans="1:13" x14ac:dyDescent="0.25">
      <c r="A4405" s="4">
        <v>46206.41666665599</v>
      </c>
      <c r="B4405" s="1">
        <v>19.100000000000001</v>
      </c>
      <c r="C4405" s="1">
        <v>33.107816999999997</v>
      </c>
      <c r="D4405" s="1">
        <v>35.006444999999999</v>
      </c>
      <c r="E4405" s="1">
        <v>619</v>
      </c>
      <c r="F4405" s="1">
        <v>0</v>
      </c>
      <c r="G4405" s="1">
        <v>0</v>
      </c>
      <c r="M4405" s="1"/>
    </row>
    <row r="4406" spans="1:13" x14ac:dyDescent="0.25">
      <c r="A4406" s="4">
        <v>46206.458333322655</v>
      </c>
      <c r="B4406" s="1">
        <v>19.899999999999999</v>
      </c>
      <c r="C4406" s="1">
        <v>34.641286000000001</v>
      </c>
      <c r="D4406" s="1">
        <v>36.450394000000003</v>
      </c>
      <c r="E4406" s="1">
        <v>192</v>
      </c>
      <c r="F4406" s="1">
        <v>0</v>
      </c>
      <c r="G4406" s="1">
        <v>0</v>
      </c>
      <c r="M4406" s="1"/>
    </row>
    <row r="4407" spans="1:13" x14ac:dyDescent="0.25">
      <c r="A4407" s="4">
        <v>46206.499999989319</v>
      </c>
      <c r="B4407" s="1">
        <v>19.899999999999999</v>
      </c>
      <c r="C4407" s="1">
        <v>37.221676000000002</v>
      </c>
      <c r="D4407" s="1">
        <v>39.473061000000001</v>
      </c>
      <c r="E4407" s="1">
        <v>619</v>
      </c>
      <c r="F4407" s="1">
        <v>0</v>
      </c>
      <c r="G4407" s="1">
        <v>0</v>
      </c>
      <c r="M4407" s="1"/>
    </row>
    <row r="4408" spans="1:13" x14ac:dyDescent="0.25">
      <c r="A4408" s="4">
        <v>46206.541666655983</v>
      </c>
      <c r="B4408" s="1">
        <v>21.1</v>
      </c>
      <c r="C4408" s="1">
        <v>27.447852000000001</v>
      </c>
      <c r="D4408" s="1">
        <v>41.619638000000002</v>
      </c>
      <c r="E4408" s="1">
        <v>601</v>
      </c>
      <c r="F4408" s="1">
        <v>6.3212590000000004</v>
      </c>
      <c r="G4408" s="1">
        <v>0</v>
      </c>
      <c r="M4408" s="1"/>
    </row>
    <row r="4409" spans="1:13" x14ac:dyDescent="0.25">
      <c r="A4409" s="4">
        <v>46206.583333322647</v>
      </c>
      <c r="B4409" s="1">
        <v>20.5</v>
      </c>
      <c r="C4409" s="1">
        <v>35.779812999999997</v>
      </c>
      <c r="D4409" s="1">
        <v>36.533334000000004</v>
      </c>
      <c r="E4409" s="1">
        <v>497</v>
      </c>
      <c r="F4409" s="1">
        <v>0</v>
      </c>
      <c r="G4409" s="1">
        <v>0</v>
      </c>
      <c r="M4409" s="1"/>
    </row>
    <row r="4410" spans="1:13" x14ac:dyDescent="0.25">
      <c r="A4410" s="4">
        <v>46206.624999989312</v>
      </c>
      <c r="B4410" s="1">
        <v>21.9</v>
      </c>
      <c r="C4410" s="1">
        <v>37.114153000000002</v>
      </c>
      <c r="D4410" s="1">
        <v>39.159357</v>
      </c>
      <c r="E4410" s="1">
        <v>473</v>
      </c>
      <c r="F4410" s="1">
        <v>0</v>
      </c>
      <c r="G4410" s="1">
        <v>0</v>
      </c>
      <c r="M4410" s="1"/>
    </row>
    <row r="4411" spans="1:13" x14ac:dyDescent="0.25">
      <c r="A4411" s="4">
        <v>46206.666666655976</v>
      </c>
      <c r="B4411" s="1">
        <v>22</v>
      </c>
      <c r="C4411" s="1">
        <v>37.399388000000002</v>
      </c>
      <c r="D4411" s="1">
        <v>39.055844999999998</v>
      </c>
      <c r="E4411" s="1">
        <v>594</v>
      </c>
      <c r="F4411" s="1">
        <v>0</v>
      </c>
      <c r="G4411" s="1">
        <v>0</v>
      </c>
      <c r="M4411" s="1"/>
    </row>
    <row r="4412" spans="1:13" x14ac:dyDescent="0.25">
      <c r="A4412" s="4">
        <v>46206.70833332264</v>
      </c>
      <c r="B4412" s="1">
        <v>21.3</v>
      </c>
      <c r="C4412" s="1">
        <v>36.761750999999997</v>
      </c>
      <c r="D4412" s="1">
        <v>37.973461</v>
      </c>
      <c r="E4412" s="1">
        <v>184</v>
      </c>
      <c r="F4412" s="1">
        <v>0</v>
      </c>
      <c r="G4412" s="1">
        <v>0</v>
      </c>
      <c r="M4412" s="1"/>
    </row>
    <row r="4413" spans="1:13" x14ac:dyDescent="0.25">
      <c r="A4413" s="4">
        <v>46206.749999989304</v>
      </c>
      <c r="B4413" s="1">
        <v>21.5</v>
      </c>
      <c r="C4413" s="1">
        <v>35.662270999999997</v>
      </c>
      <c r="D4413" s="1">
        <v>36.705922999999999</v>
      </c>
      <c r="E4413" s="1">
        <v>37</v>
      </c>
      <c r="F4413" s="1">
        <v>0</v>
      </c>
      <c r="G4413" s="1">
        <v>0</v>
      </c>
      <c r="M4413" s="1"/>
    </row>
    <row r="4414" spans="1:13" x14ac:dyDescent="0.25">
      <c r="A4414" s="4">
        <v>46206.791666655969</v>
      </c>
      <c r="B4414" s="1">
        <v>19.399999999999999</v>
      </c>
      <c r="C4414" s="1">
        <v>34.404904000000002</v>
      </c>
      <c r="D4414" s="1">
        <v>35.409691000000002</v>
      </c>
      <c r="E4414" s="1">
        <v>68</v>
      </c>
      <c r="F4414" s="1">
        <v>0</v>
      </c>
      <c r="G4414" s="1">
        <v>0</v>
      </c>
      <c r="M4414" s="1"/>
    </row>
    <row r="4415" spans="1:13" x14ac:dyDescent="0.25">
      <c r="A4415" s="4">
        <v>46206.833333322633</v>
      </c>
      <c r="B4415" s="1">
        <v>19.3</v>
      </c>
      <c r="C4415" s="1">
        <v>33.263976</v>
      </c>
      <c r="D4415" s="1">
        <v>34.021593000000003</v>
      </c>
      <c r="E4415" s="1">
        <v>0</v>
      </c>
      <c r="F4415" s="1">
        <v>0</v>
      </c>
      <c r="G4415" s="1">
        <v>0</v>
      </c>
      <c r="M4415" s="1"/>
    </row>
    <row r="4416" spans="1:13" x14ac:dyDescent="0.25">
      <c r="A4416" s="4">
        <v>46206.874999989297</v>
      </c>
      <c r="B4416" s="1">
        <v>17.600000000000001</v>
      </c>
      <c r="C4416" s="1">
        <v>32.169235</v>
      </c>
      <c r="D4416" s="1">
        <v>32.893867999999998</v>
      </c>
      <c r="E4416" s="1">
        <v>0</v>
      </c>
      <c r="F4416" s="1">
        <v>0</v>
      </c>
      <c r="G4416" s="1">
        <v>0</v>
      </c>
      <c r="M4416" s="1"/>
    </row>
    <row r="4417" spans="1:13" x14ac:dyDescent="0.25">
      <c r="A4417" s="4">
        <v>46206.916666655961</v>
      </c>
      <c r="B4417" s="1">
        <v>16.899999999999999</v>
      </c>
      <c r="C4417" s="1">
        <v>31.315007999999999</v>
      </c>
      <c r="D4417" s="1">
        <v>31.880962</v>
      </c>
      <c r="E4417" s="1">
        <v>0</v>
      </c>
      <c r="F4417" s="1">
        <v>0</v>
      </c>
      <c r="G4417" s="1">
        <v>0</v>
      </c>
      <c r="M4417" s="1"/>
    </row>
    <row r="4418" spans="1:13" x14ac:dyDescent="0.25">
      <c r="A4418" s="4">
        <v>46206.958333322626</v>
      </c>
      <c r="B4418" s="1">
        <v>16.399999999999999</v>
      </c>
      <c r="C4418" s="1">
        <v>30.725173000000002</v>
      </c>
      <c r="D4418" s="1">
        <v>31.029101000000001</v>
      </c>
      <c r="E4418" s="1">
        <v>0</v>
      </c>
      <c r="F4418" s="1">
        <v>0</v>
      </c>
      <c r="G4418" s="1">
        <v>0</v>
      </c>
      <c r="M4418" s="1"/>
    </row>
    <row r="4419" spans="1:13" x14ac:dyDescent="0.25">
      <c r="A4419" s="4">
        <v>46206.99999998929</v>
      </c>
      <c r="B4419" s="1">
        <v>15.7</v>
      </c>
      <c r="C4419" s="1">
        <v>30.065653000000001</v>
      </c>
      <c r="D4419" s="1">
        <v>30.393001000000002</v>
      </c>
      <c r="E4419" s="1">
        <v>0</v>
      </c>
      <c r="F4419" s="1">
        <v>0</v>
      </c>
      <c r="G4419" s="1">
        <v>0</v>
      </c>
      <c r="M4419" s="1"/>
    </row>
    <row r="4420" spans="1:13" x14ac:dyDescent="0.25">
      <c r="A4420" s="4">
        <v>46207.041666655954</v>
      </c>
      <c r="B4420" s="1">
        <v>14.7</v>
      </c>
      <c r="C4420" s="1">
        <v>29.560185000000001</v>
      </c>
      <c r="D4420" s="1">
        <v>29.926563000000002</v>
      </c>
      <c r="E4420" s="1">
        <v>0</v>
      </c>
      <c r="F4420" s="1">
        <v>0</v>
      </c>
      <c r="G4420" s="1">
        <v>0</v>
      </c>
      <c r="M4420" s="1"/>
    </row>
    <row r="4421" spans="1:13" x14ac:dyDescent="0.25">
      <c r="A4421" s="4">
        <v>46207.083333322618</v>
      </c>
      <c r="B4421" s="1">
        <v>14.1</v>
      </c>
      <c r="C4421" s="1">
        <v>29.204774</v>
      </c>
      <c r="D4421" s="1">
        <v>29.467224000000002</v>
      </c>
      <c r="E4421" s="1">
        <v>0</v>
      </c>
      <c r="F4421" s="1">
        <v>0</v>
      </c>
      <c r="G4421" s="1">
        <v>0</v>
      </c>
      <c r="M4421" s="1"/>
    </row>
    <row r="4422" spans="1:13" x14ac:dyDescent="0.25">
      <c r="A4422" s="4">
        <v>46207.124999989283</v>
      </c>
      <c r="B4422" s="1">
        <v>14</v>
      </c>
      <c r="C4422" s="1">
        <v>28.827324000000001</v>
      </c>
      <c r="D4422" s="1">
        <v>29.100773</v>
      </c>
      <c r="E4422" s="1">
        <v>0</v>
      </c>
      <c r="F4422" s="1">
        <v>0</v>
      </c>
      <c r="G4422" s="1">
        <v>0</v>
      </c>
      <c r="M4422" s="1"/>
    </row>
    <row r="4423" spans="1:13" x14ac:dyDescent="0.25">
      <c r="A4423" s="4">
        <v>46207.166666655947</v>
      </c>
      <c r="B4423" s="1">
        <v>13.9</v>
      </c>
      <c r="C4423" s="1">
        <v>28.503861000000001</v>
      </c>
      <c r="D4423" s="1">
        <v>28.71489</v>
      </c>
      <c r="E4423" s="1">
        <v>0</v>
      </c>
      <c r="F4423" s="1">
        <v>0</v>
      </c>
      <c r="G4423" s="1">
        <v>0</v>
      </c>
      <c r="M4423" s="1"/>
    </row>
    <row r="4424" spans="1:13" x14ac:dyDescent="0.25">
      <c r="A4424" s="4">
        <v>46207.208333322611</v>
      </c>
      <c r="B4424" s="1">
        <v>13.9</v>
      </c>
      <c r="C4424" s="1">
        <v>28.290638000000001</v>
      </c>
      <c r="D4424" s="1">
        <v>28.564132000000001</v>
      </c>
      <c r="E4424" s="1">
        <v>0</v>
      </c>
      <c r="F4424" s="1">
        <v>0</v>
      </c>
      <c r="G4424" s="1">
        <v>0</v>
      </c>
      <c r="M4424" s="1"/>
    </row>
    <row r="4425" spans="1:13" x14ac:dyDescent="0.25">
      <c r="A4425" s="4">
        <v>46207.249999989275</v>
      </c>
      <c r="B4425" s="1">
        <v>14</v>
      </c>
      <c r="C4425" s="1">
        <v>27.982619</v>
      </c>
      <c r="D4425" s="1">
        <v>28.412644</v>
      </c>
      <c r="E4425" s="1">
        <v>0</v>
      </c>
      <c r="F4425" s="1">
        <v>0</v>
      </c>
      <c r="G4425" s="1">
        <v>0</v>
      </c>
      <c r="M4425" s="1"/>
    </row>
    <row r="4426" spans="1:13" x14ac:dyDescent="0.25">
      <c r="A4426" s="4">
        <v>46207.291666655939</v>
      </c>
      <c r="B4426" s="1">
        <v>13.8</v>
      </c>
      <c r="C4426" s="1">
        <v>28.098834</v>
      </c>
      <c r="D4426" s="1">
        <v>28.715002999999999</v>
      </c>
      <c r="E4426" s="1">
        <v>0</v>
      </c>
      <c r="F4426" s="1">
        <v>0</v>
      </c>
      <c r="G4426" s="1">
        <v>0</v>
      </c>
      <c r="M4426" s="1"/>
    </row>
    <row r="4427" spans="1:13" x14ac:dyDescent="0.25">
      <c r="A4427" s="4">
        <v>46207.333333322604</v>
      </c>
      <c r="B4427" s="1">
        <v>14.3</v>
      </c>
      <c r="C4427" s="1">
        <v>28.299731999999999</v>
      </c>
      <c r="D4427" s="1">
        <v>28.84132</v>
      </c>
      <c r="E4427" s="1">
        <v>0</v>
      </c>
      <c r="F4427" s="1">
        <v>0</v>
      </c>
      <c r="G4427" s="1">
        <v>0</v>
      </c>
      <c r="M4427" s="1"/>
    </row>
    <row r="4428" spans="1:13" x14ac:dyDescent="0.25">
      <c r="A4428" s="4">
        <v>46207.374999989268</v>
      </c>
      <c r="B4428" s="1">
        <v>15</v>
      </c>
      <c r="C4428" s="1">
        <v>28.460556</v>
      </c>
      <c r="D4428" s="1">
        <v>29.215225</v>
      </c>
      <c r="E4428" s="1">
        <v>7</v>
      </c>
      <c r="F4428" s="1">
        <v>0</v>
      </c>
      <c r="G4428" s="1">
        <v>0</v>
      </c>
      <c r="M4428" s="1"/>
    </row>
    <row r="4429" spans="1:13" x14ac:dyDescent="0.25">
      <c r="A4429" s="4">
        <v>46207.416666655932</v>
      </c>
      <c r="B4429" s="1">
        <v>16.600000000000001</v>
      </c>
      <c r="C4429" s="1">
        <v>28.747772000000001</v>
      </c>
      <c r="D4429" s="1">
        <v>29.374642999999999</v>
      </c>
      <c r="E4429" s="1">
        <v>0</v>
      </c>
      <c r="F4429" s="1">
        <v>0</v>
      </c>
      <c r="G4429" s="1">
        <v>0</v>
      </c>
      <c r="M4429" s="1"/>
    </row>
    <row r="4430" spans="1:13" x14ac:dyDescent="0.25">
      <c r="A4430" s="4">
        <v>46207.458333322596</v>
      </c>
      <c r="B4430" s="1">
        <v>16.7</v>
      </c>
      <c r="C4430" s="1">
        <v>29.382355</v>
      </c>
      <c r="D4430" s="1">
        <v>30.308458000000002</v>
      </c>
      <c r="E4430" s="1">
        <v>2</v>
      </c>
      <c r="F4430" s="1">
        <v>0</v>
      </c>
      <c r="G4430" s="1">
        <v>0</v>
      </c>
      <c r="M4430" s="1"/>
    </row>
    <row r="4431" spans="1:13" x14ac:dyDescent="0.25">
      <c r="A4431" s="4">
        <v>46207.499999989261</v>
      </c>
      <c r="B4431" s="1">
        <v>16.600000000000001</v>
      </c>
      <c r="C4431" s="1">
        <v>29.855788</v>
      </c>
      <c r="D4431" s="1">
        <v>31.006554999999999</v>
      </c>
      <c r="E4431" s="1">
        <v>2</v>
      </c>
      <c r="F4431" s="1">
        <v>0</v>
      </c>
      <c r="G4431" s="1">
        <v>0</v>
      </c>
      <c r="M4431" s="1"/>
    </row>
    <row r="4432" spans="1:13" x14ac:dyDescent="0.25">
      <c r="A4432" s="4">
        <v>46207.541666655925</v>
      </c>
      <c r="B4432" s="1">
        <v>16.8</v>
      </c>
      <c r="C4432" s="1">
        <v>27.011188000000001</v>
      </c>
      <c r="D4432" s="1">
        <v>31.097107000000001</v>
      </c>
      <c r="E4432" s="1">
        <v>5</v>
      </c>
      <c r="F4432" s="1">
        <v>1.5384260000000001</v>
      </c>
      <c r="G4432" s="1">
        <v>0</v>
      </c>
      <c r="M4432" s="1"/>
    </row>
    <row r="4433" spans="1:13" x14ac:dyDescent="0.25">
      <c r="A4433" s="4">
        <v>46207.583333322589</v>
      </c>
      <c r="B4433" s="1">
        <v>18.2</v>
      </c>
      <c r="C4433" s="1">
        <v>30.455318999999999</v>
      </c>
      <c r="D4433" s="1">
        <v>31.410509999999999</v>
      </c>
      <c r="E4433" s="1">
        <v>91</v>
      </c>
      <c r="F4433" s="1">
        <v>0</v>
      </c>
      <c r="G4433" s="1">
        <v>0</v>
      </c>
      <c r="M4433" s="1"/>
    </row>
    <row r="4434" spans="1:13" x14ac:dyDescent="0.25">
      <c r="A4434" s="4">
        <v>46207.624999989253</v>
      </c>
      <c r="B4434" s="1">
        <v>18.100000000000001</v>
      </c>
      <c r="C4434" s="1">
        <v>32.385672</v>
      </c>
      <c r="D4434" s="1">
        <v>34.384366</v>
      </c>
      <c r="E4434" s="1">
        <v>479</v>
      </c>
      <c r="F4434" s="1">
        <v>0</v>
      </c>
      <c r="G4434" s="1">
        <v>0</v>
      </c>
      <c r="M4434" s="1"/>
    </row>
    <row r="4435" spans="1:13" x14ac:dyDescent="0.25">
      <c r="A4435" s="4">
        <v>46207.666666655918</v>
      </c>
      <c r="B4435" s="1">
        <v>17.5</v>
      </c>
      <c r="C4435" s="1">
        <v>32.834772999999998</v>
      </c>
      <c r="D4435" s="1">
        <v>34.230049000000001</v>
      </c>
      <c r="E4435" s="1">
        <v>116</v>
      </c>
      <c r="F4435" s="1">
        <v>0</v>
      </c>
      <c r="G4435" s="1">
        <v>0</v>
      </c>
      <c r="M4435" s="1"/>
    </row>
    <row r="4436" spans="1:13" x14ac:dyDescent="0.25">
      <c r="A4436" s="4">
        <v>46207.708333322582</v>
      </c>
      <c r="B4436" s="1">
        <v>17.100000000000001</v>
      </c>
      <c r="C4436" s="1">
        <v>32.518134000000003</v>
      </c>
      <c r="D4436" s="1">
        <v>33.794176</v>
      </c>
      <c r="E4436" s="1">
        <v>335</v>
      </c>
      <c r="F4436" s="1">
        <v>0</v>
      </c>
      <c r="G4436" s="1">
        <v>0</v>
      </c>
      <c r="M4436" s="1"/>
    </row>
    <row r="4437" spans="1:13" x14ac:dyDescent="0.25">
      <c r="A4437" s="4">
        <v>46207.749999989246</v>
      </c>
      <c r="B4437" s="1">
        <v>13</v>
      </c>
      <c r="C4437" s="1">
        <v>30.324006000000001</v>
      </c>
      <c r="D4437" s="1">
        <v>32.033461000000003</v>
      </c>
      <c r="E4437" s="1">
        <v>32</v>
      </c>
      <c r="F4437" s="1">
        <v>0</v>
      </c>
      <c r="G4437" s="1">
        <v>0</v>
      </c>
      <c r="M4437" s="1"/>
    </row>
    <row r="4438" spans="1:13" x14ac:dyDescent="0.25">
      <c r="A4438" s="4">
        <v>46207.79166665591</v>
      </c>
      <c r="B4438" s="1">
        <v>11.8</v>
      </c>
      <c r="C4438" s="1">
        <v>29.337084000000001</v>
      </c>
      <c r="D4438" s="1">
        <v>30.512875000000001</v>
      </c>
      <c r="E4438" s="1">
        <v>241</v>
      </c>
      <c r="F4438" s="1">
        <v>0</v>
      </c>
      <c r="G4438" s="1">
        <v>0</v>
      </c>
      <c r="M4438" s="1"/>
    </row>
    <row r="4439" spans="1:13" x14ac:dyDescent="0.25">
      <c r="A4439" s="4">
        <v>46207.833333322575</v>
      </c>
      <c r="B4439" s="1">
        <v>11.6</v>
      </c>
      <c r="C4439" s="1">
        <v>28.396183000000001</v>
      </c>
      <c r="D4439" s="1">
        <v>29.323450000000001</v>
      </c>
      <c r="E4439" s="1">
        <v>219</v>
      </c>
      <c r="F4439" s="1">
        <v>0</v>
      </c>
      <c r="G4439" s="1">
        <v>0</v>
      </c>
      <c r="M4439" s="1"/>
    </row>
    <row r="4440" spans="1:13" x14ac:dyDescent="0.25">
      <c r="A4440" s="4">
        <v>46207.874999989239</v>
      </c>
      <c r="B4440" s="1">
        <v>11.1</v>
      </c>
      <c r="C4440" s="1">
        <v>27.532330000000002</v>
      </c>
      <c r="D4440" s="1">
        <v>28.126666</v>
      </c>
      <c r="E4440" s="1">
        <v>0</v>
      </c>
      <c r="F4440" s="1">
        <v>0</v>
      </c>
      <c r="G4440" s="1">
        <v>0</v>
      </c>
      <c r="M4440" s="1"/>
    </row>
    <row r="4441" spans="1:13" x14ac:dyDescent="0.25">
      <c r="A4441" s="4">
        <v>46207.916666655903</v>
      </c>
      <c r="B4441" s="1">
        <v>11.4</v>
      </c>
      <c r="C4441" s="1">
        <v>26.864547000000002</v>
      </c>
      <c r="D4441" s="1">
        <v>27.258099999999999</v>
      </c>
      <c r="E4441" s="1">
        <v>0</v>
      </c>
      <c r="F4441" s="1">
        <v>0</v>
      </c>
      <c r="G4441" s="1">
        <v>0</v>
      </c>
      <c r="M4441" s="1"/>
    </row>
    <row r="4442" spans="1:13" x14ac:dyDescent="0.25">
      <c r="A4442" s="4">
        <v>46207.958333322567</v>
      </c>
      <c r="B4442" s="1">
        <v>10.7</v>
      </c>
      <c r="C4442" s="1">
        <v>26.217541000000001</v>
      </c>
      <c r="D4442" s="1">
        <v>26.512671000000001</v>
      </c>
      <c r="E4442" s="1">
        <v>0</v>
      </c>
      <c r="F4442" s="1">
        <v>0</v>
      </c>
      <c r="G4442" s="1">
        <v>0</v>
      </c>
      <c r="M4442" s="1"/>
    </row>
    <row r="4443" spans="1:13" x14ac:dyDescent="0.25">
      <c r="A4443" s="4">
        <v>46207.999999989232</v>
      </c>
      <c r="B4443" s="1">
        <v>10.7</v>
      </c>
      <c r="C4443" s="1">
        <v>25.699189000000001</v>
      </c>
      <c r="D4443" s="1">
        <v>25.877123999999998</v>
      </c>
      <c r="E4443" s="1">
        <v>0</v>
      </c>
      <c r="F4443" s="1">
        <v>0</v>
      </c>
      <c r="G4443" s="1">
        <v>0</v>
      </c>
      <c r="M4443" s="1"/>
    </row>
    <row r="4444" spans="1:13" x14ac:dyDescent="0.25">
      <c r="A4444" s="4">
        <v>46208.041666655896</v>
      </c>
      <c r="B4444" s="1">
        <v>10.4</v>
      </c>
      <c r="C4444" s="1">
        <v>25.166996000000001</v>
      </c>
      <c r="D4444" s="1">
        <v>25.342686</v>
      </c>
      <c r="E4444" s="1">
        <v>0</v>
      </c>
      <c r="F4444" s="1">
        <v>0</v>
      </c>
      <c r="G4444" s="1">
        <v>0</v>
      </c>
      <c r="M4444" s="1"/>
    </row>
    <row r="4445" spans="1:13" x14ac:dyDescent="0.25">
      <c r="A4445" s="4">
        <v>46208.08333332256</v>
      </c>
      <c r="B4445" s="1">
        <v>11</v>
      </c>
      <c r="C4445" s="1">
        <v>24.992360999999999</v>
      </c>
      <c r="D4445" s="1">
        <v>25.095258999999999</v>
      </c>
      <c r="E4445" s="1">
        <v>0</v>
      </c>
      <c r="F4445" s="1">
        <v>0</v>
      </c>
      <c r="G4445" s="1">
        <v>0</v>
      </c>
      <c r="M4445" s="1"/>
    </row>
    <row r="4446" spans="1:13" x14ac:dyDescent="0.25">
      <c r="A4446" s="4">
        <v>46208.124999989224</v>
      </c>
      <c r="B4446" s="1">
        <v>11.2</v>
      </c>
      <c r="C4446" s="1">
        <v>24.838439999999999</v>
      </c>
      <c r="D4446" s="1">
        <v>24.915296000000001</v>
      </c>
      <c r="E4446" s="1">
        <v>0</v>
      </c>
      <c r="F4446" s="1">
        <v>0</v>
      </c>
      <c r="G4446" s="1">
        <v>0</v>
      </c>
      <c r="M4446" s="1"/>
    </row>
    <row r="4447" spans="1:13" x14ac:dyDescent="0.25">
      <c r="A4447" s="4">
        <v>46208.166666655889</v>
      </c>
      <c r="B4447" s="1">
        <v>11.3</v>
      </c>
      <c r="C4447" s="1">
        <v>24.565224000000001</v>
      </c>
      <c r="D4447" s="1">
        <v>24.691672000000001</v>
      </c>
      <c r="E4447" s="1">
        <v>0</v>
      </c>
      <c r="F4447" s="1">
        <v>0</v>
      </c>
      <c r="G4447" s="1">
        <v>0</v>
      </c>
      <c r="M4447" s="1"/>
    </row>
    <row r="4448" spans="1:13" x14ac:dyDescent="0.25">
      <c r="A4448" s="4">
        <v>46208.208333322553</v>
      </c>
      <c r="B4448" s="1">
        <v>11.4</v>
      </c>
      <c r="C4448" s="1">
        <v>24.197884999999999</v>
      </c>
      <c r="D4448" s="1">
        <v>24.432559000000001</v>
      </c>
      <c r="E4448" s="1">
        <v>0</v>
      </c>
      <c r="F4448" s="1">
        <v>0</v>
      </c>
      <c r="G4448" s="1">
        <v>0</v>
      </c>
      <c r="M4448" s="1"/>
    </row>
    <row r="4449" spans="1:13" x14ac:dyDescent="0.25">
      <c r="A4449" s="4">
        <v>46208.249999989217</v>
      </c>
      <c r="B4449" s="1">
        <v>11.4</v>
      </c>
      <c r="C4449" s="1">
        <v>24.144580999999999</v>
      </c>
      <c r="D4449" s="1">
        <v>24.415382000000001</v>
      </c>
      <c r="E4449" s="1">
        <v>0</v>
      </c>
      <c r="F4449" s="1">
        <v>0</v>
      </c>
      <c r="G4449" s="1">
        <v>0</v>
      </c>
      <c r="M4449" s="1"/>
    </row>
    <row r="4450" spans="1:13" x14ac:dyDescent="0.25">
      <c r="A4450" s="4">
        <v>46208.291666655881</v>
      </c>
      <c r="B4450" s="1">
        <v>12.5</v>
      </c>
      <c r="C4450" s="1">
        <v>24.321397999999999</v>
      </c>
      <c r="D4450" s="1">
        <v>24.643743000000001</v>
      </c>
      <c r="E4450" s="1">
        <v>0</v>
      </c>
      <c r="F4450" s="1">
        <v>0</v>
      </c>
      <c r="G4450" s="1">
        <v>0</v>
      </c>
      <c r="M4450" s="1"/>
    </row>
    <row r="4451" spans="1:13" x14ac:dyDescent="0.25">
      <c r="A4451" s="4">
        <v>46208.333333322546</v>
      </c>
      <c r="B4451" s="1">
        <v>13.5</v>
      </c>
      <c r="C4451" s="1">
        <v>25.000413999999999</v>
      </c>
      <c r="D4451" s="1">
        <v>25.590388000000001</v>
      </c>
      <c r="E4451" s="1">
        <v>1</v>
      </c>
      <c r="F4451" s="1">
        <v>0</v>
      </c>
      <c r="G4451" s="1">
        <v>0</v>
      </c>
      <c r="M4451" s="1"/>
    </row>
    <row r="4452" spans="1:13" x14ac:dyDescent="0.25">
      <c r="A4452" s="4">
        <v>46208.37499998921</v>
      </c>
      <c r="B4452" s="1">
        <v>13.2</v>
      </c>
      <c r="C4452" s="1">
        <v>25.25412</v>
      </c>
      <c r="D4452" s="1">
        <v>26.021934999999999</v>
      </c>
      <c r="E4452" s="1">
        <v>5</v>
      </c>
      <c r="F4452" s="1">
        <v>0</v>
      </c>
      <c r="G4452" s="1">
        <v>0</v>
      </c>
      <c r="M4452" s="1"/>
    </row>
    <row r="4453" spans="1:13" x14ac:dyDescent="0.25">
      <c r="A4453" s="4">
        <v>46208.416666655874</v>
      </c>
      <c r="B4453" s="1">
        <v>13.4</v>
      </c>
      <c r="C4453" s="1">
        <v>25.291869999999999</v>
      </c>
      <c r="D4453" s="1">
        <v>26.046284</v>
      </c>
      <c r="E4453" s="1">
        <v>2</v>
      </c>
      <c r="F4453" s="1">
        <v>0</v>
      </c>
      <c r="G4453" s="1">
        <v>0</v>
      </c>
      <c r="M4453" s="1"/>
    </row>
    <row r="4454" spans="1:13" x14ac:dyDescent="0.25">
      <c r="A4454" s="4">
        <v>46208.458333322538</v>
      </c>
      <c r="B4454" s="1">
        <v>14</v>
      </c>
      <c r="C4454" s="1">
        <v>25.785409999999999</v>
      </c>
      <c r="D4454" s="1">
        <v>26.612704000000001</v>
      </c>
      <c r="E4454" s="1">
        <v>12</v>
      </c>
      <c r="F4454" s="1">
        <v>0</v>
      </c>
      <c r="G4454" s="1">
        <v>0</v>
      </c>
      <c r="M4454" s="1"/>
    </row>
    <row r="4455" spans="1:13" x14ac:dyDescent="0.25">
      <c r="A4455" s="4">
        <v>46208.499999989202</v>
      </c>
      <c r="B4455" s="1">
        <v>14.9</v>
      </c>
      <c r="C4455" s="1">
        <v>26.212057000000001</v>
      </c>
      <c r="D4455" s="1">
        <v>26.990603</v>
      </c>
      <c r="E4455" s="1">
        <v>9</v>
      </c>
      <c r="F4455" s="1">
        <v>0</v>
      </c>
      <c r="G4455" s="1">
        <v>0</v>
      </c>
      <c r="M4455" s="1"/>
    </row>
    <row r="4456" spans="1:13" x14ac:dyDescent="0.25">
      <c r="A4456" s="4">
        <v>46208.541666655867</v>
      </c>
      <c r="B4456" s="1">
        <v>14.2</v>
      </c>
      <c r="C4456" s="1">
        <v>26.347995999999998</v>
      </c>
      <c r="D4456" s="1">
        <v>27.380019000000001</v>
      </c>
      <c r="E4456" s="1">
        <v>15</v>
      </c>
      <c r="F4456" s="1">
        <v>0</v>
      </c>
      <c r="G4456" s="1">
        <v>0</v>
      </c>
      <c r="M4456" s="1"/>
    </row>
    <row r="4457" spans="1:13" x14ac:dyDescent="0.25">
      <c r="A4457" s="4">
        <v>46208.583333322531</v>
      </c>
      <c r="B4457" s="1">
        <v>15.7</v>
      </c>
      <c r="C4457" s="1">
        <v>27.512274000000001</v>
      </c>
      <c r="D4457" s="1">
        <v>28.815553999999999</v>
      </c>
      <c r="E4457" s="1">
        <v>39</v>
      </c>
      <c r="F4457" s="1">
        <v>0</v>
      </c>
      <c r="G4457" s="1">
        <v>0</v>
      </c>
      <c r="M4457" s="1"/>
    </row>
    <row r="4458" spans="1:13" x14ac:dyDescent="0.25">
      <c r="A4458" s="4">
        <v>46208.624999989195</v>
      </c>
      <c r="B4458" s="1">
        <v>17.7</v>
      </c>
      <c r="C4458" s="1">
        <v>27.975013000000001</v>
      </c>
      <c r="D4458" s="1">
        <v>28.998318000000001</v>
      </c>
      <c r="E4458" s="1">
        <v>17</v>
      </c>
      <c r="F4458" s="1">
        <v>0</v>
      </c>
      <c r="G4458" s="1">
        <v>0</v>
      </c>
      <c r="M4458" s="1"/>
    </row>
    <row r="4459" spans="1:13" x14ac:dyDescent="0.25">
      <c r="A4459" s="4">
        <v>46208.666666655859</v>
      </c>
      <c r="B4459" s="1">
        <v>16.5</v>
      </c>
      <c r="C4459" s="1">
        <v>28.594919000000001</v>
      </c>
      <c r="D4459" s="1">
        <v>29.771235999999998</v>
      </c>
      <c r="E4459" s="1">
        <v>230</v>
      </c>
      <c r="F4459" s="1">
        <v>0</v>
      </c>
      <c r="G4459" s="1">
        <v>0</v>
      </c>
      <c r="M4459" s="1"/>
    </row>
    <row r="4460" spans="1:13" x14ac:dyDescent="0.25">
      <c r="A4460" s="4">
        <v>46208.708333322524</v>
      </c>
      <c r="B4460" s="1">
        <v>16.600000000000001</v>
      </c>
      <c r="C4460" s="1">
        <v>28.588006</v>
      </c>
      <c r="D4460" s="1">
        <v>29.508638000000001</v>
      </c>
      <c r="E4460" s="1">
        <v>67</v>
      </c>
      <c r="F4460" s="1">
        <v>0</v>
      </c>
      <c r="G4460" s="1">
        <v>0</v>
      </c>
      <c r="M4460" s="1"/>
    </row>
    <row r="4461" spans="1:13" x14ac:dyDescent="0.25">
      <c r="A4461" s="4">
        <v>46208.749999989188</v>
      </c>
      <c r="B4461" s="1">
        <v>16.600000000000001</v>
      </c>
      <c r="C4461" s="1">
        <v>28.100595999999999</v>
      </c>
      <c r="D4461" s="1">
        <v>28.944050000000001</v>
      </c>
      <c r="E4461" s="1">
        <v>99</v>
      </c>
      <c r="F4461" s="1">
        <v>0</v>
      </c>
      <c r="G4461" s="1">
        <v>0</v>
      </c>
      <c r="M4461" s="1"/>
    </row>
    <row r="4462" spans="1:13" x14ac:dyDescent="0.25">
      <c r="A4462" s="4">
        <v>46208.791666655852</v>
      </c>
      <c r="B4462" s="1">
        <v>15.8</v>
      </c>
      <c r="C4462" s="1">
        <v>27.359649999999998</v>
      </c>
      <c r="D4462" s="1">
        <v>28.140535</v>
      </c>
      <c r="E4462" s="1">
        <v>219</v>
      </c>
      <c r="F4462" s="1">
        <v>0</v>
      </c>
      <c r="G4462" s="1">
        <v>0</v>
      </c>
      <c r="M4462" s="1"/>
    </row>
    <row r="4463" spans="1:13" x14ac:dyDescent="0.25">
      <c r="A4463" s="4">
        <v>46208.833333322516</v>
      </c>
      <c r="B4463" s="1">
        <v>14.5</v>
      </c>
      <c r="C4463" s="1">
        <v>26.437294000000001</v>
      </c>
      <c r="D4463" s="1">
        <v>27.071598999999999</v>
      </c>
      <c r="E4463" s="1">
        <v>170</v>
      </c>
      <c r="F4463" s="1">
        <v>0</v>
      </c>
      <c r="G4463" s="1">
        <v>0</v>
      </c>
      <c r="M4463" s="1"/>
    </row>
    <row r="4464" spans="1:13" x14ac:dyDescent="0.25">
      <c r="A4464" s="4">
        <v>46208.874999989181</v>
      </c>
      <c r="B4464" s="1">
        <v>13.5</v>
      </c>
      <c r="C4464" s="1">
        <v>25.419212000000002</v>
      </c>
      <c r="D4464" s="1">
        <v>25.887142000000001</v>
      </c>
      <c r="E4464" s="1">
        <v>0</v>
      </c>
      <c r="F4464" s="1">
        <v>0</v>
      </c>
      <c r="G4464" s="1">
        <v>0</v>
      </c>
      <c r="M4464" s="1"/>
    </row>
    <row r="4465" spans="1:13" x14ac:dyDescent="0.25">
      <c r="A4465" s="4">
        <v>46208.916666655845</v>
      </c>
      <c r="B4465" s="1">
        <v>12.8</v>
      </c>
      <c r="C4465" s="1">
        <v>24.697558000000001</v>
      </c>
      <c r="D4465" s="1">
        <v>25.007421999999998</v>
      </c>
      <c r="E4465" s="1">
        <v>0</v>
      </c>
      <c r="F4465" s="1">
        <v>0</v>
      </c>
      <c r="G4465" s="1">
        <v>0</v>
      </c>
      <c r="M4465" s="1"/>
    </row>
    <row r="4466" spans="1:13" x14ac:dyDescent="0.25">
      <c r="A4466" s="4">
        <v>46208.958333322509</v>
      </c>
      <c r="B4466" s="1">
        <v>12.5</v>
      </c>
      <c r="C4466" s="1">
        <v>24.088878000000001</v>
      </c>
      <c r="D4466" s="1">
        <v>24.250935999999999</v>
      </c>
      <c r="E4466" s="1">
        <v>0</v>
      </c>
      <c r="F4466" s="1">
        <v>0</v>
      </c>
      <c r="G4466" s="1">
        <v>0</v>
      </c>
      <c r="M4466" s="1"/>
    </row>
    <row r="4467" spans="1:13" x14ac:dyDescent="0.25">
      <c r="A4467" s="4">
        <v>46208.999999989173</v>
      </c>
      <c r="B4467" s="1">
        <v>12.1</v>
      </c>
      <c r="C4467" s="1">
        <v>23.575516</v>
      </c>
      <c r="D4467" s="1">
        <v>23.628841999999999</v>
      </c>
      <c r="E4467" s="1">
        <v>0</v>
      </c>
      <c r="F4467" s="1">
        <v>0</v>
      </c>
      <c r="G4467" s="1">
        <v>0</v>
      </c>
      <c r="M4467" s="1"/>
    </row>
    <row r="4468" spans="1:13" x14ac:dyDescent="0.25">
      <c r="A4468" s="4">
        <v>46209.041666655838</v>
      </c>
      <c r="B4468" s="1">
        <v>10.4</v>
      </c>
      <c r="C4468" s="1">
        <v>22.909583000000001</v>
      </c>
      <c r="D4468" s="1">
        <v>23.039059000000002</v>
      </c>
      <c r="E4468" s="1">
        <v>0</v>
      </c>
      <c r="F4468" s="1">
        <v>0</v>
      </c>
      <c r="G4468" s="1">
        <v>0</v>
      </c>
      <c r="M4468" s="1"/>
    </row>
    <row r="4469" spans="1:13" x14ac:dyDescent="0.25">
      <c r="A4469" s="4">
        <v>46209.083333322502</v>
      </c>
      <c r="B4469" s="1">
        <v>10.199999999999999</v>
      </c>
      <c r="C4469" s="1">
        <v>22.449649999999998</v>
      </c>
      <c r="D4469" s="1">
        <v>22.491185999999999</v>
      </c>
      <c r="E4469" s="1">
        <v>0</v>
      </c>
      <c r="F4469" s="1">
        <v>0</v>
      </c>
      <c r="G4469" s="1">
        <v>0</v>
      </c>
      <c r="M4469" s="1"/>
    </row>
    <row r="4470" spans="1:13" x14ac:dyDescent="0.25">
      <c r="A4470" s="4">
        <v>46209.124999989166</v>
      </c>
      <c r="B4470" s="1">
        <v>9.3000000000000007</v>
      </c>
      <c r="C4470" s="1">
        <v>21.926938</v>
      </c>
      <c r="D4470" s="1">
        <v>22.013365</v>
      </c>
      <c r="E4470" s="1">
        <v>0</v>
      </c>
      <c r="F4470" s="1">
        <v>0</v>
      </c>
      <c r="G4470" s="1">
        <v>0</v>
      </c>
      <c r="M4470" s="1"/>
    </row>
    <row r="4471" spans="1:13" x14ac:dyDescent="0.25">
      <c r="A4471" s="4">
        <v>46209.16666665583</v>
      </c>
      <c r="B4471" s="1">
        <v>10.4</v>
      </c>
      <c r="C4471" s="1">
        <v>21.762948000000002</v>
      </c>
      <c r="D4471" s="1">
        <v>21.748172</v>
      </c>
      <c r="E4471" s="1">
        <v>0</v>
      </c>
      <c r="F4471" s="1">
        <v>0</v>
      </c>
      <c r="G4471" s="1">
        <v>0</v>
      </c>
      <c r="M4471" s="1"/>
    </row>
    <row r="4472" spans="1:13" x14ac:dyDescent="0.25">
      <c r="A4472" s="4">
        <v>46209.208333322495</v>
      </c>
      <c r="B4472" s="1">
        <v>11.9</v>
      </c>
      <c r="C4472" s="1">
        <v>21.875081000000002</v>
      </c>
      <c r="D4472" s="1">
        <v>21.800132000000001</v>
      </c>
      <c r="E4472" s="1">
        <v>0</v>
      </c>
      <c r="F4472" s="1">
        <v>0</v>
      </c>
      <c r="G4472" s="1">
        <v>0</v>
      </c>
      <c r="M4472" s="1"/>
    </row>
    <row r="4473" spans="1:13" x14ac:dyDescent="0.25">
      <c r="A4473" s="4">
        <v>46209.249999989159</v>
      </c>
      <c r="B4473" s="1">
        <v>13.6</v>
      </c>
      <c r="C4473" s="1">
        <v>22.13354</v>
      </c>
      <c r="D4473" s="1">
        <v>22.094341</v>
      </c>
      <c r="E4473" s="1">
        <v>0</v>
      </c>
      <c r="F4473" s="1">
        <v>0</v>
      </c>
      <c r="G4473" s="1">
        <v>0</v>
      </c>
      <c r="M4473" s="1"/>
    </row>
    <row r="4474" spans="1:13" x14ac:dyDescent="0.25">
      <c r="A4474" s="4">
        <v>46209.291666655823</v>
      </c>
      <c r="B4474" s="1">
        <v>14.4</v>
      </c>
      <c r="C4474" s="1">
        <v>22.422329999999999</v>
      </c>
      <c r="D4474" s="1">
        <v>22.531573000000002</v>
      </c>
      <c r="E4474" s="1">
        <v>0</v>
      </c>
      <c r="F4474" s="1">
        <v>0</v>
      </c>
      <c r="G4474" s="1">
        <v>0</v>
      </c>
      <c r="M4474" s="1"/>
    </row>
    <row r="4475" spans="1:13" x14ac:dyDescent="0.25">
      <c r="A4475" s="4">
        <v>46209.333333322487</v>
      </c>
      <c r="B4475" s="1">
        <v>16</v>
      </c>
      <c r="C4475" s="1">
        <v>23.314857</v>
      </c>
      <c r="D4475" s="1">
        <v>24.019109</v>
      </c>
      <c r="E4475" s="1">
        <v>13</v>
      </c>
      <c r="F4475" s="1">
        <v>0</v>
      </c>
      <c r="G4475" s="1">
        <v>0</v>
      </c>
      <c r="M4475" s="1"/>
    </row>
    <row r="4476" spans="1:13" x14ac:dyDescent="0.25">
      <c r="A4476" s="4">
        <v>46209.374999989152</v>
      </c>
      <c r="B4476" s="1">
        <v>16.899999999999999</v>
      </c>
      <c r="C4476" s="1">
        <v>24.920891999999998</v>
      </c>
      <c r="D4476" s="1">
        <v>26.032122999999999</v>
      </c>
      <c r="E4476" s="1">
        <v>104</v>
      </c>
      <c r="F4476" s="1">
        <v>0</v>
      </c>
      <c r="G4476" s="1">
        <v>0</v>
      </c>
      <c r="M4476" s="1"/>
    </row>
    <row r="4477" spans="1:13" x14ac:dyDescent="0.25">
      <c r="A4477" s="4">
        <v>46209.416666655816</v>
      </c>
      <c r="B4477" s="1">
        <v>17.8</v>
      </c>
      <c r="C4477" s="1">
        <v>28.204028000000001</v>
      </c>
      <c r="D4477" s="1">
        <v>29.793122</v>
      </c>
      <c r="E4477" s="1">
        <v>466</v>
      </c>
      <c r="F4477" s="1">
        <v>0</v>
      </c>
      <c r="G4477" s="1">
        <v>0</v>
      </c>
      <c r="M4477" s="1"/>
    </row>
    <row r="4478" spans="1:13" x14ac:dyDescent="0.25">
      <c r="A4478" s="4">
        <v>46209.45833332248</v>
      </c>
      <c r="B4478" s="1">
        <v>19.5</v>
      </c>
      <c r="C4478" s="1">
        <v>31.805923</v>
      </c>
      <c r="D4478" s="1">
        <v>34.055864</v>
      </c>
      <c r="E4478" s="1">
        <v>734</v>
      </c>
      <c r="F4478" s="1">
        <v>0</v>
      </c>
      <c r="G4478" s="1">
        <v>0</v>
      </c>
      <c r="M4478" s="1"/>
    </row>
    <row r="4479" spans="1:13" x14ac:dyDescent="0.25">
      <c r="A4479" s="4">
        <v>46209.499999989144</v>
      </c>
      <c r="B4479" s="1">
        <v>19.8</v>
      </c>
      <c r="C4479" s="1">
        <v>32.587288999999998</v>
      </c>
      <c r="D4479" s="1">
        <v>34.183419999999998</v>
      </c>
      <c r="E4479" s="1">
        <v>72</v>
      </c>
      <c r="F4479" s="1">
        <v>0</v>
      </c>
      <c r="G4479" s="1">
        <v>0</v>
      </c>
      <c r="M4479" s="1"/>
    </row>
    <row r="4480" spans="1:13" x14ac:dyDescent="0.25">
      <c r="A4480" s="4">
        <v>46209.541666655809</v>
      </c>
      <c r="B4480" s="1">
        <v>19.399999999999999</v>
      </c>
      <c r="C4480" s="1">
        <v>27.07488</v>
      </c>
      <c r="D4480" s="1">
        <v>35.602919</v>
      </c>
      <c r="E4480" s="1">
        <v>271</v>
      </c>
      <c r="F4480" s="1">
        <v>3.6043780000000001</v>
      </c>
      <c r="G4480" s="1">
        <v>0</v>
      </c>
      <c r="M4480" s="1"/>
    </row>
    <row r="4481" spans="1:13" x14ac:dyDescent="0.25">
      <c r="A4481" s="4">
        <v>46209.583333322473</v>
      </c>
      <c r="B4481" s="1">
        <v>20.8</v>
      </c>
      <c r="C4481" s="1">
        <v>31.947652999999999</v>
      </c>
      <c r="D4481" s="1">
        <v>33.037835999999999</v>
      </c>
      <c r="E4481" s="1">
        <v>143</v>
      </c>
      <c r="F4481" s="1">
        <v>0</v>
      </c>
      <c r="G4481" s="1">
        <v>0</v>
      </c>
      <c r="M4481" s="1"/>
    </row>
    <row r="4482" spans="1:13" x14ac:dyDescent="0.25">
      <c r="A4482" s="4">
        <v>46209.624999989137</v>
      </c>
      <c r="B4482" s="1">
        <v>19.8</v>
      </c>
      <c r="C4482" s="1">
        <v>32.532556999999997</v>
      </c>
      <c r="D4482" s="1">
        <v>33.925629999999998</v>
      </c>
      <c r="E4482" s="1">
        <v>96</v>
      </c>
      <c r="F4482" s="1">
        <v>0</v>
      </c>
      <c r="G4482" s="1">
        <v>0</v>
      </c>
      <c r="M4482" s="1"/>
    </row>
    <row r="4483" spans="1:13" x14ac:dyDescent="0.25">
      <c r="A4483" s="4">
        <v>46209.666666655801</v>
      </c>
      <c r="B4483" s="1">
        <v>19.899999999999999</v>
      </c>
      <c r="C4483" s="1">
        <v>32.802725000000002</v>
      </c>
      <c r="D4483" s="1">
        <v>34.160245000000003</v>
      </c>
      <c r="E4483" s="1">
        <v>354</v>
      </c>
      <c r="F4483" s="1">
        <v>0</v>
      </c>
      <c r="G4483" s="1">
        <v>0</v>
      </c>
      <c r="M4483" s="1"/>
    </row>
    <row r="4484" spans="1:13" x14ac:dyDescent="0.25">
      <c r="A4484" s="4">
        <v>46209.708333322465</v>
      </c>
      <c r="B4484" s="1">
        <v>20.399999999999999</v>
      </c>
      <c r="C4484" s="1">
        <v>31.839829000000002</v>
      </c>
      <c r="D4484" s="1">
        <v>32.634160000000001</v>
      </c>
      <c r="E4484" s="1">
        <v>0</v>
      </c>
      <c r="F4484" s="1">
        <v>0</v>
      </c>
      <c r="G4484" s="1">
        <v>0</v>
      </c>
      <c r="M4484" s="1"/>
    </row>
    <row r="4485" spans="1:13" x14ac:dyDescent="0.25">
      <c r="A4485" s="4">
        <v>46209.74999998913</v>
      </c>
      <c r="B4485" s="1">
        <v>21.1</v>
      </c>
      <c r="C4485" s="1">
        <v>31.378253999999998</v>
      </c>
      <c r="D4485" s="1">
        <v>32.124206999999998</v>
      </c>
      <c r="E4485" s="1">
        <v>336</v>
      </c>
      <c r="F4485" s="1">
        <v>0</v>
      </c>
      <c r="G4485" s="1">
        <v>0</v>
      </c>
      <c r="M4485" s="1"/>
    </row>
    <row r="4486" spans="1:13" x14ac:dyDescent="0.25">
      <c r="A4486" s="4">
        <v>46209.791666655794</v>
      </c>
      <c r="B4486" s="1">
        <v>20</v>
      </c>
      <c r="C4486" s="1">
        <v>30.377126000000001</v>
      </c>
      <c r="D4486" s="1">
        <v>31.019539000000002</v>
      </c>
      <c r="E4486" s="1">
        <v>0</v>
      </c>
      <c r="F4486" s="1">
        <v>0</v>
      </c>
      <c r="G4486" s="1">
        <v>0</v>
      </c>
      <c r="M4486" s="1"/>
    </row>
    <row r="4487" spans="1:13" x14ac:dyDescent="0.25">
      <c r="A4487" s="4">
        <v>46209.833333322458</v>
      </c>
      <c r="B4487" s="1">
        <v>18.8</v>
      </c>
      <c r="C4487" s="1">
        <v>29.228617</v>
      </c>
      <c r="D4487" s="1">
        <v>29.828137999999999</v>
      </c>
      <c r="E4487" s="1">
        <v>0</v>
      </c>
      <c r="F4487" s="1">
        <v>0</v>
      </c>
      <c r="G4487" s="1">
        <v>0</v>
      </c>
      <c r="M4487" s="1"/>
    </row>
    <row r="4488" spans="1:13" x14ac:dyDescent="0.25">
      <c r="A4488" s="4">
        <v>46209.874999989122</v>
      </c>
      <c r="B4488" s="1">
        <v>18.5</v>
      </c>
      <c r="C4488" s="1">
        <v>28.367260000000002</v>
      </c>
      <c r="D4488" s="1">
        <v>28.821693</v>
      </c>
      <c r="E4488" s="1">
        <v>0</v>
      </c>
      <c r="F4488" s="1">
        <v>0</v>
      </c>
      <c r="G4488" s="1">
        <v>0</v>
      </c>
      <c r="M4488" s="1"/>
    </row>
    <row r="4489" spans="1:13" x14ac:dyDescent="0.25">
      <c r="A4489" s="4">
        <v>46209.916666655787</v>
      </c>
      <c r="B4489" s="1">
        <v>16.399999999999999</v>
      </c>
      <c r="C4489" s="1">
        <v>27.484793</v>
      </c>
      <c r="D4489" s="1">
        <v>27.870546999999998</v>
      </c>
      <c r="E4489" s="1">
        <v>0</v>
      </c>
      <c r="F4489" s="1">
        <v>0</v>
      </c>
      <c r="G4489" s="1">
        <v>0</v>
      </c>
      <c r="M4489" s="1"/>
    </row>
    <row r="4490" spans="1:13" x14ac:dyDescent="0.25">
      <c r="A4490" s="4">
        <v>46209.958333322451</v>
      </c>
      <c r="B4490" s="1">
        <v>16.3</v>
      </c>
      <c r="C4490" s="1">
        <v>27.067095999999999</v>
      </c>
      <c r="D4490" s="1">
        <v>27.271915</v>
      </c>
      <c r="E4490" s="1">
        <v>0</v>
      </c>
      <c r="F4490" s="1">
        <v>0</v>
      </c>
      <c r="G4490" s="1">
        <v>0</v>
      </c>
      <c r="M4490" s="1"/>
    </row>
    <row r="4491" spans="1:13" x14ac:dyDescent="0.25">
      <c r="A4491" s="4">
        <v>46209.999999989115</v>
      </c>
      <c r="B4491" s="1">
        <v>13.7</v>
      </c>
      <c r="C4491" s="1">
        <v>26.304110999999999</v>
      </c>
      <c r="D4491" s="1">
        <v>26.576363000000001</v>
      </c>
      <c r="E4491" s="1">
        <v>0</v>
      </c>
      <c r="F4491" s="1">
        <v>0</v>
      </c>
      <c r="G4491" s="1">
        <v>0</v>
      </c>
      <c r="M4491" s="1"/>
    </row>
    <row r="4492" spans="1:13" x14ac:dyDescent="0.25">
      <c r="A4492" s="4">
        <v>46210.041666655779</v>
      </c>
      <c r="B4492" s="1">
        <v>13.2</v>
      </c>
      <c r="C4492" s="1">
        <v>25.678815</v>
      </c>
      <c r="D4492" s="1">
        <v>25.886990000000001</v>
      </c>
      <c r="E4492" s="1">
        <v>0</v>
      </c>
      <c r="F4492" s="1">
        <v>0</v>
      </c>
      <c r="G4492" s="1">
        <v>0</v>
      </c>
      <c r="M4492" s="1"/>
    </row>
    <row r="4493" spans="1:13" x14ac:dyDescent="0.25">
      <c r="A4493" s="4">
        <v>46210.083333322444</v>
      </c>
      <c r="B4493" s="1">
        <v>13</v>
      </c>
      <c r="C4493" s="1">
        <v>25.249472999999998</v>
      </c>
      <c r="D4493" s="1">
        <v>25.347940999999999</v>
      </c>
      <c r="E4493" s="1">
        <v>0</v>
      </c>
      <c r="F4493" s="1">
        <v>0</v>
      </c>
      <c r="G4493" s="1">
        <v>0</v>
      </c>
      <c r="M4493" s="1"/>
    </row>
    <row r="4494" spans="1:13" x14ac:dyDescent="0.25">
      <c r="A4494" s="4">
        <v>46210.124999989108</v>
      </c>
      <c r="B4494" s="1">
        <v>11.9</v>
      </c>
      <c r="C4494" s="1">
        <v>24.725814</v>
      </c>
      <c r="D4494" s="1">
        <v>24.855395000000001</v>
      </c>
      <c r="E4494" s="1">
        <v>0</v>
      </c>
      <c r="F4494" s="1">
        <v>0</v>
      </c>
      <c r="G4494" s="1">
        <v>0</v>
      </c>
      <c r="M4494" s="1"/>
    </row>
    <row r="4495" spans="1:13" x14ac:dyDescent="0.25">
      <c r="A4495" s="4">
        <v>46210.166666655772</v>
      </c>
      <c r="B4495" s="1">
        <v>11.7</v>
      </c>
      <c r="C4495" s="1">
        <v>24.311387</v>
      </c>
      <c r="D4495" s="1">
        <v>24.420656999999999</v>
      </c>
      <c r="E4495" s="1">
        <v>0</v>
      </c>
      <c r="F4495" s="1">
        <v>0</v>
      </c>
      <c r="G4495" s="1">
        <v>0</v>
      </c>
      <c r="M4495" s="1"/>
    </row>
    <row r="4496" spans="1:13" x14ac:dyDescent="0.25">
      <c r="A4496" s="4">
        <v>46210.208333322436</v>
      </c>
      <c r="B4496" s="1">
        <v>13.5</v>
      </c>
      <c r="C4496" s="1">
        <v>24.496953999999999</v>
      </c>
      <c r="D4496" s="1">
        <v>24.686509999999998</v>
      </c>
      <c r="E4496" s="1">
        <v>209</v>
      </c>
      <c r="F4496" s="1">
        <v>0</v>
      </c>
      <c r="G4496" s="1">
        <v>0</v>
      </c>
      <c r="M4496" s="1"/>
    </row>
    <row r="4497" spans="1:13" x14ac:dyDescent="0.25">
      <c r="A4497" s="4">
        <v>46210.249999989101</v>
      </c>
      <c r="B4497" s="1">
        <v>14.9</v>
      </c>
      <c r="C4497" s="1">
        <v>24.985975</v>
      </c>
      <c r="D4497" s="1">
        <v>25.391556000000001</v>
      </c>
      <c r="E4497" s="1">
        <v>442</v>
      </c>
      <c r="F4497" s="1">
        <v>0</v>
      </c>
      <c r="G4497" s="1">
        <v>0</v>
      </c>
      <c r="M4497" s="1"/>
    </row>
    <row r="4498" spans="1:13" x14ac:dyDescent="0.25">
      <c r="A4498" s="4">
        <v>46210.291666655765</v>
      </c>
      <c r="B4498" s="1">
        <v>16.899999999999999</v>
      </c>
      <c r="C4498" s="1">
        <v>25.768049999999999</v>
      </c>
      <c r="D4498" s="1">
        <v>26.369987999999999</v>
      </c>
      <c r="E4498" s="1">
        <v>605</v>
      </c>
      <c r="F4498" s="1">
        <v>0</v>
      </c>
      <c r="G4498" s="1">
        <v>0</v>
      </c>
      <c r="M4498" s="1"/>
    </row>
    <row r="4499" spans="1:13" x14ac:dyDescent="0.25">
      <c r="A4499" s="4">
        <v>46210.333333322429</v>
      </c>
      <c r="B4499" s="1">
        <v>19.100000000000001</v>
      </c>
      <c r="C4499" s="1">
        <v>27.170380000000002</v>
      </c>
      <c r="D4499" s="1">
        <v>28.062677000000001</v>
      </c>
      <c r="E4499" s="1">
        <v>487</v>
      </c>
      <c r="F4499" s="1">
        <v>0</v>
      </c>
      <c r="G4499" s="1">
        <v>0</v>
      </c>
      <c r="M4499" s="1"/>
    </row>
    <row r="4500" spans="1:13" x14ac:dyDescent="0.25">
      <c r="A4500" s="4">
        <v>46210.374999989093</v>
      </c>
      <c r="B4500" s="1">
        <v>20</v>
      </c>
      <c r="C4500" s="1">
        <v>29.049513999999999</v>
      </c>
      <c r="D4500" s="1">
        <v>30.254002</v>
      </c>
      <c r="E4500" s="1">
        <v>254</v>
      </c>
      <c r="F4500" s="1">
        <v>0</v>
      </c>
      <c r="G4500" s="1">
        <v>0</v>
      </c>
      <c r="M4500" s="1"/>
    </row>
    <row r="4501" spans="1:13" x14ac:dyDescent="0.25">
      <c r="A4501" s="4">
        <v>46210.416666655758</v>
      </c>
      <c r="B4501" s="1">
        <v>19.7</v>
      </c>
      <c r="C4501" s="1">
        <v>29.914000000000001</v>
      </c>
      <c r="D4501" s="1">
        <v>31.053671000000001</v>
      </c>
      <c r="E4501" s="1">
        <v>175</v>
      </c>
      <c r="F4501" s="1">
        <v>0</v>
      </c>
      <c r="G4501" s="1">
        <v>0</v>
      </c>
      <c r="M4501" s="1"/>
    </row>
    <row r="4502" spans="1:13" x14ac:dyDescent="0.25">
      <c r="A4502" s="4">
        <v>46210.458333322422</v>
      </c>
      <c r="B4502" s="1">
        <v>20.8</v>
      </c>
      <c r="C4502" s="1">
        <v>30.792541</v>
      </c>
      <c r="D4502" s="1">
        <v>31.880102000000001</v>
      </c>
      <c r="E4502" s="1">
        <v>51</v>
      </c>
      <c r="F4502" s="1">
        <v>0</v>
      </c>
      <c r="G4502" s="1">
        <v>0</v>
      </c>
      <c r="M4502" s="1"/>
    </row>
    <row r="4503" spans="1:13" x14ac:dyDescent="0.25">
      <c r="A4503" s="4">
        <v>46210.499999989086</v>
      </c>
      <c r="B4503" s="1">
        <v>22.3</v>
      </c>
      <c r="C4503" s="1">
        <v>34.365571000000003</v>
      </c>
      <c r="D4503" s="1">
        <v>36.205962999999997</v>
      </c>
      <c r="E4503" s="1">
        <v>586</v>
      </c>
      <c r="F4503" s="1">
        <v>0</v>
      </c>
      <c r="G4503" s="1">
        <v>0</v>
      </c>
      <c r="M4503" s="1"/>
    </row>
    <row r="4504" spans="1:13" x14ac:dyDescent="0.25">
      <c r="A4504" s="4">
        <v>46210.54166665575</v>
      </c>
      <c r="B4504" s="1">
        <v>22.1</v>
      </c>
      <c r="C4504" s="1">
        <v>27.233293</v>
      </c>
      <c r="D4504" s="1">
        <v>39.382271000000003</v>
      </c>
      <c r="E4504" s="1">
        <v>867</v>
      </c>
      <c r="F4504" s="1">
        <v>4.9903380000000004</v>
      </c>
      <c r="G4504" s="1">
        <v>0</v>
      </c>
      <c r="M4504" s="1"/>
    </row>
    <row r="4505" spans="1:13" x14ac:dyDescent="0.25">
      <c r="A4505" s="4">
        <v>46210.583333322415</v>
      </c>
      <c r="B4505" s="1">
        <v>22</v>
      </c>
      <c r="C4505" s="1">
        <v>35.082225000000001</v>
      </c>
      <c r="D4505" s="1">
        <v>35.965654999999998</v>
      </c>
      <c r="E4505" s="1">
        <v>753</v>
      </c>
      <c r="F4505" s="1">
        <v>0</v>
      </c>
      <c r="G4505" s="1">
        <v>0</v>
      </c>
      <c r="M4505" s="1"/>
    </row>
    <row r="4506" spans="1:13" x14ac:dyDescent="0.25">
      <c r="A4506" s="4">
        <v>46210.624999989079</v>
      </c>
      <c r="B4506" s="1">
        <v>22.4</v>
      </c>
      <c r="C4506" s="1">
        <v>36.264890000000001</v>
      </c>
      <c r="D4506" s="1">
        <v>38.185659000000001</v>
      </c>
      <c r="E4506" s="1">
        <v>455</v>
      </c>
      <c r="F4506" s="1">
        <v>0</v>
      </c>
      <c r="G4506" s="1">
        <v>0</v>
      </c>
      <c r="M4506" s="1"/>
    </row>
    <row r="4507" spans="1:13" x14ac:dyDescent="0.25">
      <c r="A4507" s="4">
        <v>46210.666666655743</v>
      </c>
      <c r="B4507" s="1">
        <v>22.4</v>
      </c>
      <c r="C4507" s="1">
        <v>36.336387999999999</v>
      </c>
      <c r="D4507" s="1">
        <v>37.866548000000002</v>
      </c>
      <c r="E4507" s="1">
        <v>674</v>
      </c>
      <c r="F4507" s="1">
        <v>0</v>
      </c>
      <c r="G4507" s="1">
        <v>0</v>
      </c>
      <c r="M4507" s="1"/>
    </row>
    <row r="4508" spans="1:13" x14ac:dyDescent="0.25">
      <c r="A4508" s="4">
        <v>46210.708333322407</v>
      </c>
      <c r="B4508" s="1">
        <v>21.8</v>
      </c>
      <c r="C4508" s="1">
        <v>35.737096999999999</v>
      </c>
      <c r="D4508" s="1">
        <v>36.770823</v>
      </c>
      <c r="E4508" s="1">
        <v>608</v>
      </c>
      <c r="F4508" s="1">
        <v>0</v>
      </c>
      <c r="G4508" s="1">
        <v>0</v>
      </c>
      <c r="M4508" s="1"/>
    </row>
    <row r="4509" spans="1:13" x14ac:dyDescent="0.25">
      <c r="A4509" s="4">
        <v>46210.749999989072</v>
      </c>
      <c r="B4509" s="1">
        <v>20.5</v>
      </c>
      <c r="C4509" s="1">
        <v>34.787585999999997</v>
      </c>
      <c r="D4509" s="1">
        <v>35.792537000000003</v>
      </c>
      <c r="E4509" s="1">
        <v>569</v>
      </c>
      <c r="F4509" s="1">
        <v>0</v>
      </c>
      <c r="G4509" s="1">
        <v>0</v>
      </c>
      <c r="M4509" s="1"/>
    </row>
    <row r="4510" spans="1:13" x14ac:dyDescent="0.25">
      <c r="A4510" s="4">
        <v>46210.791666655736</v>
      </c>
      <c r="B4510" s="1">
        <v>20.100000000000001</v>
      </c>
      <c r="C4510" s="1">
        <v>33.536144</v>
      </c>
      <c r="D4510" s="1">
        <v>34.490200999999999</v>
      </c>
      <c r="E4510" s="1">
        <v>129</v>
      </c>
      <c r="F4510" s="1">
        <v>0</v>
      </c>
      <c r="G4510" s="1">
        <v>0</v>
      </c>
      <c r="M4510" s="1"/>
    </row>
    <row r="4511" spans="1:13" x14ac:dyDescent="0.25">
      <c r="A4511" s="4">
        <v>46210.8333333224</v>
      </c>
      <c r="B4511" s="1">
        <v>19.7</v>
      </c>
      <c r="C4511" s="1">
        <v>32.462328999999997</v>
      </c>
      <c r="D4511" s="1">
        <v>33.156252000000002</v>
      </c>
      <c r="E4511" s="1">
        <v>136</v>
      </c>
      <c r="F4511" s="1">
        <v>0</v>
      </c>
      <c r="G4511" s="1">
        <v>0</v>
      </c>
      <c r="M4511" s="1"/>
    </row>
    <row r="4512" spans="1:13" x14ac:dyDescent="0.25">
      <c r="A4512" s="4">
        <v>46210.874999989064</v>
      </c>
      <c r="B4512" s="1">
        <v>18.100000000000001</v>
      </c>
      <c r="C4512" s="1">
        <v>31.301110000000001</v>
      </c>
      <c r="D4512" s="1">
        <v>31.937253999999999</v>
      </c>
      <c r="E4512" s="1">
        <v>0</v>
      </c>
      <c r="F4512" s="1">
        <v>0</v>
      </c>
      <c r="G4512" s="1">
        <v>0</v>
      </c>
      <c r="M4512" s="1"/>
    </row>
    <row r="4513" spans="1:13" x14ac:dyDescent="0.25">
      <c r="A4513" s="4">
        <v>46210.916666655728</v>
      </c>
      <c r="B4513" s="1">
        <v>16</v>
      </c>
      <c r="C4513" s="1">
        <v>30.288613000000002</v>
      </c>
      <c r="D4513" s="1">
        <v>30.915951</v>
      </c>
      <c r="E4513" s="1">
        <v>0</v>
      </c>
      <c r="F4513" s="1">
        <v>0</v>
      </c>
      <c r="G4513" s="1">
        <v>0</v>
      </c>
      <c r="M4513" s="1"/>
    </row>
    <row r="4514" spans="1:13" x14ac:dyDescent="0.25">
      <c r="A4514" s="4">
        <v>46210.958333322393</v>
      </c>
      <c r="B4514" s="1">
        <v>14.3</v>
      </c>
      <c r="C4514" s="1">
        <v>29.443847000000002</v>
      </c>
      <c r="D4514" s="1">
        <v>29.913430000000002</v>
      </c>
      <c r="E4514" s="1">
        <v>0</v>
      </c>
      <c r="F4514" s="1">
        <v>0</v>
      </c>
      <c r="G4514" s="1">
        <v>0</v>
      </c>
      <c r="M4514" s="1"/>
    </row>
    <row r="4515" spans="1:13" x14ac:dyDescent="0.25">
      <c r="A4515" s="4">
        <v>46210.999999989057</v>
      </c>
      <c r="B4515" s="1">
        <v>15.2</v>
      </c>
      <c r="C4515" s="1">
        <v>28.996010999999999</v>
      </c>
      <c r="D4515" s="1">
        <v>29.254733000000002</v>
      </c>
      <c r="E4515" s="1">
        <v>0</v>
      </c>
      <c r="F4515" s="1">
        <v>0</v>
      </c>
      <c r="G4515" s="1">
        <v>0</v>
      </c>
      <c r="M4515" s="1"/>
    </row>
    <row r="4516" spans="1:13" x14ac:dyDescent="0.25">
      <c r="A4516" s="4">
        <v>46211.041666655721</v>
      </c>
      <c r="B4516" s="1">
        <v>16</v>
      </c>
      <c r="C4516" s="1">
        <v>28.748317</v>
      </c>
      <c r="D4516" s="1">
        <v>28.875817999999999</v>
      </c>
      <c r="E4516" s="1">
        <v>0</v>
      </c>
      <c r="F4516" s="1">
        <v>0</v>
      </c>
      <c r="G4516" s="1">
        <v>0</v>
      </c>
      <c r="M4516" s="1"/>
    </row>
    <row r="4517" spans="1:13" x14ac:dyDescent="0.25">
      <c r="A4517" s="4">
        <v>46211.083333322385</v>
      </c>
      <c r="B4517" s="1">
        <v>14.9</v>
      </c>
      <c r="C4517" s="1">
        <v>28.310338999999999</v>
      </c>
      <c r="D4517" s="1">
        <v>28.534880000000001</v>
      </c>
      <c r="E4517" s="1">
        <v>0</v>
      </c>
      <c r="F4517" s="1">
        <v>0</v>
      </c>
      <c r="G4517" s="1">
        <v>0</v>
      </c>
      <c r="M4517" s="1"/>
    </row>
    <row r="4518" spans="1:13" x14ac:dyDescent="0.25">
      <c r="A4518" s="4">
        <v>46211.12499998905</v>
      </c>
      <c r="B4518" s="1">
        <v>14.2</v>
      </c>
      <c r="C4518" s="1">
        <v>27.763272000000001</v>
      </c>
      <c r="D4518" s="1">
        <v>27.961227000000001</v>
      </c>
      <c r="E4518" s="1">
        <v>0</v>
      </c>
      <c r="F4518" s="1">
        <v>0</v>
      </c>
      <c r="G4518" s="1">
        <v>0</v>
      </c>
      <c r="M4518" s="1"/>
    </row>
    <row r="4519" spans="1:13" x14ac:dyDescent="0.25">
      <c r="A4519" s="4">
        <v>46211.166666655714</v>
      </c>
      <c r="B4519" s="1">
        <v>13.7</v>
      </c>
      <c r="C4519" s="1">
        <v>27.235879000000001</v>
      </c>
      <c r="D4519" s="1">
        <v>27.461209</v>
      </c>
      <c r="E4519" s="1">
        <v>0</v>
      </c>
      <c r="F4519" s="1">
        <v>0</v>
      </c>
      <c r="G4519" s="1">
        <v>0</v>
      </c>
      <c r="M4519" s="1"/>
    </row>
    <row r="4520" spans="1:13" x14ac:dyDescent="0.25">
      <c r="A4520" s="4">
        <v>46211.208333322378</v>
      </c>
      <c r="B4520" s="1">
        <v>13.7</v>
      </c>
      <c r="C4520" s="1">
        <v>27.193686</v>
      </c>
      <c r="D4520" s="1">
        <v>27.528922000000001</v>
      </c>
      <c r="E4520" s="1">
        <v>164</v>
      </c>
      <c r="F4520" s="1">
        <v>0</v>
      </c>
      <c r="G4520" s="1">
        <v>0</v>
      </c>
      <c r="M4520" s="1"/>
    </row>
    <row r="4521" spans="1:13" x14ac:dyDescent="0.25">
      <c r="A4521" s="4">
        <v>46211.249999989042</v>
      </c>
      <c r="B4521" s="1">
        <v>15.3</v>
      </c>
      <c r="C4521" s="1">
        <v>27.602222000000001</v>
      </c>
      <c r="D4521" s="1">
        <v>28.052852000000001</v>
      </c>
      <c r="E4521" s="1">
        <v>413</v>
      </c>
      <c r="F4521" s="1">
        <v>0</v>
      </c>
      <c r="G4521" s="1">
        <v>0</v>
      </c>
      <c r="M4521" s="1"/>
    </row>
    <row r="4522" spans="1:13" x14ac:dyDescent="0.25">
      <c r="A4522" s="4">
        <v>46211.291666655707</v>
      </c>
      <c r="B4522" s="1">
        <v>16.8</v>
      </c>
      <c r="C4522" s="1">
        <v>28.326159000000001</v>
      </c>
      <c r="D4522" s="1">
        <v>28.902097999999999</v>
      </c>
      <c r="E4522" s="1">
        <v>598</v>
      </c>
      <c r="F4522" s="1">
        <v>0</v>
      </c>
      <c r="G4522" s="1">
        <v>0</v>
      </c>
      <c r="M4522" s="1"/>
    </row>
    <row r="4523" spans="1:13" x14ac:dyDescent="0.25">
      <c r="A4523" s="4">
        <v>46211.333333322371</v>
      </c>
      <c r="B4523" s="1">
        <v>18.600000000000001</v>
      </c>
      <c r="C4523" s="1">
        <v>29.527215999999999</v>
      </c>
      <c r="D4523" s="1">
        <v>30.373726000000001</v>
      </c>
      <c r="E4523" s="1">
        <v>739</v>
      </c>
      <c r="F4523" s="1">
        <v>0</v>
      </c>
      <c r="G4523" s="1">
        <v>0</v>
      </c>
      <c r="M4523" s="1"/>
    </row>
    <row r="4524" spans="1:13" x14ac:dyDescent="0.25">
      <c r="A4524" s="4">
        <v>46211.374999989035</v>
      </c>
      <c r="B4524" s="1">
        <v>19.600000000000001</v>
      </c>
      <c r="C4524" s="1">
        <v>31.448034</v>
      </c>
      <c r="D4524" s="1">
        <v>32.856884000000001</v>
      </c>
      <c r="E4524" s="1">
        <v>847</v>
      </c>
      <c r="F4524" s="1">
        <v>0</v>
      </c>
      <c r="G4524" s="1">
        <v>0</v>
      </c>
      <c r="M4524" s="1"/>
    </row>
    <row r="4525" spans="1:13" x14ac:dyDescent="0.25">
      <c r="A4525" s="4">
        <v>46211.416666655699</v>
      </c>
      <c r="B4525" s="1">
        <v>20.9</v>
      </c>
      <c r="C4525" s="1">
        <v>34.122638000000002</v>
      </c>
      <c r="D4525" s="1">
        <v>35.910209000000002</v>
      </c>
      <c r="E4525" s="1">
        <v>882</v>
      </c>
      <c r="F4525" s="1">
        <v>0</v>
      </c>
      <c r="G4525" s="1">
        <v>0</v>
      </c>
      <c r="M4525" s="1"/>
    </row>
    <row r="4526" spans="1:13" x14ac:dyDescent="0.25">
      <c r="A4526" s="4">
        <v>46211.458333322364</v>
      </c>
      <c r="B4526" s="1">
        <v>22.3</v>
      </c>
      <c r="C4526" s="1">
        <v>37.115347</v>
      </c>
      <c r="D4526" s="1">
        <v>39.246082000000001</v>
      </c>
      <c r="E4526" s="1">
        <v>905</v>
      </c>
      <c r="F4526" s="1">
        <v>0</v>
      </c>
      <c r="G4526" s="1">
        <v>0</v>
      </c>
      <c r="M4526" s="1"/>
    </row>
    <row r="4527" spans="1:13" x14ac:dyDescent="0.25">
      <c r="A4527" s="4">
        <v>46211.499999989028</v>
      </c>
      <c r="B4527" s="1">
        <v>22.4</v>
      </c>
      <c r="C4527" s="1">
        <v>40.271774000000001</v>
      </c>
      <c r="D4527" s="1">
        <v>42.619588</v>
      </c>
      <c r="E4527" s="1">
        <v>746</v>
      </c>
      <c r="F4527" s="1">
        <v>0</v>
      </c>
      <c r="G4527" s="1">
        <v>0</v>
      </c>
      <c r="M4527" s="1"/>
    </row>
    <row r="4528" spans="1:13" x14ac:dyDescent="0.25">
      <c r="A4528" s="4">
        <v>46211.541666655692</v>
      </c>
      <c r="B4528" s="1">
        <v>22.7</v>
      </c>
      <c r="C4528" s="1">
        <v>27.697837</v>
      </c>
      <c r="D4528" s="1">
        <v>42.773246</v>
      </c>
      <c r="E4528" s="1">
        <v>280</v>
      </c>
      <c r="F4528" s="1">
        <v>6.6069199999999997</v>
      </c>
      <c r="G4528" s="1">
        <v>0</v>
      </c>
      <c r="M4528" s="1"/>
    </row>
    <row r="4529" spans="1:13" x14ac:dyDescent="0.25">
      <c r="A4529" s="4">
        <v>46211.583333322356</v>
      </c>
      <c r="B4529" s="1">
        <v>22.2</v>
      </c>
      <c r="C4529" s="1">
        <v>37.382542000000001</v>
      </c>
      <c r="D4529" s="1">
        <v>37.820914000000002</v>
      </c>
      <c r="E4529" s="1">
        <v>748</v>
      </c>
      <c r="F4529" s="1">
        <v>0</v>
      </c>
      <c r="G4529" s="1">
        <v>0</v>
      </c>
      <c r="M4529" s="1"/>
    </row>
    <row r="4530" spans="1:13" x14ac:dyDescent="0.25">
      <c r="A4530" s="4">
        <v>46211.624999989021</v>
      </c>
      <c r="B4530" s="1">
        <v>22.3</v>
      </c>
      <c r="C4530" s="1">
        <v>38.444637</v>
      </c>
      <c r="D4530" s="1">
        <v>40.584228000000003</v>
      </c>
      <c r="E4530" s="1">
        <v>877</v>
      </c>
      <c r="F4530" s="1">
        <v>0</v>
      </c>
      <c r="G4530" s="1">
        <v>0</v>
      </c>
      <c r="M4530" s="1"/>
    </row>
    <row r="4531" spans="1:13" x14ac:dyDescent="0.25">
      <c r="A4531" s="4">
        <v>46211.666666655685</v>
      </c>
      <c r="B4531" s="1">
        <v>22.1</v>
      </c>
      <c r="C4531" s="1">
        <v>38.663454000000002</v>
      </c>
      <c r="D4531" s="1">
        <v>40.624460999999997</v>
      </c>
      <c r="E4531" s="1">
        <v>663</v>
      </c>
      <c r="F4531" s="1">
        <v>0</v>
      </c>
      <c r="G4531" s="1">
        <v>0</v>
      </c>
      <c r="M4531" s="1"/>
    </row>
    <row r="4532" spans="1:13" x14ac:dyDescent="0.25">
      <c r="A4532" s="4">
        <v>46211.708333322349</v>
      </c>
      <c r="B4532" s="1">
        <v>21.8</v>
      </c>
      <c r="C4532" s="1">
        <v>37.484181</v>
      </c>
      <c r="D4532" s="1">
        <v>38.853597000000001</v>
      </c>
      <c r="E4532" s="1">
        <v>0</v>
      </c>
      <c r="F4532" s="1">
        <v>0</v>
      </c>
      <c r="G4532" s="1">
        <v>0</v>
      </c>
      <c r="M4532" s="1"/>
    </row>
    <row r="4533" spans="1:13" x14ac:dyDescent="0.25">
      <c r="A4533" s="4">
        <v>46211.749999989013</v>
      </c>
      <c r="B4533" s="1">
        <v>20.9</v>
      </c>
      <c r="C4533" s="1">
        <v>36.629148000000001</v>
      </c>
      <c r="D4533" s="1">
        <v>37.847149000000002</v>
      </c>
      <c r="E4533" s="1">
        <v>452</v>
      </c>
      <c r="F4533" s="1">
        <v>0</v>
      </c>
      <c r="G4533" s="1">
        <v>0</v>
      </c>
      <c r="M4533" s="1"/>
    </row>
    <row r="4534" spans="1:13" x14ac:dyDescent="0.25">
      <c r="A4534" s="4">
        <v>46211.791666655678</v>
      </c>
      <c r="B4534" s="1">
        <v>21.2</v>
      </c>
      <c r="C4534" s="1">
        <v>35.522195000000004</v>
      </c>
      <c r="D4534" s="1">
        <v>36.473579000000001</v>
      </c>
      <c r="E4534" s="1">
        <v>0</v>
      </c>
      <c r="F4534" s="1">
        <v>0</v>
      </c>
      <c r="G4534" s="1">
        <v>0</v>
      </c>
      <c r="M4534" s="1"/>
    </row>
    <row r="4535" spans="1:13" x14ac:dyDescent="0.25">
      <c r="A4535" s="4">
        <v>46211.833333322342</v>
      </c>
      <c r="B4535" s="1">
        <v>19.8</v>
      </c>
      <c r="C4535" s="1">
        <v>34.569563000000002</v>
      </c>
      <c r="D4535" s="1">
        <v>35.284829999999999</v>
      </c>
      <c r="E4535" s="1">
        <v>82</v>
      </c>
      <c r="F4535" s="1">
        <v>0</v>
      </c>
      <c r="G4535" s="1">
        <v>0</v>
      </c>
      <c r="M4535" s="1"/>
    </row>
    <row r="4536" spans="1:13" x14ac:dyDescent="0.25">
      <c r="A4536" s="4">
        <v>46211.874999989006</v>
      </c>
      <c r="B4536" s="1">
        <v>18.2</v>
      </c>
      <c r="C4536" s="1">
        <v>33.565125999999999</v>
      </c>
      <c r="D4536" s="1">
        <v>34.185617999999998</v>
      </c>
      <c r="E4536" s="1">
        <v>0</v>
      </c>
      <c r="F4536" s="1">
        <v>0</v>
      </c>
      <c r="G4536" s="1">
        <v>0</v>
      </c>
      <c r="M4536" s="1"/>
    </row>
    <row r="4537" spans="1:13" x14ac:dyDescent="0.25">
      <c r="A4537" s="4">
        <v>46211.91666665567</v>
      </c>
      <c r="B4537" s="1">
        <v>17.2</v>
      </c>
      <c r="C4537" s="1">
        <v>32.628022000000001</v>
      </c>
      <c r="D4537" s="1">
        <v>33.14864</v>
      </c>
      <c r="E4537" s="1">
        <v>0</v>
      </c>
      <c r="F4537" s="1">
        <v>0</v>
      </c>
      <c r="G4537" s="1">
        <v>0</v>
      </c>
      <c r="M4537" s="1"/>
    </row>
    <row r="4538" spans="1:13" x14ac:dyDescent="0.25">
      <c r="A4538" s="4">
        <v>46211.958333322335</v>
      </c>
      <c r="B4538" s="1">
        <v>16.899999999999999</v>
      </c>
      <c r="C4538" s="1">
        <v>31.974069</v>
      </c>
      <c r="D4538" s="1">
        <v>32.306640999999999</v>
      </c>
      <c r="E4538" s="1">
        <v>0</v>
      </c>
      <c r="F4538" s="1">
        <v>0</v>
      </c>
      <c r="G4538" s="1">
        <v>0</v>
      </c>
      <c r="M4538" s="1"/>
    </row>
    <row r="4539" spans="1:13" x14ac:dyDescent="0.25">
      <c r="A4539" s="4">
        <v>46211.999999988999</v>
      </c>
      <c r="B4539" s="1">
        <v>16.600000000000001</v>
      </c>
      <c r="C4539" s="1">
        <v>31.359134999999998</v>
      </c>
      <c r="D4539" s="1">
        <v>31.751217</v>
      </c>
      <c r="E4539" s="1">
        <v>0</v>
      </c>
      <c r="F4539" s="1">
        <v>0</v>
      </c>
      <c r="G4539" s="1">
        <v>0</v>
      </c>
      <c r="M4539" s="1"/>
    </row>
    <row r="4540" spans="1:13" x14ac:dyDescent="0.25">
      <c r="A4540" s="4">
        <v>46212.041666655663</v>
      </c>
      <c r="B4540" s="1">
        <v>15.3</v>
      </c>
      <c r="C4540" s="1">
        <v>30.693332000000002</v>
      </c>
      <c r="D4540" s="1">
        <v>31.232364</v>
      </c>
      <c r="E4540" s="1">
        <v>0</v>
      </c>
      <c r="F4540" s="1">
        <v>0</v>
      </c>
      <c r="G4540" s="1">
        <v>0</v>
      </c>
      <c r="M4540" s="1"/>
    </row>
    <row r="4541" spans="1:13" x14ac:dyDescent="0.25">
      <c r="A4541" s="4">
        <v>46212.083333322327</v>
      </c>
      <c r="B4541" s="1">
        <v>14.5</v>
      </c>
      <c r="C4541" s="1">
        <v>30.316638000000001</v>
      </c>
      <c r="D4541" s="1">
        <v>30.634944999999998</v>
      </c>
      <c r="E4541" s="1">
        <v>0</v>
      </c>
      <c r="F4541" s="1">
        <v>0</v>
      </c>
      <c r="G4541" s="1">
        <v>0</v>
      </c>
      <c r="M4541" s="1"/>
    </row>
    <row r="4542" spans="1:13" x14ac:dyDescent="0.25">
      <c r="A4542" s="4">
        <v>46212.124999988991</v>
      </c>
      <c r="B4542" s="1">
        <v>14.5</v>
      </c>
      <c r="C4542" s="1">
        <v>29.777708000000001</v>
      </c>
      <c r="D4542" s="1">
        <v>30.092784999999999</v>
      </c>
      <c r="E4542" s="1">
        <v>0</v>
      </c>
      <c r="F4542" s="1">
        <v>0</v>
      </c>
      <c r="G4542" s="1">
        <v>0</v>
      </c>
      <c r="M4542" s="1"/>
    </row>
    <row r="4543" spans="1:13" x14ac:dyDescent="0.25">
      <c r="A4543" s="4">
        <v>46212.166666655656</v>
      </c>
      <c r="B4543" s="1">
        <v>14.1</v>
      </c>
      <c r="C4543" s="1">
        <v>29.258969</v>
      </c>
      <c r="D4543" s="1">
        <v>29.579668000000002</v>
      </c>
      <c r="E4543" s="1">
        <v>0</v>
      </c>
      <c r="F4543" s="1">
        <v>0</v>
      </c>
      <c r="G4543" s="1">
        <v>0</v>
      </c>
      <c r="M4543" s="1"/>
    </row>
    <row r="4544" spans="1:13" x14ac:dyDescent="0.25">
      <c r="A4544" s="4">
        <v>46212.20833332232</v>
      </c>
      <c r="B4544" s="1">
        <v>13.6</v>
      </c>
      <c r="C4544" s="1">
        <v>28.833835000000001</v>
      </c>
      <c r="D4544" s="1">
        <v>29.186924999999999</v>
      </c>
      <c r="E4544" s="1">
        <v>0</v>
      </c>
      <c r="F4544" s="1">
        <v>0</v>
      </c>
      <c r="G4544" s="1">
        <v>0</v>
      </c>
      <c r="M4544" s="1"/>
    </row>
    <row r="4545" spans="1:13" x14ac:dyDescent="0.25">
      <c r="A4545" s="4">
        <v>46212.249999988984</v>
      </c>
      <c r="B4545" s="1">
        <v>13.4</v>
      </c>
      <c r="C4545" s="1">
        <v>28.495812000000001</v>
      </c>
      <c r="D4545" s="1">
        <v>28.917539999999999</v>
      </c>
      <c r="E4545" s="1">
        <v>0</v>
      </c>
      <c r="F4545" s="1">
        <v>0</v>
      </c>
      <c r="G4545" s="1">
        <v>0</v>
      </c>
      <c r="M4545" s="1"/>
    </row>
    <row r="4546" spans="1:13" x14ac:dyDescent="0.25">
      <c r="A4546" s="4">
        <v>46212.291666655648</v>
      </c>
      <c r="B4546" s="1">
        <v>14</v>
      </c>
      <c r="C4546" s="1">
        <v>28.537559999999999</v>
      </c>
      <c r="D4546" s="1">
        <v>29.028134000000001</v>
      </c>
      <c r="E4546" s="1">
        <v>0</v>
      </c>
      <c r="F4546" s="1">
        <v>0</v>
      </c>
      <c r="G4546" s="1">
        <v>0</v>
      </c>
      <c r="M4546" s="1"/>
    </row>
    <row r="4547" spans="1:13" x14ac:dyDescent="0.25">
      <c r="A4547" s="4">
        <v>46212.333333322313</v>
      </c>
      <c r="B4547" s="1">
        <v>14.2</v>
      </c>
      <c r="C4547" s="1">
        <v>28.832387000000001</v>
      </c>
      <c r="D4547" s="1">
        <v>29.364581999999999</v>
      </c>
      <c r="E4547" s="1">
        <v>0</v>
      </c>
      <c r="F4547" s="1">
        <v>0</v>
      </c>
      <c r="G4547" s="1">
        <v>0</v>
      </c>
      <c r="M4547" s="1"/>
    </row>
    <row r="4548" spans="1:13" x14ac:dyDescent="0.25">
      <c r="A4548" s="4">
        <v>46212.374999988977</v>
      </c>
      <c r="B4548" s="1">
        <v>14.9</v>
      </c>
      <c r="C4548" s="1">
        <v>30.451260999999999</v>
      </c>
      <c r="D4548" s="1">
        <v>32.040061999999999</v>
      </c>
      <c r="E4548" s="1">
        <v>306</v>
      </c>
      <c r="F4548" s="1">
        <v>0</v>
      </c>
      <c r="G4548" s="1">
        <v>0</v>
      </c>
      <c r="M4548" s="1"/>
    </row>
    <row r="4549" spans="1:13" x14ac:dyDescent="0.25">
      <c r="A4549" s="4">
        <v>46212.416666655641</v>
      </c>
      <c r="B4549" s="1">
        <v>15.5</v>
      </c>
      <c r="C4549" s="1">
        <v>31.193995999999999</v>
      </c>
      <c r="D4549" s="1">
        <v>32.446736000000001</v>
      </c>
      <c r="E4549" s="1">
        <v>20</v>
      </c>
      <c r="F4549" s="1">
        <v>0</v>
      </c>
      <c r="G4549" s="1">
        <v>0</v>
      </c>
      <c r="M4549" s="1"/>
    </row>
    <row r="4550" spans="1:13" x14ac:dyDescent="0.25">
      <c r="A4550" s="4">
        <v>46212.458333322305</v>
      </c>
      <c r="B4550" s="1">
        <v>15.5</v>
      </c>
      <c r="C4550" s="1">
        <v>30.700292000000001</v>
      </c>
      <c r="D4550" s="1">
        <v>31.790392000000001</v>
      </c>
      <c r="E4550" s="1">
        <v>1</v>
      </c>
      <c r="F4550" s="1">
        <v>0</v>
      </c>
      <c r="G4550" s="1">
        <v>0</v>
      </c>
      <c r="M4550" s="1"/>
    </row>
    <row r="4551" spans="1:13" x14ac:dyDescent="0.25">
      <c r="A4551" s="4">
        <v>46212.49999998897</v>
      </c>
      <c r="B4551" s="1">
        <v>17</v>
      </c>
      <c r="C4551" s="1">
        <v>31.106213</v>
      </c>
      <c r="D4551" s="1">
        <v>32.144734999999997</v>
      </c>
      <c r="E4551" s="1">
        <v>2</v>
      </c>
      <c r="F4551" s="1">
        <v>0</v>
      </c>
      <c r="G4551" s="1">
        <v>0</v>
      </c>
      <c r="M4551" s="1"/>
    </row>
    <row r="4552" spans="1:13" x14ac:dyDescent="0.25">
      <c r="A4552" s="4">
        <v>46212.541666655634</v>
      </c>
      <c r="B4552" s="1">
        <v>18.899999999999999</v>
      </c>
      <c r="C4552" s="1">
        <v>27.040766999999999</v>
      </c>
      <c r="D4552" s="1">
        <v>33.049027000000002</v>
      </c>
      <c r="E4552" s="1">
        <v>11</v>
      </c>
      <c r="F4552" s="1">
        <v>2.3273199999999998</v>
      </c>
      <c r="G4552" s="1">
        <v>0</v>
      </c>
      <c r="M4552" s="1"/>
    </row>
    <row r="4553" spans="1:13" x14ac:dyDescent="0.25">
      <c r="A4553" s="4">
        <v>46212.583333322298</v>
      </c>
      <c r="B4553" s="1">
        <v>17.8</v>
      </c>
      <c r="C4553" s="1">
        <v>30.632588999999999</v>
      </c>
      <c r="D4553" s="1">
        <v>31.239678000000001</v>
      </c>
      <c r="E4553" s="1">
        <v>2</v>
      </c>
      <c r="F4553" s="1">
        <v>0</v>
      </c>
      <c r="G4553" s="1">
        <v>0</v>
      </c>
      <c r="M4553" s="1"/>
    </row>
    <row r="4554" spans="1:13" x14ac:dyDescent="0.25">
      <c r="A4554" s="4">
        <v>46212.624999988962</v>
      </c>
      <c r="B4554" s="1">
        <v>18.8</v>
      </c>
      <c r="C4554" s="1">
        <v>30.814665999999999</v>
      </c>
      <c r="D4554" s="1">
        <v>31.647939999999998</v>
      </c>
      <c r="E4554" s="1">
        <v>0</v>
      </c>
      <c r="F4554" s="1">
        <v>0</v>
      </c>
      <c r="G4554" s="1">
        <v>0</v>
      </c>
      <c r="M4554" s="1"/>
    </row>
    <row r="4555" spans="1:13" x14ac:dyDescent="0.25">
      <c r="A4555" s="4">
        <v>46212.666666655627</v>
      </c>
      <c r="B4555" s="1">
        <v>18.7</v>
      </c>
      <c r="C4555" s="1">
        <v>31.986179</v>
      </c>
      <c r="D4555" s="1">
        <v>33.209969000000001</v>
      </c>
      <c r="E4555" s="1">
        <v>487</v>
      </c>
      <c r="F4555" s="1">
        <v>0</v>
      </c>
      <c r="G4555" s="1">
        <v>0</v>
      </c>
      <c r="M4555" s="1"/>
    </row>
    <row r="4556" spans="1:13" x14ac:dyDescent="0.25">
      <c r="A4556" s="4">
        <v>46212.708333322291</v>
      </c>
      <c r="B4556" s="1">
        <v>19.8</v>
      </c>
      <c r="C4556" s="1">
        <v>31.883573999999999</v>
      </c>
      <c r="D4556" s="1">
        <v>32.659424000000001</v>
      </c>
      <c r="E4556" s="1">
        <v>705</v>
      </c>
      <c r="F4556" s="1">
        <v>0</v>
      </c>
      <c r="G4556" s="1">
        <v>0</v>
      </c>
      <c r="M4556" s="1"/>
    </row>
    <row r="4557" spans="1:13" x14ac:dyDescent="0.25">
      <c r="A4557" s="4">
        <v>46212.749999988955</v>
      </c>
      <c r="B4557" s="1">
        <v>16</v>
      </c>
      <c r="C4557" s="1">
        <v>30.708805999999999</v>
      </c>
      <c r="D4557" s="1">
        <v>31.865684000000002</v>
      </c>
      <c r="E4557" s="1">
        <v>304</v>
      </c>
      <c r="F4557" s="1">
        <v>0</v>
      </c>
      <c r="G4557" s="1">
        <v>0</v>
      </c>
      <c r="M4557" s="1"/>
    </row>
    <row r="4558" spans="1:13" x14ac:dyDescent="0.25">
      <c r="A4558" s="4">
        <v>46212.791666655619</v>
      </c>
      <c r="B4558" s="1">
        <v>16.100000000000001</v>
      </c>
      <c r="C4558" s="1">
        <v>29.268689999999999</v>
      </c>
      <c r="D4558" s="1">
        <v>30.391418999999999</v>
      </c>
      <c r="E4558" s="1">
        <v>0</v>
      </c>
      <c r="F4558" s="1">
        <v>0</v>
      </c>
      <c r="G4558" s="1">
        <v>0</v>
      </c>
      <c r="M4558" s="1"/>
    </row>
    <row r="4559" spans="1:13" x14ac:dyDescent="0.25">
      <c r="A4559" s="4">
        <v>46212.833333322284</v>
      </c>
      <c r="B4559" s="1">
        <v>15</v>
      </c>
      <c r="C4559" s="1">
        <v>28.580195</v>
      </c>
      <c r="D4559" s="1">
        <v>29.165018</v>
      </c>
      <c r="E4559" s="1">
        <v>0</v>
      </c>
      <c r="F4559" s="1">
        <v>0</v>
      </c>
      <c r="G4559" s="1">
        <v>0</v>
      </c>
      <c r="M4559" s="1"/>
    </row>
    <row r="4560" spans="1:13" x14ac:dyDescent="0.25">
      <c r="A4560" s="4">
        <v>46212.874999988948</v>
      </c>
      <c r="B4560" s="1">
        <v>14.9</v>
      </c>
      <c r="C4560" s="1">
        <v>27.989132000000001</v>
      </c>
      <c r="D4560" s="1">
        <v>28.401812</v>
      </c>
      <c r="E4560" s="1">
        <v>0</v>
      </c>
      <c r="F4560" s="1">
        <v>0</v>
      </c>
      <c r="G4560" s="1">
        <v>0</v>
      </c>
      <c r="M4560" s="1"/>
    </row>
    <row r="4561" spans="1:13" x14ac:dyDescent="0.25">
      <c r="A4561" s="4">
        <v>46212.916666655612</v>
      </c>
      <c r="B4561" s="1">
        <v>14.6</v>
      </c>
      <c r="C4561" s="1">
        <v>27.677085000000002</v>
      </c>
      <c r="D4561" s="1">
        <v>27.909828999999998</v>
      </c>
      <c r="E4561" s="1">
        <v>0</v>
      </c>
      <c r="F4561" s="1">
        <v>0</v>
      </c>
      <c r="G4561" s="1">
        <v>0</v>
      </c>
      <c r="M4561" s="1"/>
    </row>
    <row r="4562" spans="1:13" x14ac:dyDescent="0.25">
      <c r="A4562" s="4">
        <v>46212.958333322276</v>
      </c>
      <c r="B4562" s="1">
        <v>15</v>
      </c>
      <c r="C4562" s="1">
        <v>27.380324000000002</v>
      </c>
      <c r="D4562" s="1">
        <v>27.509236000000001</v>
      </c>
      <c r="E4562" s="1">
        <v>0</v>
      </c>
      <c r="F4562" s="1">
        <v>0</v>
      </c>
      <c r="G4562" s="1">
        <v>0</v>
      </c>
      <c r="M4562" s="1"/>
    </row>
    <row r="4563" spans="1:13" x14ac:dyDescent="0.25">
      <c r="A4563" s="4">
        <v>46212.999999988941</v>
      </c>
      <c r="B4563" s="1">
        <v>14.9</v>
      </c>
      <c r="C4563" s="1">
        <v>26.919537999999999</v>
      </c>
      <c r="D4563" s="1">
        <v>27.140460999999998</v>
      </c>
      <c r="E4563" s="1">
        <v>0</v>
      </c>
      <c r="F4563" s="1">
        <v>0</v>
      </c>
      <c r="G4563" s="1">
        <v>0</v>
      </c>
      <c r="M4563" s="1"/>
    </row>
    <row r="4564" spans="1:13" x14ac:dyDescent="0.25">
      <c r="A4564" s="4">
        <v>46213.041666655605</v>
      </c>
      <c r="B4564" s="1">
        <v>14.9</v>
      </c>
      <c r="C4564" s="1">
        <v>26.591180000000001</v>
      </c>
      <c r="D4564" s="1">
        <v>26.779411</v>
      </c>
      <c r="E4564" s="1">
        <v>0</v>
      </c>
      <c r="F4564" s="1">
        <v>0</v>
      </c>
      <c r="G4564" s="1">
        <v>0</v>
      </c>
      <c r="M4564" s="1"/>
    </row>
    <row r="4565" spans="1:13" x14ac:dyDescent="0.25">
      <c r="A4565" s="4">
        <v>46213.083333322269</v>
      </c>
      <c r="B4565" s="1">
        <v>14.5</v>
      </c>
      <c r="C4565" s="1">
        <v>26.341784000000001</v>
      </c>
      <c r="D4565" s="1">
        <v>26.459368000000001</v>
      </c>
      <c r="E4565" s="1">
        <v>0</v>
      </c>
      <c r="F4565" s="1">
        <v>0</v>
      </c>
      <c r="G4565" s="1">
        <v>0</v>
      </c>
      <c r="M4565" s="1"/>
    </row>
    <row r="4566" spans="1:13" x14ac:dyDescent="0.25">
      <c r="A4566" s="4">
        <v>46213.124999988933</v>
      </c>
      <c r="B4566" s="1">
        <v>14.9</v>
      </c>
      <c r="C4566" s="1">
        <v>26.172706999999999</v>
      </c>
      <c r="D4566" s="1">
        <v>26.252801000000002</v>
      </c>
      <c r="E4566" s="1">
        <v>0</v>
      </c>
      <c r="F4566" s="1">
        <v>0</v>
      </c>
      <c r="G4566" s="1">
        <v>0</v>
      </c>
      <c r="M4566" s="1"/>
    </row>
    <row r="4567" spans="1:13" x14ac:dyDescent="0.25">
      <c r="A4567" s="4">
        <v>46213.166666655598</v>
      </c>
      <c r="B4567" s="1">
        <v>14.3</v>
      </c>
      <c r="C4567" s="1">
        <v>25.862805000000002</v>
      </c>
      <c r="D4567" s="1">
        <v>25.993798000000002</v>
      </c>
      <c r="E4567" s="1">
        <v>0</v>
      </c>
      <c r="F4567" s="1">
        <v>0</v>
      </c>
      <c r="G4567" s="1">
        <v>0</v>
      </c>
      <c r="M4567" s="1"/>
    </row>
    <row r="4568" spans="1:13" x14ac:dyDescent="0.25">
      <c r="A4568" s="4">
        <v>46213.208333322262</v>
      </c>
      <c r="B4568" s="1">
        <v>14.6</v>
      </c>
      <c r="C4568" s="1">
        <v>25.631146000000001</v>
      </c>
      <c r="D4568" s="1">
        <v>25.817975000000001</v>
      </c>
      <c r="E4568" s="1">
        <v>0</v>
      </c>
      <c r="F4568" s="1">
        <v>0</v>
      </c>
      <c r="G4568" s="1">
        <v>0</v>
      </c>
      <c r="M4568" s="1"/>
    </row>
    <row r="4569" spans="1:13" x14ac:dyDescent="0.25">
      <c r="A4569" s="4">
        <v>46213.249999988926</v>
      </c>
      <c r="B4569" s="1">
        <v>14.4</v>
      </c>
      <c r="C4569" s="1">
        <v>25.302464000000001</v>
      </c>
      <c r="D4569" s="1">
        <v>25.673570000000002</v>
      </c>
      <c r="E4569" s="1">
        <v>0</v>
      </c>
      <c r="F4569" s="1">
        <v>0</v>
      </c>
      <c r="G4569" s="1">
        <v>0</v>
      </c>
      <c r="M4569" s="1"/>
    </row>
    <row r="4570" spans="1:13" x14ac:dyDescent="0.25">
      <c r="A4570" s="4">
        <v>46213.29166665559</v>
      </c>
      <c r="B4570" s="1">
        <v>15.5</v>
      </c>
      <c r="C4570" s="1">
        <v>25.456271999999998</v>
      </c>
      <c r="D4570" s="1">
        <v>25.763705999999999</v>
      </c>
      <c r="E4570" s="1">
        <v>0</v>
      </c>
      <c r="F4570" s="1">
        <v>0</v>
      </c>
      <c r="G4570" s="1">
        <v>0</v>
      </c>
      <c r="M4570" s="1"/>
    </row>
    <row r="4571" spans="1:13" x14ac:dyDescent="0.25">
      <c r="A4571" s="4">
        <v>46213.333333322254</v>
      </c>
      <c r="B4571" s="1">
        <v>16.5</v>
      </c>
      <c r="C4571" s="1">
        <v>26.388497999999998</v>
      </c>
      <c r="D4571" s="1">
        <v>27.042845</v>
      </c>
      <c r="E4571" s="1">
        <v>13</v>
      </c>
      <c r="F4571" s="1">
        <v>0</v>
      </c>
      <c r="G4571" s="1">
        <v>0</v>
      </c>
      <c r="M4571" s="1"/>
    </row>
    <row r="4572" spans="1:13" x14ac:dyDescent="0.25">
      <c r="A4572" s="4">
        <v>46213.374999988919</v>
      </c>
      <c r="B4572" s="1">
        <v>18.7</v>
      </c>
      <c r="C4572" s="1">
        <v>27.508243</v>
      </c>
      <c r="D4572" s="1">
        <v>28.736056999999999</v>
      </c>
      <c r="E4572" s="1">
        <v>32</v>
      </c>
      <c r="F4572" s="1">
        <v>0</v>
      </c>
      <c r="G4572" s="1">
        <v>0</v>
      </c>
      <c r="M4572" s="1"/>
    </row>
    <row r="4573" spans="1:13" x14ac:dyDescent="0.25">
      <c r="A4573" s="4">
        <v>46213.416666655583</v>
      </c>
      <c r="B4573" s="1">
        <v>18.100000000000001</v>
      </c>
      <c r="C4573" s="1">
        <v>28.997472999999999</v>
      </c>
      <c r="D4573" s="1">
        <v>30.257424</v>
      </c>
      <c r="E4573" s="1">
        <v>56</v>
      </c>
      <c r="F4573" s="1">
        <v>0</v>
      </c>
      <c r="G4573" s="1">
        <v>0</v>
      </c>
      <c r="M4573" s="1"/>
    </row>
    <row r="4574" spans="1:13" x14ac:dyDescent="0.25">
      <c r="A4574" s="4">
        <v>46213.458333322247</v>
      </c>
      <c r="B4574" s="1">
        <v>19.600000000000001</v>
      </c>
      <c r="C4574" s="1">
        <v>32.186053999999999</v>
      </c>
      <c r="D4574" s="1">
        <v>33.962488</v>
      </c>
      <c r="E4574" s="1">
        <v>485</v>
      </c>
      <c r="F4574" s="1">
        <v>0</v>
      </c>
      <c r="G4574" s="1">
        <v>0</v>
      </c>
      <c r="M4574" s="1"/>
    </row>
    <row r="4575" spans="1:13" x14ac:dyDescent="0.25">
      <c r="A4575" s="4">
        <v>46213.499999988911</v>
      </c>
      <c r="B4575" s="1">
        <v>19.7</v>
      </c>
      <c r="C4575" s="1">
        <v>34.624481000000003</v>
      </c>
      <c r="D4575" s="1">
        <v>36.708879000000003</v>
      </c>
      <c r="E4575" s="1">
        <v>371</v>
      </c>
      <c r="F4575" s="1">
        <v>0</v>
      </c>
      <c r="G4575" s="1">
        <v>0</v>
      </c>
      <c r="M4575" s="1"/>
    </row>
    <row r="4576" spans="1:13" x14ac:dyDescent="0.25">
      <c r="A4576" s="4">
        <v>46213.541666655576</v>
      </c>
      <c r="B4576" s="1">
        <v>19.8</v>
      </c>
      <c r="C4576" s="1">
        <v>27.250757</v>
      </c>
      <c r="D4576" s="1">
        <v>38.785823000000001</v>
      </c>
      <c r="E4576" s="1">
        <v>439</v>
      </c>
      <c r="F4576" s="1">
        <v>5.0446070000000001</v>
      </c>
      <c r="G4576" s="1">
        <v>0</v>
      </c>
      <c r="M4576" s="1"/>
    </row>
    <row r="4577" spans="1:13" x14ac:dyDescent="0.25">
      <c r="A4577" s="4">
        <v>46213.58333332224</v>
      </c>
      <c r="B4577" s="1">
        <v>19.7</v>
      </c>
      <c r="C4577" s="1">
        <v>33.317509999999999</v>
      </c>
      <c r="D4577" s="1">
        <v>34.082160000000002</v>
      </c>
      <c r="E4577" s="1">
        <v>444</v>
      </c>
      <c r="F4577" s="1">
        <v>0</v>
      </c>
      <c r="G4577" s="1">
        <v>0</v>
      </c>
      <c r="M4577" s="1"/>
    </row>
    <row r="4578" spans="1:13" x14ac:dyDescent="0.25">
      <c r="A4578" s="4">
        <v>46213.624999988904</v>
      </c>
      <c r="B4578" s="1">
        <v>18.600000000000001</v>
      </c>
      <c r="C4578" s="1">
        <v>33.443483000000001</v>
      </c>
      <c r="D4578" s="1">
        <v>34.951953000000003</v>
      </c>
      <c r="E4578" s="1">
        <v>303</v>
      </c>
      <c r="F4578" s="1">
        <v>0</v>
      </c>
      <c r="G4578" s="1">
        <v>0</v>
      </c>
      <c r="M4578" s="1"/>
    </row>
    <row r="4579" spans="1:13" x14ac:dyDescent="0.25">
      <c r="A4579" s="4">
        <v>46213.666666655568</v>
      </c>
      <c r="B4579" s="1">
        <v>18.2</v>
      </c>
      <c r="C4579" s="1">
        <v>32.753070999999998</v>
      </c>
      <c r="D4579" s="1">
        <v>33.865378999999997</v>
      </c>
      <c r="E4579" s="1">
        <v>74</v>
      </c>
      <c r="F4579" s="1">
        <v>0</v>
      </c>
      <c r="G4579" s="1">
        <v>0</v>
      </c>
      <c r="M4579" s="1"/>
    </row>
    <row r="4580" spans="1:13" x14ac:dyDescent="0.25">
      <c r="A4580" s="4">
        <v>46213.708333322233</v>
      </c>
      <c r="B4580" s="1">
        <v>15.7</v>
      </c>
      <c r="C4580" s="1">
        <v>31.429466999999999</v>
      </c>
      <c r="D4580" s="1">
        <v>32.610990000000001</v>
      </c>
      <c r="E4580" s="1">
        <v>13</v>
      </c>
      <c r="F4580" s="1">
        <v>0</v>
      </c>
      <c r="G4580" s="1">
        <v>0</v>
      </c>
      <c r="M4580" s="1"/>
    </row>
    <row r="4581" spans="1:13" x14ac:dyDescent="0.25">
      <c r="A4581" s="4">
        <v>46213.749999988897</v>
      </c>
      <c r="B4581" s="1">
        <v>15.2</v>
      </c>
      <c r="C4581" s="1">
        <v>30.260131000000001</v>
      </c>
      <c r="D4581" s="1">
        <v>31.248540999999999</v>
      </c>
      <c r="E4581" s="1">
        <v>0</v>
      </c>
      <c r="F4581" s="1">
        <v>0</v>
      </c>
      <c r="G4581" s="1">
        <v>0</v>
      </c>
      <c r="M4581" s="1"/>
    </row>
    <row r="4582" spans="1:13" x14ac:dyDescent="0.25">
      <c r="A4582" s="4">
        <v>46213.791666655561</v>
      </c>
      <c r="B4582" s="1">
        <v>14.6</v>
      </c>
      <c r="C4582" s="1">
        <v>29.762273</v>
      </c>
      <c r="D4582" s="1">
        <v>30.533830999999999</v>
      </c>
      <c r="E4582" s="1">
        <v>90</v>
      </c>
      <c r="F4582" s="1">
        <v>0</v>
      </c>
      <c r="G4582" s="1">
        <v>0</v>
      </c>
      <c r="M4582" s="1"/>
    </row>
    <row r="4583" spans="1:13" x14ac:dyDescent="0.25">
      <c r="A4583" s="4">
        <v>46213.833333322225</v>
      </c>
      <c r="B4583" s="1">
        <v>14.9</v>
      </c>
      <c r="C4583" s="1">
        <v>29.191089000000002</v>
      </c>
      <c r="D4583" s="1">
        <v>29.701626000000001</v>
      </c>
      <c r="E4583" s="1">
        <v>0</v>
      </c>
      <c r="F4583" s="1">
        <v>0</v>
      </c>
      <c r="G4583" s="1">
        <v>0</v>
      </c>
      <c r="M4583" s="1"/>
    </row>
    <row r="4584" spans="1:13" x14ac:dyDescent="0.25">
      <c r="A4584" s="4">
        <v>46213.87499998889</v>
      </c>
      <c r="B4584" s="1">
        <v>14.6</v>
      </c>
      <c r="C4584" s="1">
        <v>28.549838999999999</v>
      </c>
      <c r="D4584" s="1">
        <v>28.928477000000001</v>
      </c>
      <c r="E4584" s="1">
        <v>0</v>
      </c>
      <c r="F4584" s="1">
        <v>0</v>
      </c>
      <c r="G4584" s="1">
        <v>0</v>
      </c>
      <c r="M4584" s="1"/>
    </row>
    <row r="4585" spans="1:13" x14ac:dyDescent="0.25">
      <c r="A4585" s="4">
        <v>46213.916666655554</v>
      </c>
      <c r="B4585" s="1">
        <v>14.2</v>
      </c>
      <c r="C4585" s="1">
        <v>27.947405</v>
      </c>
      <c r="D4585" s="1">
        <v>28.248277999999999</v>
      </c>
      <c r="E4585" s="1">
        <v>0</v>
      </c>
      <c r="F4585" s="1">
        <v>0</v>
      </c>
      <c r="G4585" s="1">
        <v>0</v>
      </c>
      <c r="M4585" s="1"/>
    </row>
    <row r="4586" spans="1:13" x14ac:dyDescent="0.25">
      <c r="A4586" s="4">
        <v>46213.958333322218</v>
      </c>
      <c r="B4586" s="1">
        <v>14.6</v>
      </c>
      <c r="C4586" s="1">
        <v>27.627752000000001</v>
      </c>
      <c r="D4586" s="1">
        <v>27.800923999999998</v>
      </c>
      <c r="E4586" s="1">
        <v>0</v>
      </c>
      <c r="F4586" s="1">
        <v>0</v>
      </c>
      <c r="G4586" s="1">
        <v>0</v>
      </c>
      <c r="M4586" s="1"/>
    </row>
    <row r="4587" spans="1:13" x14ac:dyDescent="0.25">
      <c r="A4587" s="4">
        <v>46213.999999988882</v>
      </c>
      <c r="B4587" s="1">
        <v>14.9</v>
      </c>
      <c r="C4587" s="1">
        <v>27.354697999999999</v>
      </c>
      <c r="D4587" s="1">
        <v>27.488765999999998</v>
      </c>
      <c r="E4587" s="1">
        <v>0</v>
      </c>
      <c r="F4587" s="1">
        <v>0</v>
      </c>
      <c r="G4587" s="1">
        <v>0</v>
      </c>
      <c r="M4587" s="1"/>
    </row>
    <row r="4588" spans="1:13" x14ac:dyDescent="0.25">
      <c r="A4588" s="4">
        <v>46214.041666655547</v>
      </c>
      <c r="B4588" s="1">
        <v>15</v>
      </c>
      <c r="C4588" s="1">
        <v>26.918413000000001</v>
      </c>
      <c r="D4588" s="1">
        <v>27.143198999999999</v>
      </c>
      <c r="E4588" s="1">
        <v>0</v>
      </c>
      <c r="F4588" s="1">
        <v>0</v>
      </c>
      <c r="G4588" s="1">
        <v>0</v>
      </c>
      <c r="M4588" s="1"/>
    </row>
    <row r="4589" spans="1:13" x14ac:dyDescent="0.25">
      <c r="A4589" s="4">
        <v>46214.083333322211</v>
      </c>
      <c r="B4589" s="1">
        <v>14.8</v>
      </c>
      <c r="C4589" s="1">
        <v>26.601925000000001</v>
      </c>
      <c r="D4589" s="1">
        <v>26.772963000000001</v>
      </c>
      <c r="E4589" s="1">
        <v>0</v>
      </c>
      <c r="F4589" s="1">
        <v>0</v>
      </c>
      <c r="G4589" s="1">
        <v>0</v>
      </c>
      <c r="M4589" s="1"/>
    </row>
    <row r="4590" spans="1:13" x14ac:dyDescent="0.25">
      <c r="A4590" s="4">
        <v>46214.124999988875</v>
      </c>
      <c r="B4590" s="1">
        <v>14.7</v>
      </c>
      <c r="C4590" s="1">
        <v>26.272264</v>
      </c>
      <c r="D4590" s="1">
        <v>26.447521999999999</v>
      </c>
      <c r="E4590" s="1">
        <v>0</v>
      </c>
      <c r="F4590" s="1">
        <v>0</v>
      </c>
      <c r="G4590" s="1">
        <v>0</v>
      </c>
      <c r="M4590" s="1"/>
    </row>
    <row r="4591" spans="1:13" x14ac:dyDescent="0.25">
      <c r="A4591" s="4">
        <v>46214.166666655539</v>
      </c>
      <c r="B4591" s="1">
        <v>14.6</v>
      </c>
      <c r="C4591" s="1">
        <v>25.945359</v>
      </c>
      <c r="D4591" s="1">
        <v>26.127841</v>
      </c>
      <c r="E4591" s="1">
        <v>0</v>
      </c>
      <c r="F4591" s="1">
        <v>0</v>
      </c>
      <c r="G4591" s="1">
        <v>0</v>
      </c>
      <c r="M4591" s="1"/>
    </row>
    <row r="4592" spans="1:13" x14ac:dyDescent="0.25">
      <c r="A4592" s="4">
        <v>46214.208333322204</v>
      </c>
      <c r="B4592" s="1">
        <v>14.6</v>
      </c>
      <c r="C4592" s="1">
        <v>25.820162</v>
      </c>
      <c r="D4592" s="1">
        <v>25.969390000000001</v>
      </c>
      <c r="E4592" s="1">
        <v>0</v>
      </c>
      <c r="F4592" s="1">
        <v>0</v>
      </c>
      <c r="G4592" s="1">
        <v>0</v>
      </c>
      <c r="M4592" s="1"/>
    </row>
    <row r="4593" spans="1:13" x14ac:dyDescent="0.25">
      <c r="A4593" s="4">
        <v>46214.249999988868</v>
      </c>
      <c r="B4593" s="1">
        <v>14.8</v>
      </c>
      <c r="C4593" s="1">
        <v>25.646419000000002</v>
      </c>
      <c r="D4593" s="1">
        <v>25.863434000000002</v>
      </c>
      <c r="E4593" s="1">
        <v>0</v>
      </c>
      <c r="F4593" s="1">
        <v>0</v>
      </c>
      <c r="G4593" s="1">
        <v>0</v>
      </c>
      <c r="M4593" s="1"/>
    </row>
    <row r="4594" spans="1:13" x14ac:dyDescent="0.25">
      <c r="A4594" s="4">
        <v>46214.291666655532</v>
      </c>
      <c r="B4594" s="1">
        <v>15.4</v>
      </c>
      <c r="C4594" s="1">
        <v>25.380566999999999</v>
      </c>
      <c r="D4594" s="1">
        <v>25.865829000000002</v>
      </c>
      <c r="E4594" s="1">
        <v>0</v>
      </c>
      <c r="F4594" s="1">
        <v>0</v>
      </c>
      <c r="G4594" s="1">
        <v>0</v>
      </c>
      <c r="M4594" s="1"/>
    </row>
    <row r="4595" spans="1:13" x14ac:dyDescent="0.25">
      <c r="A4595" s="4">
        <v>46214.333333322196</v>
      </c>
      <c r="B4595" s="1">
        <v>16</v>
      </c>
      <c r="C4595" s="1">
        <v>25.589893</v>
      </c>
      <c r="D4595" s="1">
        <v>26.109006000000001</v>
      </c>
      <c r="E4595" s="1">
        <v>0</v>
      </c>
      <c r="F4595" s="1">
        <v>0</v>
      </c>
      <c r="G4595" s="1">
        <v>0</v>
      </c>
      <c r="M4595" s="1"/>
    </row>
    <row r="4596" spans="1:13" x14ac:dyDescent="0.25">
      <c r="A4596" s="4">
        <v>46214.374999988861</v>
      </c>
      <c r="B4596" s="1">
        <v>16.8</v>
      </c>
      <c r="C4596" s="1">
        <v>26.961499</v>
      </c>
      <c r="D4596" s="1">
        <v>27.895721999999999</v>
      </c>
      <c r="E4596" s="1">
        <v>81</v>
      </c>
      <c r="F4596" s="1">
        <v>0</v>
      </c>
      <c r="G4596" s="1">
        <v>0</v>
      </c>
      <c r="M4596" s="1"/>
    </row>
    <row r="4597" spans="1:13" x14ac:dyDescent="0.25">
      <c r="A4597" s="4">
        <v>46214.416666655525</v>
      </c>
      <c r="B4597" s="1">
        <v>19.3</v>
      </c>
      <c r="C4597" s="1">
        <v>30.20364</v>
      </c>
      <c r="D4597" s="1">
        <v>31.909203999999999</v>
      </c>
      <c r="E4597" s="1">
        <v>495</v>
      </c>
      <c r="F4597" s="1">
        <v>0</v>
      </c>
      <c r="G4597" s="1">
        <v>0</v>
      </c>
      <c r="M4597" s="1"/>
    </row>
    <row r="4598" spans="1:13" x14ac:dyDescent="0.25">
      <c r="A4598" s="4">
        <v>46214.458333322189</v>
      </c>
      <c r="B4598" s="1">
        <v>19.8</v>
      </c>
      <c r="C4598" s="1">
        <v>33.637157999999999</v>
      </c>
      <c r="D4598" s="1">
        <v>35.757043000000003</v>
      </c>
      <c r="E4598" s="1">
        <v>653</v>
      </c>
      <c r="F4598" s="1">
        <v>0</v>
      </c>
      <c r="G4598" s="1">
        <v>0</v>
      </c>
      <c r="M4598" s="1"/>
    </row>
    <row r="4599" spans="1:13" x14ac:dyDescent="0.25">
      <c r="A4599" s="4">
        <v>46214.499999988853</v>
      </c>
      <c r="B4599" s="1">
        <v>21.2</v>
      </c>
      <c r="C4599" s="1">
        <v>36.322966000000001</v>
      </c>
      <c r="D4599" s="1">
        <v>38.620654999999999</v>
      </c>
      <c r="E4599" s="1">
        <v>556</v>
      </c>
      <c r="F4599" s="1">
        <v>0</v>
      </c>
      <c r="G4599" s="1">
        <v>0</v>
      </c>
      <c r="M4599" s="1"/>
    </row>
    <row r="4600" spans="1:13" x14ac:dyDescent="0.25">
      <c r="A4600" s="4">
        <v>46214.541666655517</v>
      </c>
      <c r="B4600" s="1">
        <v>21.6</v>
      </c>
      <c r="C4600" s="1">
        <v>27.362521000000001</v>
      </c>
      <c r="D4600" s="1">
        <v>41.105643999999998</v>
      </c>
      <c r="E4600" s="1">
        <v>813</v>
      </c>
      <c r="F4600" s="1">
        <v>6.205317</v>
      </c>
      <c r="G4600" s="1">
        <v>0</v>
      </c>
      <c r="M4600" s="1"/>
    </row>
    <row r="4601" spans="1:13" x14ac:dyDescent="0.25">
      <c r="A4601" s="4">
        <v>46214.583333322182</v>
      </c>
      <c r="B4601" s="1">
        <v>20.7</v>
      </c>
      <c r="C4601" s="1">
        <v>35.870342000000001</v>
      </c>
      <c r="D4601" s="1">
        <v>36.629883</v>
      </c>
      <c r="E4601" s="1">
        <v>674</v>
      </c>
      <c r="F4601" s="1">
        <v>0</v>
      </c>
      <c r="G4601" s="1">
        <v>0</v>
      </c>
      <c r="M4601" s="1"/>
    </row>
    <row r="4602" spans="1:13" x14ac:dyDescent="0.25">
      <c r="A4602" s="4">
        <v>46214.624999988846</v>
      </c>
      <c r="B4602" s="1">
        <v>21.1</v>
      </c>
      <c r="C4602" s="1">
        <v>37.078263</v>
      </c>
      <c r="D4602" s="1">
        <v>39.240062000000002</v>
      </c>
      <c r="E4602" s="1">
        <v>836</v>
      </c>
      <c r="F4602" s="1">
        <v>0</v>
      </c>
      <c r="G4602" s="1">
        <v>0</v>
      </c>
      <c r="M4602" s="1"/>
    </row>
    <row r="4603" spans="1:13" x14ac:dyDescent="0.25">
      <c r="A4603" s="4">
        <v>46214.66666665551</v>
      </c>
      <c r="B4603" s="1">
        <v>19.8</v>
      </c>
      <c r="C4603" s="1">
        <v>36.814239000000001</v>
      </c>
      <c r="D4603" s="1">
        <v>38.842210000000001</v>
      </c>
      <c r="E4603" s="1">
        <v>660</v>
      </c>
      <c r="F4603" s="1">
        <v>0</v>
      </c>
      <c r="G4603" s="1">
        <v>0</v>
      </c>
      <c r="M4603" s="1"/>
    </row>
    <row r="4604" spans="1:13" x14ac:dyDescent="0.25">
      <c r="A4604" s="4">
        <v>46214.708333322174</v>
      </c>
      <c r="B4604" s="1">
        <v>21.1</v>
      </c>
      <c r="C4604" s="1">
        <v>35.714810999999997</v>
      </c>
      <c r="D4604" s="1">
        <v>37.065479000000003</v>
      </c>
      <c r="E4604" s="1">
        <v>38</v>
      </c>
      <c r="F4604" s="1">
        <v>0</v>
      </c>
      <c r="G4604" s="1">
        <v>0</v>
      </c>
      <c r="M4604" s="1"/>
    </row>
    <row r="4605" spans="1:13" x14ac:dyDescent="0.25">
      <c r="A4605" s="4">
        <v>46214.749999988839</v>
      </c>
      <c r="B4605" s="1">
        <v>20.7</v>
      </c>
      <c r="C4605" s="1">
        <v>34.915920999999997</v>
      </c>
      <c r="D4605" s="1">
        <v>35.972966999999997</v>
      </c>
      <c r="E4605" s="1">
        <v>457</v>
      </c>
      <c r="F4605" s="1">
        <v>0</v>
      </c>
      <c r="G4605" s="1">
        <v>0</v>
      </c>
      <c r="M4605" s="1"/>
    </row>
    <row r="4606" spans="1:13" x14ac:dyDescent="0.25">
      <c r="A4606" s="4">
        <v>46214.791666655503</v>
      </c>
      <c r="B4606" s="1">
        <v>20.3</v>
      </c>
      <c r="C4606" s="1">
        <v>34.143520000000002</v>
      </c>
      <c r="D4606" s="1">
        <v>35.004655</v>
      </c>
      <c r="E4606" s="1">
        <v>490</v>
      </c>
      <c r="F4606" s="1">
        <v>0</v>
      </c>
      <c r="G4606" s="1">
        <v>0</v>
      </c>
      <c r="M4606" s="1"/>
    </row>
    <row r="4607" spans="1:13" x14ac:dyDescent="0.25">
      <c r="A4607" s="4">
        <v>46214.833333322167</v>
      </c>
      <c r="B4607" s="1">
        <v>18.100000000000001</v>
      </c>
      <c r="C4607" s="1">
        <v>32.822217999999999</v>
      </c>
      <c r="D4607" s="1">
        <v>33.683664999999998</v>
      </c>
      <c r="E4607" s="1">
        <v>87</v>
      </c>
      <c r="F4607" s="1">
        <v>0</v>
      </c>
      <c r="G4607" s="1">
        <v>0</v>
      </c>
      <c r="M4607" s="1"/>
    </row>
    <row r="4608" spans="1:13" x14ac:dyDescent="0.25">
      <c r="A4608" s="4">
        <v>46214.874999988831</v>
      </c>
      <c r="B4608" s="1">
        <v>18.100000000000001</v>
      </c>
      <c r="C4608" s="1">
        <v>31.984445000000001</v>
      </c>
      <c r="D4608" s="1">
        <v>32.481478000000003</v>
      </c>
      <c r="E4608" s="1">
        <v>0</v>
      </c>
      <c r="F4608" s="1">
        <v>0</v>
      </c>
      <c r="G4608" s="1">
        <v>0</v>
      </c>
      <c r="M4608" s="1"/>
    </row>
    <row r="4609" spans="1:13" x14ac:dyDescent="0.25">
      <c r="A4609" s="4">
        <v>46214.916666655496</v>
      </c>
      <c r="B4609" s="1">
        <v>17.100000000000001</v>
      </c>
      <c r="C4609" s="1">
        <v>31.152428</v>
      </c>
      <c r="D4609" s="1">
        <v>31.573816000000001</v>
      </c>
      <c r="E4609" s="1">
        <v>0</v>
      </c>
      <c r="F4609" s="1">
        <v>0</v>
      </c>
      <c r="G4609" s="1">
        <v>0</v>
      </c>
      <c r="M4609" s="1"/>
    </row>
    <row r="4610" spans="1:13" x14ac:dyDescent="0.25">
      <c r="A4610" s="4">
        <v>46214.95833332216</v>
      </c>
      <c r="B4610" s="1">
        <v>17</v>
      </c>
      <c r="C4610" s="1">
        <v>30.495685999999999</v>
      </c>
      <c r="D4610" s="1">
        <v>30.751211000000001</v>
      </c>
      <c r="E4610" s="1">
        <v>0</v>
      </c>
      <c r="F4610" s="1">
        <v>0</v>
      </c>
      <c r="G4610" s="1">
        <v>0</v>
      </c>
      <c r="M4610" s="1"/>
    </row>
    <row r="4611" spans="1:13" x14ac:dyDescent="0.25">
      <c r="A4611" s="4">
        <v>46214.999999988824</v>
      </c>
      <c r="B4611" s="1">
        <v>15.7</v>
      </c>
      <c r="C4611" s="1">
        <v>29.987839000000001</v>
      </c>
      <c r="D4611" s="1">
        <v>30.241865000000001</v>
      </c>
      <c r="E4611" s="1">
        <v>0</v>
      </c>
      <c r="F4611" s="1">
        <v>0</v>
      </c>
      <c r="G4611" s="1">
        <v>0</v>
      </c>
      <c r="M4611" s="1"/>
    </row>
    <row r="4612" spans="1:13" x14ac:dyDescent="0.25">
      <c r="A4612" s="4">
        <v>46215.041666655488</v>
      </c>
      <c r="B4612" s="1">
        <v>14.4</v>
      </c>
      <c r="C4612" s="1">
        <v>29.304114999999999</v>
      </c>
      <c r="D4612" s="1">
        <v>29.524111000000001</v>
      </c>
      <c r="E4612" s="1">
        <v>0</v>
      </c>
      <c r="F4612" s="1">
        <v>0</v>
      </c>
      <c r="G4612" s="1">
        <v>0</v>
      </c>
      <c r="M4612" s="1"/>
    </row>
    <row r="4613" spans="1:13" x14ac:dyDescent="0.25">
      <c r="A4613" s="4">
        <v>46215.083333322153</v>
      </c>
      <c r="B4613" s="1">
        <v>14.2</v>
      </c>
      <c r="C4613" s="1">
        <v>28.762124</v>
      </c>
      <c r="D4613" s="1">
        <v>28.886142</v>
      </c>
      <c r="E4613" s="1">
        <v>0</v>
      </c>
      <c r="F4613" s="1">
        <v>0</v>
      </c>
      <c r="G4613" s="1">
        <v>0</v>
      </c>
      <c r="M4613" s="1"/>
    </row>
    <row r="4614" spans="1:13" x14ac:dyDescent="0.25">
      <c r="A4614" s="4">
        <v>46215.124999988817</v>
      </c>
      <c r="B4614" s="1">
        <v>13.5</v>
      </c>
      <c r="C4614" s="1">
        <v>28.184460999999999</v>
      </c>
      <c r="D4614" s="1">
        <v>28.370092</v>
      </c>
      <c r="E4614" s="1">
        <v>0</v>
      </c>
      <c r="F4614" s="1">
        <v>0</v>
      </c>
      <c r="G4614" s="1">
        <v>0</v>
      </c>
      <c r="M4614" s="1"/>
    </row>
    <row r="4615" spans="1:13" x14ac:dyDescent="0.25">
      <c r="A4615" s="4">
        <v>46215.166666655481</v>
      </c>
      <c r="B4615" s="1">
        <v>14.6</v>
      </c>
      <c r="C4615" s="1">
        <v>27.995754999999999</v>
      </c>
      <c r="D4615" s="1">
        <v>28.080634</v>
      </c>
      <c r="E4615" s="1">
        <v>0</v>
      </c>
      <c r="F4615" s="1">
        <v>0</v>
      </c>
      <c r="G4615" s="1">
        <v>0</v>
      </c>
      <c r="M4615" s="1"/>
    </row>
    <row r="4616" spans="1:13" x14ac:dyDescent="0.25">
      <c r="A4616" s="4">
        <v>46215.208333322145</v>
      </c>
      <c r="B4616" s="1">
        <v>15.3</v>
      </c>
      <c r="C4616" s="1">
        <v>28.172339000000001</v>
      </c>
      <c r="D4616" s="1">
        <v>28.384685999999999</v>
      </c>
      <c r="E4616" s="1">
        <v>219</v>
      </c>
      <c r="F4616" s="1">
        <v>0</v>
      </c>
      <c r="G4616" s="1">
        <v>0</v>
      </c>
      <c r="M4616" s="1"/>
    </row>
    <row r="4617" spans="1:13" x14ac:dyDescent="0.25">
      <c r="A4617" s="4">
        <v>46215.24999998881</v>
      </c>
      <c r="B4617" s="1">
        <v>16.399999999999999</v>
      </c>
      <c r="C4617" s="1">
        <v>28.600667000000001</v>
      </c>
      <c r="D4617" s="1">
        <v>29.051041999999999</v>
      </c>
      <c r="E4617" s="1">
        <v>492</v>
      </c>
      <c r="F4617" s="1">
        <v>0</v>
      </c>
      <c r="G4617" s="1">
        <v>0</v>
      </c>
      <c r="M4617" s="1"/>
    </row>
    <row r="4618" spans="1:13" x14ac:dyDescent="0.25">
      <c r="A4618" s="4">
        <v>46215.291666655474</v>
      </c>
      <c r="B4618" s="1">
        <v>19.100000000000001</v>
      </c>
      <c r="C4618" s="1">
        <v>29.481915999999998</v>
      </c>
      <c r="D4618" s="1">
        <v>29.986917999999999</v>
      </c>
      <c r="E4618" s="1">
        <v>680</v>
      </c>
      <c r="F4618" s="1">
        <v>0</v>
      </c>
      <c r="G4618" s="1">
        <v>0</v>
      </c>
      <c r="M4618" s="1"/>
    </row>
    <row r="4619" spans="1:13" x14ac:dyDescent="0.25">
      <c r="A4619" s="4">
        <v>46215.333333322138</v>
      </c>
      <c r="B4619" s="1">
        <v>20.100000000000001</v>
      </c>
      <c r="C4619" s="1">
        <v>30.581226000000001</v>
      </c>
      <c r="D4619" s="1">
        <v>31.487476999999998</v>
      </c>
      <c r="E4619" s="1">
        <v>780</v>
      </c>
      <c r="F4619" s="1">
        <v>0</v>
      </c>
      <c r="G4619" s="1">
        <v>0</v>
      </c>
      <c r="M4619" s="1"/>
    </row>
    <row r="4620" spans="1:13" x14ac:dyDescent="0.25">
      <c r="A4620" s="4">
        <v>46215.374999988802</v>
      </c>
      <c r="B4620" s="1">
        <v>21.8</v>
      </c>
      <c r="C4620" s="1">
        <v>32.562216999999997</v>
      </c>
      <c r="D4620" s="1">
        <v>33.888483000000001</v>
      </c>
      <c r="E4620" s="1">
        <v>834</v>
      </c>
      <c r="F4620" s="1">
        <v>0</v>
      </c>
      <c r="G4620" s="1">
        <v>0</v>
      </c>
      <c r="M4620" s="1"/>
    </row>
    <row r="4621" spans="1:13" x14ac:dyDescent="0.25">
      <c r="A4621" s="4">
        <v>46215.416666655467</v>
      </c>
      <c r="B4621" s="1">
        <v>22.6</v>
      </c>
      <c r="C4621" s="1">
        <v>35.125580999999997</v>
      </c>
      <c r="D4621" s="1">
        <v>36.900602999999997</v>
      </c>
      <c r="E4621" s="1">
        <v>871</v>
      </c>
      <c r="F4621" s="1">
        <v>0</v>
      </c>
      <c r="G4621" s="1">
        <v>0</v>
      </c>
      <c r="M4621" s="1"/>
    </row>
    <row r="4622" spans="1:13" x14ac:dyDescent="0.25">
      <c r="A4622" s="4">
        <v>46215.458333322131</v>
      </c>
      <c r="B4622" s="1">
        <v>23.2</v>
      </c>
      <c r="C4622" s="1">
        <v>38.021813000000002</v>
      </c>
      <c r="D4622" s="1">
        <v>40.171892</v>
      </c>
      <c r="E4622" s="1">
        <v>892</v>
      </c>
      <c r="F4622" s="1">
        <v>0</v>
      </c>
      <c r="G4622" s="1">
        <v>0</v>
      </c>
      <c r="M4622" s="1"/>
    </row>
    <row r="4623" spans="1:13" x14ac:dyDescent="0.25">
      <c r="A4623" s="4">
        <v>46215.499999988795</v>
      </c>
      <c r="B4623" s="1">
        <v>24.1</v>
      </c>
      <c r="C4623" s="1">
        <v>40.677880999999999</v>
      </c>
      <c r="D4623" s="1">
        <v>42.960355</v>
      </c>
      <c r="E4623" s="1">
        <v>902</v>
      </c>
      <c r="F4623" s="1">
        <v>0</v>
      </c>
      <c r="G4623" s="1">
        <v>0</v>
      </c>
      <c r="M4623" s="1"/>
    </row>
    <row r="4624" spans="1:13" x14ac:dyDescent="0.25">
      <c r="A4624" s="4">
        <v>46215.541666655459</v>
      </c>
      <c r="B4624" s="1">
        <v>24.5</v>
      </c>
      <c r="C4624" s="1">
        <v>27.778509</v>
      </c>
      <c r="D4624" s="1">
        <v>44.988987999999999</v>
      </c>
      <c r="E4624" s="1">
        <v>904</v>
      </c>
      <c r="F4624" s="1">
        <v>7.5928779999999998</v>
      </c>
      <c r="G4624" s="1">
        <v>0</v>
      </c>
      <c r="M4624" s="1"/>
    </row>
    <row r="4625" spans="1:13" x14ac:dyDescent="0.25">
      <c r="A4625" s="4">
        <v>46215.583333322124</v>
      </c>
      <c r="B4625" s="1">
        <v>24.8</v>
      </c>
      <c r="C4625" s="1">
        <v>38.413547000000001</v>
      </c>
      <c r="D4625" s="1">
        <v>38.546019000000001</v>
      </c>
      <c r="E4625" s="1">
        <v>825</v>
      </c>
      <c r="F4625" s="1">
        <v>0</v>
      </c>
      <c r="G4625" s="1">
        <v>0</v>
      </c>
      <c r="M4625" s="1"/>
    </row>
    <row r="4626" spans="1:13" x14ac:dyDescent="0.25">
      <c r="A4626" s="4">
        <v>46215.624999988788</v>
      </c>
      <c r="B4626" s="1">
        <v>25.4</v>
      </c>
      <c r="C4626" s="1">
        <v>40.284795000000003</v>
      </c>
      <c r="D4626" s="1">
        <v>41.931480000000001</v>
      </c>
      <c r="E4626" s="1">
        <v>807</v>
      </c>
      <c r="F4626" s="1">
        <v>0</v>
      </c>
      <c r="G4626" s="1">
        <v>0</v>
      </c>
      <c r="M4626" s="1"/>
    </row>
    <row r="4627" spans="1:13" x14ac:dyDescent="0.25">
      <c r="A4627" s="4">
        <v>46215.666666655452</v>
      </c>
      <c r="B4627" s="1">
        <v>24.1</v>
      </c>
      <c r="C4627" s="1">
        <v>40.207101000000002</v>
      </c>
      <c r="D4627" s="1">
        <v>42.080010000000001</v>
      </c>
      <c r="E4627" s="1">
        <v>541</v>
      </c>
      <c r="F4627" s="1">
        <v>0</v>
      </c>
      <c r="G4627" s="1">
        <v>0</v>
      </c>
      <c r="M4627" s="1"/>
    </row>
    <row r="4628" spans="1:13" x14ac:dyDescent="0.25">
      <c r="A4628" s="4">
        <v>46215.708333322116</v>
      </c>
      <c r="B4628" s="1">
        <v>24.6</v>
      </c>
      <c r="C4628" s="1">
        <v>39.122633</v>
      </c>
      <c r="D4628" s="1">
        <v>40.213698999999998</v>
      </c>
      <c r="E4628" s="1">
        <v>0</v>
      </c>
      <c r="F4628" s="1">
        <v>0</v>
      </c>
      <c r="G4628" s="1">
        <v>0</v>
      </c>
      <c r="M4628" s="1"/>
    </row>
    <row r="4629" spans="1:13" x14ac:dyDescent="0.25">
      <c r="A4629" s="4">
        <v>46215.74999998878</v>
      </c>
      <c r="B4629" s="1">
        <v>23.6</v>
      </c>
      <c r="C4629" s="1">
        <v>37.679698999999999</v>
      </c>
      <c r="D4629" s="1">
        <v>38.616486000000002</v>
      </c>
      <c r="E4629" s="1">
        <v>0</v>
      </c>
      <c r="F4629" s="1">
        <v>0</v>
      </c>
      <c r="G4629" s="1">
        <v>0</v>
      </c>
      <c r="M4629" s="1"/>
    </row>
    <row r="4630" spans="1:13" x14ac:dyDescent="0.25">
      <c r="A4630" s="4">
        <v>46215.791666655445</v>
      </c>
      <c r="B4630" s="1">
        <v>19.399999999999999</v>
      </c>
      <c r="C4630" s="1">
        <v>35.741033000000002</v>
      </c>
      <c r="D4630" s="1">
        <v>36.787500999999999</v>
      </c>
      <c r="E4630" s="1">
        <v>0</v>
      </c>
      <c r="F4630" s="1">
        <v>0</v>
      </c>
      <c r="G4630" s="1">
        <v>0</v>
      </c>
      <c r="M4630" s="1"/>
    </row>
    <row r="4631" spans="1:13" x14ac:dyDescent="0.25">
      <c r="A4631" s="4">
        <v>46215.833333322109</v>
      </c>
      <c r="B4631" s="1">
        <v>18.7</v>
      </c>
      <c r="C4631" s="1">
        <v>34.763143999999997</v>
      </c>
      <c r="D4631" s="1">
        <v>35.382241</v>
      </c>
      <c r="E4631" s="1">
        <v>0</v>
      </c>
      <c r="F4631" s="1">
        <v>0</v>
      </c>
      <c r="G4631" s="1">
        <v>0</v>
      </c>
      <c r="M4631" s="1"/>
    </row>
    <row r="4632" spans="1:13" x14ac:dyDescent="0.25">
      <c r="A4632" s="4">
        <v>46215.874999988773</v>
      </c>
      <c r="B4632" s="1">
        <v>17.899999999999999</v>
      </c>
      <c r="C4632" s="1">
        <v>33.958300999999999</v>
      </c>
      <c r="D4632" s="1">
        <v>34.401017000000003</v>
      </c>
      <c r="E4632" s="1">
        <v>0</v>
      </c>
      <c r="F4632" s="1">
        <v>0</v>
      </c>
      <c r="G4632" s="1">
        <v>0</v>
      </c>
      <c r="M4632" s="1"/>
    </row>
    <row r="4633" spans="1:13" x14ac:dyDescent="0.25">
      <c r="A4633" s="4">
        <v>46215.916666655437</v>
      </c>
      <c r="B4633" s="1">
        <v>16.8</v>
      </c>
      <c r="C4633" s="1">
        <v>33.232492999999998</v>
      </c>
      <c r="D4633" s="1">
        <v>33.647286000000001</v>
      </c>
      <c r="E4633" s="1">
        <v>0</v>
      </c>
      <c r="F4633" s="1">
        <v>0</v>
      </c>
      <c r="G4633" s="1">
        <v>0</v>
      </c>
      <c r="M4633" s="1"/>
    </row>
    <row r="4634" spans="1:13" x14ac:dyDescent="0.25">
      <c r="A4634" s="4">
        <v>46215.958333322102</v>
      </c>
      <c r="B4634" s="1">
        <v>19.100000000000001</v>
      </c>
      <c r="C4634" s="1">
        <v>32.949635999999998</v>
      </c>
      <c r="D4634" s="1">
        <v>33.187156999999999</v>
      </c>
      <c r="E4634" s="1">
        <v>0</v>
      </c>
      <c r="F4634" s="1">
        <v>0</v>
      </c>
      <c r="G4634" s="1">
        <v>0</v>
      </c>
      <c r="M4634" s="1"/>
    </row>
    <row r="4635" spans="1:13" x14ac:dyDescent="0.25">
      <c r="A4635" s="4">
        <v>46215.999999988766</v>
      </c>
      <c r="B4635" s="1">
        <v>17.600000000000001</v>
      </c>
      <c r="C4635" s="1">
        <v>32.416794000000003</v>
      </c>
      <c r="D4635" s="1">
        <v>32.785122999999999</v>
      </c>
      <c r="E4635" s="1">
        <v>0</v>
      </c>
      <c r="F4635" s="1">
        <v>0</v>
      </c>
      <c r="G4635" s="1">
        <v>0</v>
      </c>
      <c r="M4635" s="1"/>
    </row>
    <row r="4636" spans="1:13" x14ac:dyDescent="0.25">
      <c r="A4636" s="4">
        <v>46216.04166665543</v>
      </c>
      <c r="B4636" s="1">
        <v>15.4</v>
      </c>
      <c r="C4636" s="1">
        <v>31.623417</v>
      </c>
      <c r="D4636" s="1">
        <v>32.084974000000003</v>
      </c>
      <c r="E4636" s="1">
        <v>0</v>
      </c>
      <c r="F4636" s="1">
        <v>0</v>
      </c>
      <c r="G4636" s="1">
        <v>0</v>
      </c>
      <c r="M4636" s="1"/>
    </row>
    <row r="4637" spans="1:13" x14ac:dyDescent="0.25">
      <c r="A4637" s="4">
        <v>46216.083333322094</v>
      </c>
      <c r="B4637" s="1">
        <v>16</v>
      </c>
      <c r="C4637" s="1">
        <v>31.134397</v>
      </c>
      <c r="D4637" s="1">
        <v>31.445108000000001</v>
      </c>
      <c r="E4637" s="1">
        <v>0</v>
      </c>
      <c r="F4637" s="1">
        <v>0</v>
      </c>
      <c r="G4637" s="1">
        <v>0</v>
      </c>
      <c r="M4637" s="1"/>
    </row>
    <row r="4638" spans="1:13" x14ac:dyDescent="0.25">
      <c r="A4638" s="4">
        <v>46216.124999988759</v>
      </c>
      <c r="B4638" s="1">
        <v>15.2</v>
      </c>
      <c r="C4638" s="1">
        <v>30.653897000000001</v>
      </c>
      <c r="D4638" s="1">
        <v>30.898690999999999</v>
      </c>
      <c r="E4638" s="1">
        <v>0</v>
      </c>
      <c r="F4638" s="1">
        <v>0</v>
      </c>
      <c r="G4638" s="1">
        <v>0</v>
      </c>
      <c r="M4638" s="1"/>
    </row>
    <row r="4639" spans="1:13" x14ac:dyDescent="0.25">
      <c r="A4639" s="4">
        <v>46216.166666655423</v>
      </c>
      <c r="B4639" s="1">
        <v>15.5</v>
      </c>
      <c r="C4639" s="1">
        <v>30.295669</v>
      </c>
      <c r="D4639" s="1">
        <v>30.426437</v>
      </c>
      <c r="E4639" s="1">
        <v>0</v>
      </c>
      <c r="F4639" s="1">
        <v>0</v>
      </c>
      <c r="G4639" s="1">
        <v>0</v>
      </c>
      <c r="M4639" s="1"/>
    </row>
    <row r="4640" spans="1:13" x14ac:dyDescent="0.25">
      <c r="A4640" s="4">
        <v>46216.208333322087</v>
      </c>
      <c r="B4640" s="1">
        <v>17.3</v>
      </c>
      <c r="C4640" s="1">
        <v>30.382048000000001</v>
      </c>
      <c r="D4640" s="1">
        <v>30.645872000000001</v>
      </c>
      <c r="E4640" s="1">
        <v>207</v>
      </c>
      <c r="F4640" s="1">
        <v>0</v>
      </c>
      <c r="G4640" s="1">
        <v>0</v>
      </c>
      <c r="M4640" s="1"/>
    </row>
    <row r="4641" spans="1:13" x14ac:dyDescent="0.25">
      <c r="A4641" s="4">
        <v>46216.249999988751</v>
      </c>
      <c r="B4641" s="1">
        <v>20.2</v>
      </c>
      <c r="C4641" s="1">
        <v>31.101023000000001</v>
      </c>
      <c r="D4641" s="1">
        <v>31.454471000000002</v>
      </c>
      <c r="E4641" s="1">
        <v>484</v>
      </c>
      <c r="F4641" s="1">
        <v>0</v>
      </c>
      <c r="G4641" s="1">
        <v>0</v>
      </c>
      <c r="M4641" s="1"/>
    </row>
    <row r="4642" spans="1:13" x14ac:dyDescent="0.25">
      <c r="A4642" s="4">
        <v>46216.291666655416</v>
      </c>
      <c r="B4642" s="1">
        <v>21.3</v>
      </c>
      <c r="C4642" s="1">
        <v>31.833812999999999</v>
      </c>
      <c r="D4642" s="1">
        <v>32.471085000000002</v>
      </c>
      <c r="E4642" s="1">
        <v>687</v>
      </c>
      <c r="F4642" s="1">
        <v>0</v>
      </c>
      <c r="G4642" s="1">
        <v>0</v>
      </c>
      <c r="M4642" s="1"/>
    </row>
    <row r="4643" spans="1:13" x14ac:dyDescent="0.25">
      <c r="A4643" s="4">
        <v>46216.33333332208</v>
      </c>
      <c r="B4643" s="1">
        <v>22.7</v>
      </c>
      <c r="C4643" s="1">
        <v>33.067244000000002</v>
      </c>
      <c r="D4643" s="1">
        <v>33.906967999999999</v>
      </c>
      <c r="E4643" s="1">
        <v>797</v>
      </c>
      <c r="F4643" s="1">
        <v>0</v>
      </c>
      <c r="G4643" s="1">
        <v>0</v>
      </c>
      <c r="M4643" s="1"/>
    </row>
    <row r="4644" spans="1:13" x14ac:dyDescent="0.25">
      <c r="A4644" s="4">
        <v>46216.374999988744</v>
      </c>
      <c r="B4644" s="1">
        <v>24</v>
      </c>
      <c r="C4644" s="1">
        <v>35.116436999999998</v>
      </c>
      <c r="D4644" s="1">
        <v>36.475678000000002</v>
      </c>
      <c r="E4644" s="1">
        <v>826</v>
      </c>
      <c r="F4644" s="1">
        <v>0</v>
      </c>
      <c r="G4644" s="1">
        <v>0</v>
      </c>
      <c r="M4644" s="1"/>
    </row>
    <row r="4645" spans="1:13" x14ac:dyDescent="0.25">
      <c r="A4645" s="4">
        <v>46216.416666655408</v>
      </c>
      <c r="B4645" s="1">
        <v>24.7</v>
      </c>
      <c r="C4645" s="1">
        <v>37.723880000000001</v>
      </c>
      <c r="D4645" s="1">
        <v>39.574731999999997</v>
      </c>
      <c r="E4645" s="1">
        <v>884</v>
      </c>
      <c r="F4645" s="1">
        <v>0</v>
      </c>
      <c r="G4645" s="1">
        <v>0</v>
      </c>
      <c r="M4645" s="1"/>
    </row>
    <row r="4646" spans="1:13" x14ac:dyDescent="0.25">
      <c r="A4646" s="4">
        <v>46216.458333322073</v>
      </c>
      <c r="B4646" s="1">
        <v>26.5</v>
      </c>
      <c r="C4646" s="1">
        <v>40.817265999999996</v>
      </c>
      <c r="D4646" s="1">
        <v>42.884439999999998</v>
      </c>
      <c r="E4646" s="1">
        <v>892</v>
      </c>
      <c r="F4646" s="1">
        <v>0</v>
      </c>
      <c r="G4646" s="1">
        <v>0</v>
      </c>
      <c r="M4646" s="1"/>
    </row>
    <row r="4647" spans="1:13" x14ac:dyDescent="0.25">
      <c r="A4647" s="4">
        <v>46216.499999988737</v>
      </c>
      <c r="B4647" s="1">
        <v>27.7</v>
      </c>
      <c r="C4647" s="1">
        <v>43.572741999999998</v>
      </c>
      <c r="D4647" s="1">
        <v>45.805934999999998</v>
      </c>
      <c r="E4647" s="1">
        <v>924</v>
      </c>
      <c r="F4647" s="1">
        <v>0</v>
      </c>
      <c r="G4647" s="1">
        <v>0</v>
      </c>
      <c r="M4647" s="1"/>
    </row>
    <row r="4648" spans="1:13" x14ac:dyDescent="0.25">
      <c r="A4648" s="4">
        <v>46216.541666655401</v>
      </c>
      <c r="B4648" s="1">
        <v>28.5</v>
      </c>
      <c r="C4648" s="1">
        <v>28.138812000000001</v>
      </c>
      <c r="D4648" s="1">
        <v>47.873932000000003</v>
      </c>
      <c r="E4648" s="1">
        <v>926</v>
      </c>
      <c r="F4648" s="1">
        <v>8.8458500000000004</v>
      </c>
      <c r="G4648" s="1">
        <v>0</v>
      </c>
      <c r="M4648" s="1"/>
    </row>
    <row r="4649" spans="1:13" x14ac:dyDescent="0.25">
      <c r="A4649" s="4">
        <v>46216.583333322065</v>
      </c>
      <c r="B4649" s="1">
        <v>28.7</v>
      </c>
      <c r="C4649" s="1">
        <v>40.015723999999999</v>
      </c>
      <c r="D4649" s="1">
        <v>39.714168000000001</v>
      </c>
      <c r="E4649" s="1">
        <v>918</v>
      </c>
      <c r="F4649" s="1">
        <v>0</v>
      </c>
      <c r="G4649" s="1">
        <v>0</v>
      </c>
      <c r="M4649" s="1"/>
    </row>
    <row r="4650" spans="1:13" x14ac:dyDescent="0.25">
      <c r="A4650" s="4">
        <v>46216.62499998873</v>
      </c>
      <c r="B4650" s="1">
        <v>28.6</v>
      </c>
      <c r="C4650" s="1">
        <v>41.968663999999997</v>
      </c>
      <c r="D4650" s="1">
        <v>43.369903000000001</v>
      </c>
      <c r="E4650" s="1">
        <v>901</v>
      </c>
      <c r="F4650" s="1">
        <v>0</v>
      </c>
      <c r="G4650" s="1">
        <v>0</v>
      </c>
      <c r="M4650" s="1"/>
    </row>
    <row r="4651" spans="1:13" x14ac:dyDescent="0.25">
      <c r="A4651" s="4">
        <v>46216.666666655394</v>
      </c>
      <c r="B4651" s="1">
        <v>28.8</v>
      </c>
      <c r="C4651" s="1">
        <v>41.94623</v>
      </c>
      <c r="D4651" s="1">
        <v>43.754666999999998</v>
      </c>
      <c r="E4651" s="1">
        <v>868</v>
      </c>
      <c r="F4651" s="1">
        <v>0</v>
      </c>
      <c r="G4651" s="1">
        <v>0</v>
      </c>
      <c r="M4651" s="1"/>
    </row>
    <row r="4652" spans="1:13" x14ac:dyDescent="0.25">
      <c r="A4652" s="4">
        <v>46216.708333322058</v>
      </c>
      <c r="B4652" s="1">
        <v>28</v>
      </c>
      <c r="C4652" s="1">
        <v>41.375416999999999</v>
      </c>
      <c r="D4652" s="1">
        <v>42.691029</v>
      </c>
      <c r="E4652" s="1">
        <v>820</v>
      </c>
      <c r="F4652" s="1">
        <v>0</v>
      </c>
      <c r="G4652" s="1">
        <v>0</v>
      </c>
      <c r="M4652" s="1"/>
    </row>
    <row r="4653" spans="1:13" x14ac:dyDescent="0.25">
      <c r="A4653" s="4">
        <v>46216.749999988722</v>
      </c>
      <c r="B4653" s="1">
        <v>27.2</v>
      </c>
      <c r="C4653" s="1">
        <v>40.484800999999997</v>
      </c>
      <c r="D4653" s="1">
        <v>41.741653999999997</v>
      </c>
      <c r="E4653" s="1">
        <v>673</v>
      </c>
      <c r="F4653" s="1">
        <v>0</v>
      </c>
      <c r="G4653" s="1">
        <v>0</v>
      </c>
      <c r="M4653" s="1"/>
    </row>
    <row r="4654" spans="1:13" x14ac:dyDescent="0.25">
      <c r="A4654" s="4">
        <v>46216.791666655387</v>
      </c>
      <c r="B4654" s="1">
        <v>26.2</v>
      </c>
      <c r="C4654" s="1">
        <v>39.741914999999999</v>
      </c>
      <c r="D4654" s="1">
        <v>40.722807000000003</v>
      </c>
      <c r="E4654" s="1">
        <v>397</v>
      </c>
      <c r="F4654" s="1">
        <v>0</v>
      </c>
      <c r="G4654" s="1">
        <v>0</v>
      </c>
      <c r="M4654" s="1"/>
    </row>
    <row r="4655" spans="1:13" x14ac:dyDescent="0.25">
      <c r="A4655" s="4">
        <v>46216.833333322051</v>
      </c>
      <c r="B4655" s="1">
        <v>24.9</v>
      </c>
      <c r="C4655" s="1">
        <v>38.623829999999998</v>
      </c>
      <c r="D4655" s="1">
        <v>39.509982000000001</v>
      </c>
      <c r="E4655" s="1">
        <v>44</v>
      </c>
      <c r="F4655" s="1">
        <v>0</v>
      </c>
      <c r="G4655" s="1">
        <v>0</v>
      </c>
      <c r="M4655" s="1"/>
    </row>
    <row r="4656" spans="1:13" x14ac:dyDescent="0.25">
      <c r="A4656" s="4">
        <v>46216.874999988715</v>
      </c>
      <c r="B4656" s="1">
        <v>23.7</v>
      </c>
      <c r="C4656" s="1">
        <v>37.632088000000003</v>
      </c>
      <c r="D4656" s="1">
        <v>38.347242000000001</v>
      </c>
      <c r="E4656" s="1">
        <v>0</v>
      </c>
      <c r="F4656" s="1">
        <v>0</v>
      </c>
      <c r="G4656" s="1">
        <v>0</v>
      </c>
      <c r="M4656" s="1"/>
    </row>
    <row r="4657" spans="1:13" x14ac:dyDescent="0.25">
      <c r="A4657" s="4">
        <v>46216.916666655379</v>
      </c>
      <c r="B4657" s="1">
        <v>23</v>
      </c>
      <c r="C4657" s="1">
        <v>36.977274000000001</v>
      </c>
      <c r="D4657" s="1">
        <v>37.405459999999998</v>
      </c>
      <c r="E4657" s="1">
        <v>0</v>
      </c>
      <c r="F4657" s="1">
        <v>0</v>
      </c>
      <c r="G4657" s="1">
        <v>0</v>
      </c>
      <c r="M4657" s="1"/>
    </row>
    <row r="4658" spans="1:13" x14ac:dyDescent="0.25">
      <c r="A4658" s="4">
        <v>46216.958333322043</v>
      </c>
      <c r="B4658" s="1">
        <v>22.2</v>
      </c>
      <c r="C4658" s="1">
        <v>36.273359999999997</v>
      </c>
      <c r="D4658" s="1">
        <v>36.693434000000003</v>
      </c>
      <c r="E4658" s="1">
        <v>0</v>
      </c>
      <c r="F4658" s="1">
        <v>0</v>
      </c>
      <c r="G4658" s="1">
        <v>0</v>
      </c>
      <c r="M4658" s="1"/>
    </row>
    <row r="4659" spans="1:13" x14ac:dyDescent="0.25">
      <c r="A4659" s="4">
        <v>46216.999999988708</v>
      </c>
      <c r="B4659" s="1">
        <v>21.3</v>
      </c>
      <c r="C4659" s="1">
        <v>35.766607999999998</v>
      </c>
      <c r="D4659" s="1">
        <v>35.999744999999997</v>
      </c>
      <c r="E4659" s="1">
        <v>0</v>
      </c>
      <c r="F4659" s="1">
        <v>0</v>
      </c>
      <c r="G4659" s="1">
        <v>0</v>
      </c>
      <c r="M4659" s="1"/>
    </row>
    <row r="4660" spans="1:13" x14ac:dyDescent="0.25">
      <c r="A4660" s="4">
        <v>46217.041666655372</v>
      </c>
      <c r="B4660" s="1">
        <v>19.399999999999999</v>
      </c>
      <c r="C4660" s="1">
        <v>35.042456000000001</v>
      </c>
      <c r="D4660" s="1">
        <v>35.356741</v>
      </c>
      <c r="E4660" s="1">
        <v>0</v>
      </c>
      <c r="F4660" s="1">
        <v>0</v>
      </c>
      <c r="G4660" s="1">
        <v>0</v>
      </c>
      <c r="M4660" s="1"/>
    </row>
    <row r="4661" spans="1:13" x14ac:dyDescent="0.25">
      <c r="A4661" s="4">
        <v>46217.083333322036</v>
      </c>
      <c r="B4661" s="1">
        <v>16.8</v>
      </c>
      <c r="C4661" s="1">
        <v>34.208150000000003</v>
      </c>
      <c r="D4661" s="1">
        <v>34.583768999999997</v>
      </c>
      <c r="E4661" s="1">
        <v>0</v>
      </c>
      <c r="F4661" s="1">
        <v>0</v>
      </c>
      <c r="G4661" s="1">
        <v>0</v>
      </c>
      <c r="M4661" s="1"/>
    </row>
    <row r="4662" spans="1:13" x14ac:dyDescent="0.25">
      <c r="A4662" s="4">
        <v>46217.1249999887</v>
      </c>
      <c r="B4662" s="1">
        <v>16.7</v>
      </c>
      <c r="C4662" s="1">
        <v>33.619312999999998</v>
      </c>
      <c r="D4662" s="1">
        <v>33.899346999999999</v>
      </c>
      <c r="E4662" s="1">
        <v>0</v>
      </c>
      <c r="F4662" s="1">
        <v>0</v>
      </c>
      <c r="G4662" s="1">
        <v>0</v>
      </c>
      <c r="M4662" s="1"/>
    </row>
    <row r="4663" spans="1:13" x14ac:dyDescent="0.25">
      <c r="A4663" s="4">
        <v>46217.166666655365</v>
      </c>
      <c r="B4663" s="1">
        <v>17.7</v>
      </c>
      <c r="C4663" s="1">
        <v>33.142871</v>
      </c>
      <c r="D4663" s="1">
        <v>33.434286999999998</v>
      </c>
      <c r="E4663" s="1">
        <v>0</v>
      </c>
      <c r="F4663" s="1">
        <v>0</v>
      </c>
      <c r="G4663" s="1">
        <v>0</v>
      </c>
      <c r="M4663" s="1"/>
    </row>
    <row r="4664" spans="1:13" x14ac:dyDescent="0.25">
      <c r="A4664" s="4">
        <v>46217.208333322029</v>
      </c>
      <c r="B4664" s="1">
        <v>17.100000000000001</v>
      </c>
      <c r="C4664" s="1">
        <v>32.854160999999998</v>
      </c>
      <c r="D4664" s="1">
        <v>33.394827999999997</v>
      </c>
      <c r="E4664" s="1">
        <v>177</v>
      </c>
      <c r="F4664" s="1">
        <v>0</v>
      </c>
      <c r="G4664" s="1">
        <v>0</v>
      </c>
      <c r="M4664" s="1"/>
    </row>
    <row r="4665" spans="1:13" x14ac:dyDescent="0.25">
      <c r="A4665" s="4">
        <v>46217.249999988693</v>
      </c>
      <c r="B4665" s="1">
        <v>17.7</v>
      </c>
      <c r="C4665" s="1">
        <v>33.009476999999997</v>
      </c>
      <c r="D4665" s="1">
        <v>33.694164999999998</v>
      </c>
      <c r="E4665" s="1">
        <v>433</v>
      </c>
      <c r="F4665" s="1">
        <v>0</v>
      </c>
      <c r="G4665" s="1">
        <v>0</v>
      </c>
      <c r="M4665" s="1"/>
    </row>
    <row r="4666" spans="1:13" x14ac:dyDescent="0.25">
      <c r="A4666" s="4">
        <v>46217.291666655357</v>
      </c>
      <c r="B4666" s="1">
        <v>18.5</v>
      </c>
      <c r="C4666" s="1">
        <v>33.421059</v>
      </c>
      <c r="D4666" s="1">
        <v>34.174449000000003</v>
      </c>
      <c r="E4666" s="1">
        <v>643</v>
      </c>
      <c r="F4666" s="1">
        <v>0</v>
      </c>
      <c r="G4666" s="1">
        <v>0</v>
      </c>
      <c r="M4666" s="1"/>
    </row>
    <row r="4667" spans="1:13" x14ac:dyDescent="0.25">
      <c r="A4667" s="4">
        <v>46217.333333322022</v>
      </c>
      <c r="B4667" s="1">
        <v>19.399999999999999</v>
      </c>
      <c r="C4667" s="1">
        <v>34.449193999999999</v>
      </c>
      <c r="D4667" s="1">
        <v>35.459842000000002</v>
      </c>
      <c r="E4667" s="1">
        <v>715</v>
      </c>
      <c r="F4667" s="1">
        <v>0</v>
      </c>
      <c r="G4667" s="1">
        <v>0</v>
      </c>
      <c r="M4667" s="1"/>
    </row>
    <row r="4668" spans="1:13" x14ac:dyDescent="0.25">
      <c r="A4668" s="4">
        <v>46217.374999988686</v>
      </c>
      <c r="B4668" s="1">
        <v>20</v>
      </c>
      <c r="C4668" s="1">
        <v>36.179527</v>
      </c>
      <c r="D4668" s="1">
        <v>37.710025000000002</v>
      </c>
      <c r="E4668" s="1">
        <v>662</v>
      </c>
      <c r="F4668" s="1">
        <v>0</v>
      </c>
      <c r="G4668" s="1">
        <v>0</v>
      </c>
      <c r="M4668" s="1"/>
    </row>
    <row r="4669" spans="1:13" x14ac:dyDescent="0.25">
      <c r="A4669" s="4">
        <v>46217.41666665535</v>
      </c>
      <c r="B4669" s="1">
        <v>21</v>
      </c>
      <c r="C4669" s="1">
        <v>38.595928999999998</v>
      </c>
      <c r="D4669" s="1">
        <v>40.577080000000002</v>
      </c>
      <c r="E4669" s="1">
        <v>762</v>
      </c>
      <c r="F4669" s="1">
        <v>0</v>
      </c>
      <c r="G4669" s="1">
        <v>0</v>
      </c>
      <c r="M4669" s="1"/>
    </row>
    <row r="4670" spans="1:13" x14ac:dyDescent="0.25">
      <c r="A4670" s="4">
        <v>46217.458333322014</v>
      </c>
      <c r="B4670" s="1">
        <v>22.3</v>
      </c>
      <c r="C4670" s="1">
        <v>41.244163999999998</v>
      </c>
      <c r="D4670" s="1">
        <v>43.539234999999998</v>
      </c>
      <c r="E4670" s="1">
        <v>842</v>
      </c>
      <c r="F4670" s="1">
        <v>0</v>
      </c>
      <c r="G4670" s="1">
        <v>0</v>
      </c>
      <c r="M4670" s="1"/>
    </row>
    <row r="4671" spans="1:13" x14ac:dyDescent="0.25">
      <c r="A4671" s="4">
        <v>46217.499999988679</v>
      </c>
      <c r="B4671" s="1">
        <v>23.5</v>
      </c>
      <c r="C4671" s="1">
        <v>43.686751999999998</v>
      </c>
      <c r="D4671" s="1">
        <v>46.173609999999996</v>
      </c>
      <c r="E4671" s="1">
        <v>844</v>
      </c>
      <c r="F4671" s="1">
        <v>0</v>
      </c>
      <c r="G4671" s="1">
        <v>0</v>
      </c>
      <c r="M4671" s="1"/>
    </row>
    <row r="4672" spans="1:13" x14ac:dyDescent="0.25">
      <c r="A4672" s="4">
        <v>46217.541666655343</v>
      </c>
      <c r="B4672" s="1">
        <v>24.6</v>
      </c>
      <c r="C4672" s="1">
        <v>28.133824000000001</v>
      </c>
      <c r="D4672" s="1">
        <v>48.126725999999998</v>
      </c>
      <c r="E4672" s="1">
        <v>913</v>
      </c>
      <c r="F4672" s="1">
        <v>8.6039340000000006</v>
      </c>
      <c r="G4672" s="1">
        <v>0</v>
      </c>
      <c r="M4672" s="1"/>
    </row>
    <row r="4673" spans="1:13" x14ac:dyDescent="0.25">
      <c r="A4673" s="4">
        <v>46217.583333322007</v>
      </c>
      <c r="B4673" s="1">
        <v>23.6</v>
      </c>
      <c r="C4673" s="1">
        <v>40.455052999999999</v>
      </c>
      <c r="D4673" s="1">
        <v>40.131735999999997</v>
      </c>
      <c r="E4673" s="1">
        <v>749</v>
      </c>
      <c r="F4673" s="1">
        <v>0</v>
      </c>
      <c r="G4673" s="1">
        <v>0</v>
      </c>
      <c r="M4673" s="1"/>
    </row>
    <row r="4674" spans="1:13" x14ac:dyDescent="0.25">
      <c r="A4674" s="4">
        <v>46217.624999988671</v>
      </c>
      <c r="B4674" s="1">
        <v>23.9</v>
      </c>
      <c r="C4674" s="1">
        <v>41.534334000000001</v>
      </c>
      <c r="D4674" s="1">
        <v>42.955596</v>
      </c>
      <c r="E4674" s="1">
        <v>171</v>
      </c>
      <c r="F4674" s="1">
        <v>0</v>
      </c>
      <c r="G4674" s="1">
        <v>0</v>
      </c>
      <c r="M4674" s="1"/>
    </row>
    <row r="4675" spans="1:13" x14ac:dyDescent="0.25">
      <c r="A4675" s="4">
        <v>46217.666666655336</v>
      </c>
      <c r="B4675" s="1">
        <v>23.8</v>
      </c>
      <c r="C4675" s="1">
        <v>41.557468999999998</v>
      </c>
      <c r="D4675" s="1">
        <v>43.711891999999999</v>
      </c>
      <c r="E4675" s="1">
        <v>484</v>
      </c>
      <c r="F4675" s="1">
        <v>0</v>
      </c>
      <c r="G4675" s="1">
        <v>0</v>
      </c>
      <c r="M4675" s="1"/>
    </row>
    <row r="4676" spans="1:13" x14ac:dyDescent="0.25">
      <c r="A4676" s="4">
        <v>46217.708333322</v>
      </c>
      <c r="B4676" s="1">
        <v>23.3</v>
      </c>
      <c r="C4676" s="1">
        <v>40.987647000000003</v>
      </c>
      <c r="D4676" s="1">
        <v>42.356439999999999</v>
      </c>
      <c r="E4676" s="1">
        <v>54</v>
      </c>
      <c r="F4676" s="1">
        <v>0</v>
      </c>
      <c r="G4676" s="1">
        <v>0</v>
      </c>
      <c r="M4676" s="1"/>
    </row>
    <row r="4677" spans="1:13" x14ac:dyDescent="0.25">
      <c r="A4677" s="4">
        <v>46217.749999988664</v>
      </c>
      <c r="B4677" s="1">
        <v>16.899999999999999</v>
      </c>
      <c r="C4677" s="1">
        <v>38.556126999999996</v>
      </c>
      <c r="D4677" s="1">
        <v>40.495313000000003</v>
      </c>
      <c r="E4677" s="1">
        <v>175</v>
      </c>
      <c r="F4677" s="1">
        <v>0</v>
      </c>
      <c r="G4677" s="1">
        <v>0</v>
      </c>
      <c r="M4677" s="1"/>
    </row>
    <row r="4678" spans="1:13" x14ac:dyDescent="0.25">
      <c r="A4678" s="4">
        <v>46217.791666655328</v>
      </c>
      <c r="B4678" s="1">
        <v>15.5</v>
      </c>
      <c r="C4678" s="1">
        <v>37.851793000000001</v>
      </c>
      <c r="D4678" s="1">
        <v>38.962575999999999</v>
      </c>
      <c r="E4678" s="1">
        <v>344</v>
      </c>
      <c r="F4678" s="1">
        <v>0</v>
      </c>
      <c r="G4678" s="1">
        <v>0</v>
      </c>
      <c r="M4678" s="1"/>
    </row>
    <row r="4679" spans="1:13" x14ac:dyDescent="0.25">
      <c r="A4679" s="4">
        <v>46217.833333321993</v>
      </c>
      <c r="B4679" s="1">
        <v>16.3</v>
      </c>
      <c r="C4679" s="1">
        <v>36.543953999999999</v>
      </c>
      <c r="D4679" s="1">
        <v>37.587069</v>
      </c>
      <c r="E4679" s="1">
        <v>123</v>
      </c>
      <c r="F4679" s="1">
        <v>0</v>
      </c>
      <c r="G4679" s="1">
        <v>0</v>
      </c>
      <c r="M4679" s="1"/>
    </row>
    <row r="4680" spans="1:13" x14ac:dyDescent="0.25">
      <c r="A4680" s="4">
        <v>46217.874999988657</v>
      </c>
      <c r="B4680" s="1">
        <v>15.2</v>
      </c>
      <c r="C4680" s="1">
        <v>35.718716000000001</v>
      </c>
      <c r="D4680" s="1">
        <v>36.413285000000002</v>
      </c>
      <c r="E4680" s="1">
        <v>0</v>
      </c>
      <c r="F4680" s="1">
        <v>0</v>
      </c>
      <c r="G4680" s="1">
        <v>0</v>
      </c>
      <c r="M4680" s="1"/>
    </row>
    <row r="4681" spans="1:13" x14ac:dyDescent="0.25">
      <c r="A4681" s="4">
        <v>46217.916666655321</v>
      </c>
      <c r="B4681" s="1">
        <v>15.6</v>
      </c>
      <c r="C4681" s="1">
        <v>34.724682000000001</v>
      </c>
      <c r="D4681" s="1">
        <v>35.412875999999997</v>
      </c>
      <c r="E4681" s="1">
        <v>0</v>
      </c>
      <c r="F4681" s="1">
        <v>0</v>
      </c>
      <c r="G4681" s="1">
        <v>0</v>
      </c>
      <c r="M4681" s="1"/>
    </row>
    <row r="4682" spans="1:13" x14ac:dyDescent="0.25">
      <c r="A4682" s="4">
        <v>46217.958333321985</v>
      </c>
      <c r="B4682" s="1">
        <v>15.3</v>
      </c>
      <c r="C4682" s="1">
        <v>34.262435000000004</v>
      </c>
      <c r="D4682" s="1">
        <v>34.692224000000003</v>
      </c>
      <c r="E4682" s="1">
        <v>0</v>
      </c>
      <c r="F4682" s="1">
        <v>0</v>
      </c>
      <c r="G4682" s="1">
        <v>0</v>
      </c>
      <c r="M4682" s="1"/>
    </row>
    <row r="4683" spans="1:13" x14ac:dyDescent="0.25">
      <c r="A4683" s="4">
        <v>46217.99999998865</v>
      </c>
      <c r="B4683" s="1">
        <v>14.5</v>
      </c>
      <c r="C4683" s="1">
        <v>33.695430999999999</v>
      </c>
      <c r="D4683" s="1">
        <v>34.028635000000001</v>
      </c>
      <c r="E4683" s="1">
        <v>0</v>
      </c>
      <c r="F4683" s="1">
        <v>0</v>
      </c>
      <c r="G4683" s="1">
        <v>0</v>
      </c>
      <c r="M4683" s="1"/>
    </row>
    <row r="4684" spans="1:13" x14ac:dyDescent="0.25">
      <c r="A4684" s="4">
        <v>46218.041666655314</v>
      </c>
      <c r="B4684" s="1">
        <v>14.4</v>
      </c>
      <c r="C4684" s="1">
        <v>33.063113999999999</v>
      </c>
      <c r="D4684" s="1">
        <v>33.417144999999998</v>
      </c>
      <c r="E4684" s="1">
        <v>0</v>
      </c>
      <c r="F4684" s="1">
        <v>0</v>
      </c>
      <c r="G4684" s="1">
        <v>0</v>
      </c>
      <c r="M4684" s="1"/>
    </row>
    <row r="4685" spans="1:13" x14ac:dyDescent="0.25">
      <c r="A4685" s="4">
        <v>46218.083333321978</v>
      </c>
      <c r="B4685" s="1">
        <v>13.6</v>
      </c>
      <c r="C4685" s="1">
        <v>32.442506000000002</v>
      </c>
      <c r="D4685" s="1">
        <v>32.848455000000001</v>
      </c>
      <c r="E4685" s="1">
        <v>0</v>
      </c>
      <c r="F4685" s="1">
        <v>0</v>
      </c>
      <c r="G4685" s="1">
        <v>0</v>
      </c>
      <c r="M4685" s="1"/>
    </row>
    <row r="4686" spans="1:13" x14ac:dyDescent="0.25">
      <c r="A4686" s="4">
        <v>46218.124999988642</v>
      </c>
      <c r="B4686" s="1">
        <v>13.2</v>
      </c>
      <c r="C4686" s="1">
        <v>31.949407999999998</v>
      </c>
      <c r="D4686" s="1">
        <v>32.357936000000002</v>
      </c>
      <c r="E4686" s="1">
        <v>0</v>
      </c>
      <c r="F4686" s="1">
        <v>0</v>
      </c>
      <c r="G4686" s="1">
        <v>0</v>
      </c>
      <c r="M4686" s="1"/>
    </row>
    <row r="4687" spans="1:13" x14ac:dyDescent="0.25">
      <c r="A4687" s="4">
        <v>46218.166666655306</v>
      </c>
      <c r="B4687" s="1">
        <v>12.8</v>
      </c>
      <c r="C4687" s="1">
        <v>31.458513</v>
      </c>
      <c r="D4687" s="1">
        <v>31.930016999999999</v>
      </c>
      <c r="E4687" s="1">
        <v>5</v>
      </c>
      <c r="F4687" s="1">
        <v>0</v>
      </c>
      <c r="G4687" s="1">
        <v>0</v>
      </c>
      <c r="M4687" s="1"/>
    </row>
    <row r="4688" spans="1:13" x14ac:dyDescent="0.25">
      <c r="A4688" s="4">
        <v>46218.208333321971</v>
      </c>
      <c r="B4688" s="1">
        <v>12.4</v>
      </c>
      <c r="C4688" s="1">
        <v>30.934204000000001</v>
      </c>
      <c r="D4688" s="1">
        <v>31.557911000000001</v>
      </c>
      <c r="E4688" s="1">
        <v>0</v>
      </c>
      <c r="F4688" s="1">
        <v>0</v>
      </c>
      <c r="G4688" s="1">
        <v>0</v>
      </c>
      <c r="M4688" s="1"/>
    </row>
    <row r="4689" spans="1:13" x14ac:dyDescent="0.25">
      <c r="A4689" s="4">
        <v>46218.249999988635</v>
      </c>
      <c r="B4689" s="1">
        <v>12.4</v>
      </c>
      <c r="C4689" s="1">
        <v>30.694590999999999</v>
      </c>
      <c r="D4689" s="1">
        <v>31.354178000000001</v>
      </c>
      <c r="E4689" s="1">
        <v>0</v>
      </c>
      <c r="F4689" s="1">
        <v>0</v>
      </c>
      <c r="G4689" s="1">
        <v>0</v>
      </c>
      <c r="M4689" s="1"/>
    </row>
    <row r="4690" spans="1:13" x14ac:dyDescent="0.25">
      <c r="A4690" s="4">
        <v>46218.291666655299</v>
      </c>
      <c r="B4690" s="1">
        <v>14.4</v>
      </c>
      <c r="C4690" s="1">
        <v>30.710303</v>
      </c>
      <c r="D4690" s="1">
        <v>31.523202000000001</v>
      </c>
      <c r="E4690" s="1">
        <v>0</v>
      </c>
      <c r="F4690" s="1">
        <v>0</v>
      </c>
      <c r="G4690" s="1">
        <v>0</v>
      </c>
      <c r="M4690" s="1"/>
    </row>
    <row r="4691" spans="1:13" x14ac:dyDescent="0.25">
      <c r="A4691" s="4">
        <v>46218.333333321963</v>
      </c>
      <c r="B4691" s="1">
        <v>14</v>
      </c>
      <c r="C4691" s="1">
        <v>31.836165000000001</v>
      </c>
      <c r="D4691" s="1">
        <v>33.170808999999998</v>
      </c>
      <c r="E4691" s="1">
        <v>546</v>
      </c>
      <c r="F4691" s="1">
        <v>0</v>
      </c>
      <c r="G4691" s="1">
        <v>0</v>
      </c>
      <c r="M4691" s="1"/>
    </row>
    <row r="4692" spans="1:13" x14ac:dyDescent="0.25">
      <c r="A4692" s="4">
        <v>46218.374999988628</v>
      </c>
      <c r="B4692" s="1">
        <v>15.9</v>
      </c>
      <c r="C4692" s="1">
        <v>32.579479999999997</v>
      </c>
      <c r="D4692" s="1">
        <v>34.086939000000001</v>
      </c>
      <c r="E4692" s="1">
        <v>136</v>
      </c>
      <c r="F4692" s="1">
        <v>0</v>
      </c>
      <c r="G4692" s="1">
        <v>0</v>
      </c>
      <c r="M4692" s="1"/>
    </row>
    <row r="4693" spans="1:13" x14ac:dyDescent="0.25">
      <c r="A4693" s="4">
        <v>46218.416666655292</v>
      </c>
      <c r="B4693" s="1">
        <v>14.8</v>
      </c>
      <c r="C4693" s="1">
        <v>34.395707000000002</v>
      </c>
      <c r="D4693" s="1">
        <v>36.722102</v>
      </c>
      <c r="E4693" s="1">
        <v>490</v>
      </c>
      <c r="F4693" s="1">
        <v>0</v>
      </c>
      <c r="G4693" s="1">
        <v>0</v>
      </c>
      <c r="M4693" s="1"/>
    </row>
    <row r="4694" spans="1:13" x14ac:dyDescent="0.25">
      <c r="A4694" s="4">
        <v>46218.458333321956</v>
      </c>
      <c r="B4694" s="1">
        <v>16.3</v>
      </c>
      <c r="C4694" s="1">
        <v>33.687877999999998</v>
      </c>
      <c r="D4694" s="1">
        <v>35.565995000000001</v>
      </c>
      <c r="E4694" s="1">
        <v>2</v>
      </c>
      <c r="F4694" s="1">
        <v>0</v>
      </c>
      <c r="G4694" s="1">
        <v>0</v>
      </c>
      <c r="M4694" s="1"/>
    </row>
    <row r="4695" spans="1:13" x14ac:dyDescent="0.25">
      <c r="A4695" s="4">
        <v>46218.49999998862</v>
      </c>
      <c r="B4695" s="1">
        <v>15.5</v>
      </c>
      <c r="C4695" s="1">
        <v>34.629750999999999</v>
      </c>
      <c r="D4695" s="1">
        <v>36.374792999999997</v>
      </c>
      <c r="E4695" s="1">
        <v>227</v>
      </c>
      <c r="F4695" s="1">
        <v>0</v>
      </c>
      <c r="G4695" s="1">
        <v>0</v>
      </c>
      <c r="M4695" s="1"/>
    </row>
    <row r="4696" spans="1:13" x14ac:dyDescent="0.25">
      <c r="A4696" s="4">
        <v>46218.541666655285</v>
      </c>
      <c r="B4696" s="1">
        <v>17.100000000000001</v>
      </c>
      <c r="C4696" s="1">
        <v>27.236149000000001</v>
      </c>
      <c r="D4696" s="1">
        <v>37.276311</v>
      </c>
      <c r="E4696" s="1">
        <v>47</v>
      </c>
      <c r="F4696" s="1">
        <v>4.5628209999999996</v>
      </c>
      <c r="G4696" s="1">
        <v>0</v>
      </c>
      <c r="M4696" s="1"/>
    </row>
    <row r="4697" spans="1:13" x14ac:dyDescent="0.25">
      <c r="A4697" s="4">
        <v>46218.583333321949</v>
      </c>
      <c r="B4697" s="1">
        <v>16.8</v>
      </c>
      <c r="C4697" s="1">
        <v>33.027821000000003</v>
      </c>
      <c r="D4697" s="1">
        <v>33.714246000000003</v>
      </c>
      <c r="E4697" s="1">
        <v>28</v>
      </c>
      <c r="F4697" s="1">
        <v>0</v>
      </c>
      <c r="G4697" s="1">
        <v>0</v>
      </c>
      <c r="M4697" s="1"/>
    </row>
    <row r="4698" spans="1:13" x14ac:dyDescent="0.25">
      <c r="A4698" s="4">
        <v>46218.624999988613</v>
      </c>
      <c r="B4698" s="1">
        <v>16.899999999999999</v>
      </c>
      <c r="C4698" s="1">
        <v>33.403688000000002</v>
      </c>
      <c r="D4698" s="1">
        <v>35.088090999999999</v>
      </c>
      <c r="E4698" s="1">
        <v>22</v>
      </c>
      <c r="F4698" s="1">
        <v>0</v>
      </c>
      <c r="G4698" s="1">
        <v>0</v>
      </c>
      <c r="M4698" s="1"/>
    </row>
    <row r="4699" spans="1:13" x14ac:dyDescent="0.25">
      <c r="A4699" s="4">
        <v>46218.666666655277</v>
      </c>
      <c r="B4699" s="1">
        <v>17.7</v>
      </c>
      <c r="C4699" s="1">
        <v>33.697316000000001</v>
      </c>
      <c r="D4699" s="1">
        <v>35.302118999999998</v>
      </c>
      <c r="E4699" s="1">
        <v>88</v>
      </c>
      <c r="F4699" s="1">
        <v>0</v>
      </c>
      <c r="G4699" s="1">
        <v>0</v>
      </c>
      <c r="M4699" s="1"/>
    </row>
    <row r="4700" spans="1:13" x14ac:dyDescent="0.25">
      <c r="A4700" s="4">
        <v>46218.708333321942</v>
      </c>
      <c r="B4700" s="1">
        <v>16.3</v>
      </c>
      <c r="C4700" s="1">
        <v>33.429799000000003</v>
      </c>
      <c r="D4700" s="1">
        <v>34.752927999999997</v>
      </c>
      <c r="E4700" s="1">
        <v>39</v>
      </c>
      <c r="F4700" s="1">
        <v>0</v>
      </c>
      <c r="G4700" s="1">
        <v>0</v>
      </c>
      <c r="M4700" s="1"/>
    </row>
    <row r="4701" spans="1:13" x14ac:dyDescent="0.25">
      <c r="A4701" s="4">
        <v>46218.749999988606</v>
      </c>
      <c r="B4701" s="1">
        <v>16.7</v>
      </c>
      <c r="C4701" s="1">
        <v>33.264822000000002</v>
      </c>
      <c r="D4701" s="1">
        <v>34.395020000000002</v>
      </c>
      <c r="E4701" s="1">
        <v>429</v>
      </c>
      <c r="F4701" s="1">
        <v>0</v>
      </c>
      <c r="G4701" s="1">
        <v>0</v>
      </c>
      <c r="M4701" s="1"/>
    </row>
    <row r="4702" spans="1:13" x14ac:dyDescent="0.25">
      <c r="A4702" s="4">
        <v>46218.79166665527</v>
      </c>
      <c r="B4702" s="1">
        <v>15.4</v>
      </c>
      <c r="C4702" s="1">
        <v>32.663128</v>
      </c>
      <c r="D4702" s="1">
        <v>33.679546000000002</v>
      </c>
      <c r="E4702" s="1">
        <v>499</v>
      </c>
      <c r="F4702" s="1">
        <v>0</v>
      </c>
      <c r="G4702" s="1">
        <v>0</v>
      </c>
      <c r="M4702" s="1"/>
    </row>
    <row r="4703" spans="1:13" x14ac:dyDescent="0.25">
      <c r="A4703" s="4">
        <v>46218.833333321934</v>
      </c>
      <c r="B4703" s="1">
        <v>13.2</v>
      </c>
      <c r="C4703" s="1">
        <v>31.530995999999998</v>
      </c>
      <c r="D4703" s="1">
        <v>32.442844999999998</v>
      </c>
      <c r="E4703" s="1">
        <v>145</v>
      </c>
      <c r="F4703" s="1">
        <v>0</v>
      </c>
      <c r="G4703" s="1">
        <v>0</v>
      </c>
      <c r="M4703" s="1"/>
    </row>
    <row r="4704" spans="1:13" x14ac:dyDescent="0.25">
      <c r="A4704" s="4">
        <v>46218.874999988599</v>
      </c>
      <c r="B4704" s="1">
        <v>12.3</v>
      </c>
      <c r="C4704" s="1">
        <v>30.454069</v>
      </c>
      <c r="D4704" s="1">
        <v>31.141062999999999</v>
      </c>
      <c r="E4704" s="1">
        <v>0</v>
      </c>
      <c r="F4704" s="1">
        <v>0</v>
      </c>
      <c r="G4704" s="1">
        <v>0</v>
      </c>
      <c r="M4704" s="1"/>
    </row>
    <row r="4705" spans="1:13" x14ac:dyDescent="0.25">
      <c r="A4705" s="4">
        <v>46218.916666655263</v>
      </c>
      <c r="B4705" s="1">
        <v>11.6</v>
      </c>
      <c r="C4705" s="1">
        <v>29.547688000000001</v>
      </c>
      <c r="D4705" s="1">
        <v>30.084413000000001</v>
      </c>
      <c r="E4705" s="1">
        <v>0</v>
      </c>
      <c r="F4705" s="1">
        <v>0</v>
      </c>
      <c r="G4705" s="1">
        <v>0</v>
      </c>
      <c r="M4705" s="1"/>
    </row>
    <row r="4706" spans="1:13" x14ac:dyDescent="0.25">
      <c r="A4706" s="4">
        <v>46218.958333321927</v>
      </c>
      <c r="B4706" s="1">
        <v>11.7</v>
      </c>
      <c r="C4706" s="1">
        <v>28.897998000000001</v>
      </c>
      <c r="D4706" s="1">
        <v>29.278158000000001</v>
      </c>
      <c r="E4706" s="1">
        <v>0</v>
      </c>
      <c r="F4706" s="1">
        <v>0</v>
      </c>
      <c r="G4706" s="1">
        <v>0</v>
      </c>
      <c r="M4706" s="1"/>
    </row>
    <row r="4707" spans="1:13" x14ac:dyDescent="0.25">
      <c r="A4707" s="4">
        <v>46218.999999988591</v>
      </c>
      <c r="B4707" s="1">
        <v>11.6</v>
      </c>
      <c r="C4707" s="1">
        <v>28.339347</v>
      </c>
      <c r="D4707" s="1">
        <v>28.626856</v>
      </c>
      <c r="E4707" s="1">
        <v>0</v>
      </c>
      <c r="F4707" s="1">
        <v>0</v>
      </c>
      <c r="G4707" s="1">
        <v>0</v>
      </c>
      <c r="M4707" s="1"/>
    </row>
    <row r="4708" spans="1:13" x14ac:dyDescent="0.25">
      <c r="A4708" s="4">
        <v>46219.041666655256</v>
      </c>
      <c r="B4708" s="1">
        <v>11.1</v>
      </c>
      <c r="C4708" s="1">
        <v>27.779032999999998</v>
      </c>
      <c r="D4708" s="1">
        <v>28.062418000000001</v>
      </c>
      <c r="E4708" s="1">
        <v>0</v>
      </c>
      <c r="F4708" s="1">
        <v>0</v>
      </c>
      <c r="G4708" s="1">
        <v>0</v>
      </c>
      <c r="M4708" s="1"/>
    </row>
    <row r="4709" spans="1:13" x14ac:dyDescent="0.25">
      <c r="A4709" s="4">
        <v>46219.08333332192</v>
      </c>
      <c r="B4709" s="1">
        <v>10</v>
      </c>
      <c r="C4709" s="1">
        <v>27.170254</v>
      </c>
      <c r="D4709" s="1">
        <v>27.481432999999999</v>
      </c>
      <c r="E4709" s="1">
        <v>0</v>
      </c>
      <c r="F4709" s="1">
        <v>0</v>
      </c>
      <c r="G4709" s="1">
        <v>0</v>
      </c>
      <c r="M4709" s="1"/>
    </row>
    <row r="4710" spans="1:13" x14ac:dyDescent="0.25">
      <c r="A4710" s="4">
        <v>46219.124999988584</v>
      </c>
      <c r="B4710" s="1">
        <v>9.1</v>
      </c>
      <c r="C4710" s="1">
        <v>26.586573000000001</v>
      </c>
      <c r="D4710" s="1">
        <v>26.850377999999999</v>
      </c>
      <c r="E4710" s="1">
        <v>0</v>
      </c>
      <c r="F4710" s="1">
        <v>0</v>
      </c>
      <c r="G4710" s="1">
        <v>0</v>
      </c>
      <c r="M4710" s="1"/>
    </row>
    <row r="4711" spans="1:13" x14ac:dyDescent="0.25">
      <c r="A4711" s="4">
        <v>46219.166666655248</v>
      </c>
      <c r="B4711" s="1">
        <v>9.8000000000000007</v>
      </c>
      <c r="C4711" s="1">
        <v>26.204979999999999</v>
      </c>
      <c r="D4711" s="1">
        <v>26.345084</v>
      </c>
      <c r="E4711" s="1">
        <v>0</v>
      </c>
      <c r="F4711" s="1">
        <v>0</v>
      </c>
      <c r="G4711" s="1">
        <v>0</v>
      </c>
      <c r="M4711" s="1"/>
    </row>
    <row r="4712" spans="1:13" x14ac:dyDescent="0.25">
      <c r="A4712" s="4">
        <v>46219.208333321913</v>
      </c>
      <c r="B4712" s="1">
        <v>11.1</v>
      </c>
      <c r="C4712" s="1">
        <v>26.206607999999999</v>
      </c>
      <c r="D4712" s="1">
        <v>26.461811999999998</v>
      </c>
      <c r="E4712" s="1">
        <v>171</v>
      </c>
      <c r="F4712" s="1">
        <v>0</v>
      </c>
      <c r="G4712" s="1">
        <v>0</v>
      </c>
      <c r="M4712" s="1"/>
    </row>
    <row r="4713" spans="1:13" x14ac:dyDescent="0.25">
      <c r="A4713" s="4">
        <v>46219.249999988577</v>
      </c>
      <c r="B4713" s="1">
        <v>12.2</v>
      </c>
      <c r="C4713" s="1">
        <v>26.548912000000001</v>
      </c>
      <c r="D4713" s="1">
        <v>26.993154000000001</v>
      </c>
      <c r="E4713" s="1">
        <v>411</v>
      </c>
      <c r="F4713" s="1">
        <v>0</v>
      </c>
      <c r="G4713" s="1">
        <v>0</v>
      </c>
      <c r="M4713" s="1"/>
    </row>
    <row r="4714" spans="1:13" x14ac:dyDescent="0.25">
      <c r="A4714" s="4">
        <v>46219.291666655241</v>
      </c>
      <c r="B4714" s="1">
        <v>12.6</v>
      </c>
      <c r="C4714" s="1">
        <v>26.996649999999999</v>
      </c>
      <c r="D4714" s="1">
        <v>27.675350999999999</v>
      </c>
      <c r="E4714" s="1">
        <v>624</v>
      </c>
      <c r="F4714" s="1">
        <v>0</v>
      </c>
      <c r="G4714" s="1">
        <v>0</v>
      </c>
      <c r="M4714" s="1"/>
    </row>
    <row r="4715" spans="1:13" x14ac:dyDescent="0.25">
      <c r="A4715" s="4">
        <v>46219.333333321905</v>
      </c>
      <c r="B4715" s="1">
        <v>13.2</v>
      </c>
      <c r="C4715" s="1">
        <v>28.008817000000001</v>
      </c>
      <c r="D4715" s="1">
        <v>28.913383</v>
      </c>
      <c r="E4715" s="1">
        <v>672</v>
      </c>
      <c r="F4715" s="1">
        <v>0</v>
      </c>
      <c r="G4715" s="1">
        <v>0</v>
      </c>
      <c r="M4715" s="1"/>
    </row>
    <row r="4716" spans="1:13" x14ac:dyDescent="0.25">
      <c r="A4716" s="4">
        <v>46219.374999988569</v>
      </c>
      <c r="B4716" s="1">
        <v>14.7</v>
      </c>
      <c r="C4716" s="1">
        <v>29.900046</v>
      </c>
      <c r="D4716" s="1">
        <v>31.471240999999999</v>
      </c>
      <c r="E4716" s="1">
        <v>664</v>
      </c>
      <c r="F4716" s="1">
        <v>0</v>
      </c>
      <c r="G4716" s="1">
        <v>0</v>
      </c>
      <c r="M4716" s="1"/>
    </row>
    <row r="4717" spans="1:13" x14ac:dyDescent="0.25">
      <c r="A4717" s="4">
        <v>46219.416666655234</v>
      </c>
      <c r="B4717" s="1">
        <v>15.6</v>
      </c>
      <c r="C4717" s="1">
        <v>32.426068000000001</v>
      </c>
      <c r="D4717" s="1">
        <v>34.488422</v>
      </c>
      <c r="E4717" s="1">
        <v>586</v>
      </c>
      <c r="F4717" s="1">
        <v>0</v>
      </c>
      <c r="G4717" s="1">
        <v>0</v>
      </c>
      <c r="M4717" s="1"/>
    </row>
    <row r="4718" spans="1:13" x14ac:dyDescent="0.25">
      <c r="A4718" s="4">
        <v>46219.458333321898</v>
      </c>
      <c r="B4718" s="1">
        <v>16.3</v>
      </c>
      <c r="C4718" s="1">
        <v>34.108741000000002</v>
      </c>
      <c r="D4718" s="1">
        <v>36.097301999999999</v>
      </c>
      <c r="E4718" s="1">
        <v>219</v>
      </c>
      <c r="F4718" s="1">
        <v>0</v>
      </c>
      <c r="G4718" s="1">
        <v>0</v>
      </c>
      <c r="M4718" s="1"/>
    </row>
    <row r="4719" spans="1:13" x14ac:dyDescent="0.25">
      <c r="A4719" s="4">
        <v>46219.499999988562</v>
      </c>
      <c r="B4719" s="1">
        <v>16.7</v>
      </c>
      <c r="C4719" s="1">
        <v>36.184524000000003</v>
      </c>
      <c r="D4719" s="1">
        <v>38.404485000000001</v>
      </c>
      <c r="E4719" s="1">
        <v>412</v>
      </c>
      <c r="F4719" s="1">
        <v>0</v>
      </c>
      <c r="G4719" s="1">
        <v>0</v>
      </c>
      <c r="M4719" s="1"/>
    </row>
    <row r="4720" spans="1:13" x14ac:dyDescent="0.25">
      <c r="A4720" s="4">
        <v>46219.541666655226</v>
      </c>
      <c r="B4720" s="1">
        <v>17.399999999999999</v>
      </c>
      <c r="C4720" s="1">
        <v>27.326777</v>
      </c>
      <c r="D4720" s="1">
        <v>40.120179</v>
      </c>
      <c r="E4720" s="1">
        <v>475</v>
      </c>
      <c r="F4720" s="1">
        <v>5.5326440000000003</v>
      </c>
      <c r="G4720" s="1">
        <v>0</v>
      </c>
      <c r="M4720" s="1"/>
    </row>
    <row r="4721" spans="1:13" x14ac:dyDescent="0.25">
      <c r="A4721" s="4">
        <v>46219.583333321891</v>
      </c>
      <c r="B4721" s="1">
        <v>18.100000000000001</v>
      </c>
      <c r="C4721" s="1">
        <v>34.500639999999997</v>
      </c>
      <c r="D4721" s="1">
        <v>35.337539</v>
      </c>
      <c r="E4721" s="1">
        <v>254</v>
      </c>
      <c r="F4721" s="1">
        <v>0</v>
      </c>
      <c r="G4721" s="1">
        <v>0</v>
      </c>
      <c r="M4721" s="1"/>
    </row>
    <row r="4722" spans="1:13" x14ac:dyDescent="0.25">
      <c r="A4722" s="4">
        <v>46219.624999988555</v>
      </c>
      <c r="B4722" s="1">
        <v>17.3</v>
      </c>
      <c r="C4722" s="1">
        <v>34.12032</v>
      </c>
      <c r="D4722" s="1">
        <v>35.892949000000002</v>
      </c>
      <c r="E4722" s="1">
        <v>27</v>
      </c>
      <c r="F4722" s="1">
        <v>0</v>
      </c>
      <c r="G4722" s="1">
        <v>0</v>
      </c>
      <c r="M4722" s="1"/>
    </row>
    <row r="4723" spans="1:13" x14ac:dyDescent="0.25">
      <c r="A4723" s="4">
        <v>46219.666666655219</v>
      </c>
      <c r="B4723" s="1">
        <v>16.3</v>
      </c>
      <c r="C4723" s="1">
        <v>33.078391000000003</v>
      </c>
      <c r="D4723" s="1">
        <v>34.462102999999999</v>
      </c>
      <c r="E4723" s="1">
        <v>78</v>
      </c>
      <c r="F4723" s="1">
        <v>0</v>
      </c>
      <c r="G4723" s="1">
        <v>0</v>
      </c>
      <c r="M4723" s="1"/>
    </row>
    <row r="4724" spans="1:13" x14ac:dyDescent="0.25">
      <c r="A4724" s="4">
        <v>46219.708333321883</v>
      </c>
      <c r="B4724" s="1">
        <v>13.5</v>
      </c>
      <c r="C4724" s="1">
        <v>31.922412999999999</v>
      </c>
      <c r="D4724" s="1">
        <v>33.029277</v>
      </c>
      <c r="E4724" s="1">
        <v>0</v>
      </c>
      <c r="F4724" s="1">
        <v>0</v>
      </c>
      <c r="G4724" s="1">
        <v>0</v>
      </c>
      <c r="M4724" s="1"/>
    </row>
    <row r="4725" spans="1:13" x14ac:dyDescent="0.25">
      <c r="A4725" s="4">
        <v>46219.749999988548</v>
      </c>
      <c r="B4725" s="1">
        <v>15.9</v>
      </c>
      <c r="C4725" s="1">
        <v>31.351334000000001</v>
      </c>
      <c r="D4725" s="1">
        <v>32.319584999999996</v>
      </c>
      <c r="E4725" s="1">
        <v>16</v>
      </c>
      <c r="F4725" s="1">
        <v>0</v>
      </c>
      <c r="G4725" s="1">
        <v>0</v>
      </c>
      <c r="M4725" s="1"/>
    </row>
    <row r="4726" spans="1:13" x14ac:dyDescent="0.25">
      <c r="A4726" s="4">
        <v>46219.791666655212</v>
      </c>
      <c r="B4726" s="1">
        <v>15.1</v>
      </c>
      <c r="C4726" s="1">
        <v>30.587076</v>
      </c>
      <c r="D4726" s="1">
        <v>31.696835</v>
      </c>
      <c r="E4726" s="1">
        <v>281</v>
      </c>
      <c r="F4726" s="1">
        <v>0</v>
      </c>
      <c r="G4726" s="1">
        <v>0</v>
      </c>
      <c r="M4726" s="1"/>
    </row>
    <row r="4727" spans="1:13" x14ac:dyDescent="0.25">
      <c r="A4727" s="4">
        <v>46219.833333321876</v>
      </c>
      <c r="B4727" s="1">
        <v>14.1</v>
      </c>
      <c r="C4727" s="1">
        <v>29.899027</v>
      </c>
      <c r="D4727" s="1">
        <v>30.659579000000001</v>
      </c>
      <c r="E4727" s="1">
        <v>24</v>
      </c>
      <c r="F4727" s="1">
        <v>0</v>
      </c>
      <c r="G4727" s="1">
        <v>0</v>
      </c>
      <c r="M4727" s="1"/>
    </row>
    <row r="4728" spans="1:13" x14ac:dyDescent="0.25">
      <c r="A4728" s="4">
        <v>46219.87499998854</v>
      </c>
      <c r="B4728" s="1">
        <v>13.9</v>
      </c>
      <c r="C4728" s="1">
        <v>29.141651</v>
      </c>
      <c r="D4728" s="1">
        <v>29.808706000000001</v>
      </c>
      <c r="E4728" s="1">
        <v>0</v>
      </c>
      <c r="F4728" s="1">
        <v>0</v>
      </c>
      <c r="G4728" s="1">
        <v>0</v>
      </c>
      <c r="M4728" s="1"/>
    </row>
    <row r="4729" spans="1:13" x14ac:dyDescent="0.25">
      <c r="A4729" s="4">
        <v>46219.916666655205</v>
      </c>
      <c r="B4729" s="1">
        <v>13.9</v>
      </c>
      <c r="C4729" s="1">
        <v>28.702169999999999</v>
      </c>
      <c r="D4729" s="1">
        <v>29.071622999999999</v>
      </c>
      <c r="E4729" s="1">
        <v>0</v>
      </c>
      <c r="F4729" s="1">
        <v>0</v>
      </c>
      <c r="G4729" s="1">
        <v>0</v>
      </c>
      <c r="M4729" s="1"/>
    </row>
    <row r="4730" spans="1:13" x14ac:dyDescent="0.25">
      <c r="A4730" s="4">
        <v>46219.958333321869</v>
      </c>
      <c r="B4730" s="1">
        <v>13.2</v>
      </c>
      <c r="C4730" s="1">
        <v>28.046415</v>
      </c>
      <c r="D4730" s="1">
        <v>28.451948000000002</v>
      </c>
      <c r="E4730" s="1">
        <v>0</v>
      </c>
      <c r="F4730" s="1">
        <v>0</v>
      </c>
      <c r="G4730" s="1">
        <v>0</v>
      </c>
      <c r="M4730" s="1"/>
    </row>
    <row r="4731" spans="1:13" x14ac:dyDescent="0.25">
      <c r="A4731" s="4">
        <v>46219.999999988533</v>
      </c>
      <c r="B4731" s="1">
        <v>12.5</v>
      </c>
      <c r="C4731" s="1">
        <v>27.530707</v>
      </c>
      <c r="D4731" s="1">
        <v>27.880754</v>
      </c>
      <c r="E4731" s="1">
        <v>0</v>
      </c>
      <c r="F4731" s="1">
        <v>0</v>
      </c>
      <c r="G4731" s="1">
        <v>0</v>
      </c>
      <c r="M4731" s="1"/>
    </row>
    <row r="4732" spans="1:13" x14ac:dyDescent="0.25">
      <c r="A4732" s="4">
        <v>46220.041666655197</v>
      </c>
      <c r="B4732" s="1">
        <v>12.3</v>
      </c>
      <c r="C4732" s="1">
        <v>27.071794000000001</v>
      </c>
      <c r="D4732" s="1">
        <v>27.389789</v>
      </c>
      <c r="E4732" s="1">
        <v>0</v>
      </c>
      <c r="F4732" s="1">
        <v>0</v>
      </c>
      <c r="G4732" s="1">
        <v>0</v>
      </c>
      <c r="M4732" s="1"/>
    </row>
    <row r="4733" spans="1:13" x14ac:dyDescent="0.25">
      <c r="A4733" s="4">
        <v>46220.083333321862</v>
      </c>
      <c r="B4733" s="1">
        <v>12.2</v>
      </c>
      <c r="C4733" s="1">
        <v>26.554919999999999</v>
      </c>
      <c r="D4733" s="1">
        <v>26.943014999999999</v>
      </c>
      <c r="E4733" s="1">
        <v>0</v>
      </c>
      <c r="F4733" s="1">
        <v>0</v>
      </c>
      <c r="G4733" s="1">
        <v>0</v>
      </c>
      <c r="M4733" s="1"/>
    </row>
    <row r="4734" spans="1:13" x14ac:dyDescent="0.25">
      <c r="A4734" s="4">
        <v>46220.124999988526</v>
      </c>
      <c r="B4734" s="1">
        <v>11.8</v>
      </c>
      <c r="C4734" s="1">
        <v>25.998037</v>
      </c>
      <c r="D4734" s="1">
        <v>26.472805999999999</v>
      </c>
      <c r="E4734" s="1">
        <v>0</v>
      </c>
      <c r="F4734" s="1">
        <v>0</v>
      </c>
      <c r="G4734" s="1">
        <v>0</v>
      </c>
      <c r="M4734" s="1"/>
    </row>
    <row r="4735" spans="1:13" x14ac:dyDescent="0.25">
      <c r="A4735" s="4">
        <v>46220.16666665519</v>
      </c>
      <c r="B4735" s="1">
        <v>11.4</v>
      </c>
      <c r="C4735" s="1">
        <v>25.685794999999999</v>
      </c>
      <c r="D4735" s="1">
        <v>26.006252</v>
      </c>
      <c r="E4735" s="1">
        <v>0</v>
      </c>
      <c r="F4735" s="1">
        <v>0</v>
      </c>
      <c r="G4735" s="1">
        <v>0</v>
      </c>
      <c r="M4735" s="1"/>
    </row>
    <row r="4736" spans="1:13" x14ac:dyDescent="0.25">
      <c r="A4736" s="4">
        <v>46220.208333321854</v>
      </c>
      <c r="B4736" s="1">
        <v>11.6</v>
      </c>
      <c r="C4736" s="1">
        <v>25.545165999999998</v>
      </c>
      <c r="D4736" s="1">
        <v>25.777885999999999</v>
      </c>
      <c r="E4736" s="1">
        <v>0</v>
      </c>
      <c r="F4736" s="1">
        <v>0</v>
      </c>
      <c r="G4736" s="1">
        <v>0</v>
      </c>
      <c r="M4736" s="1"/>
    </row>
    <row r="4737" spans="1:13" x14ac:dyDescent="0.25">
      <c r="A4737" s="4">
        <v>46220.249999988519</v>
      </c>
      <c r="B4737" s="1">
        <v>11.6</v>
      </c>
      <c r="C4737" s="1">
        <v>25.389489000000001</v>
      </c>
      <c r="D4737" s="1">
        <v>25.737459999999999</v>
      </c>
      <c r="E4737" s="1">
        <v>0</v>
      </c>
      <c r="F4737" s="1">
        <v>0</v>
      </c>
      <c r="G4737" s="1">
        <v>0</v>
      </c>
      <c r="M4737" s="1"/>
    </row>
    <row r="4738" spans="1:13" x14ac:dyDescent="0.25">
      <c r="A4738" s="4">
        <v>46220.291666655183</v>
      </c>
      <c r="B4738" s="1">
        <v>11.5</v>
      </c>
      <c r="C4738" s="1">
        <v>25.207068</v>
      </c>
      <c r="D4738" s="1">
        <v>25.649377999999999</v>
      </c>
      <c r="E4738" s="1">
        <v>0</v>
      </c>
      <c r="F4738" s="1">
        <v>0</v>
      </c>
      <c r="G4738" s="1">
        <v>0</v>
      </c>
      <c r="M4738" s="1"/>
    </row>
    <row r="4739" spans="1:13" x14ac:dyDescent="0.25">
      <c r="A4739" s="4">
        <v>46220.333333321847</v>
      </c>
      <c r="B4739" s="1">
        <v>11.3</v>
      </c>
      <c r="C4739" s="1">
        <v>25.017243000000001</v>
      </c>
      <c r="D4739" s="1">
        <v>25.596571999999998</v>
      </c>
      <c r="E4739" s="1">
        <v>0</v>
      </c>
      <c r="F4739" s="1">
        <v>0</v>
      </c>
      <c r="G4739" s="1">
        <v>0</v>
      </c>
      <c r="M4739" s="1"/>
    </row>
    <row r="4740" spans="1:13" x14ac:dyDescent="0.25">
      <c r="A4740" s="4">
        <v>46220.374999988511</v>
      </c>
      <c r="B4740" s="1">
        <v>11.6</v>
      </c>
      <c r="C4740" s="1">
        <v>25.133251000000001</v>
      </c>
      <c r="D4740" s="1">
        <v>25.741837</v>
      </c>
      <c r="E4740" s="1">
        <v>0</v>
      </c>
      <c r="F4740" s="1">
        <v>0</v>
      </c>
      <c r="G4740" s="1">
        <v>0</v>
      </c>
      <c r="M4740" s="1"/>
    </row>
    <row r="4741" spans="1:13" x14ac:dyDescent="0.25">
      <c r="A4741" s="4">
        <v>46220.416666655176</v>
      </c>
      <c r="B4741" s="1">
        <v>11.8</v>
      </c>
      <c r="C4741" s="1">
        <v>25.266069000000002</v>
      </c>
      <c r="D4741" s="1">
        <v>25.880642999999999</v>
      </c>
      <c r="E4741" s="1">
        <v>0</v>
      </c>
      <c r="F4741" s="1">
        <v>0</v>
      </c>
      <c r="G4741" s="1">
        <v>0</v>
      </c>
      <c r="M4741" s="1"/>
    </row>
    <row r="4742" spans="1:13" x14ac:dyDescent="0.25">
      <c r="A4742" s="4">
        <v>46220.45833332184</v>
      </c>
      <c r="B4742" s="1">
        <v>12.1</v>
      </c>
      <c r="C4742" s="1">
        <v>25.459063</v>
      </c>
      <c r="D4742" s="1">
        <v>26.182313000000001</v>
      </c>
      <c r="E4742" s="1">
        <v>1</v>
      </c>
      <c r="F4742" s="1">
        <v>0</v>
      </c>
      <c r="G4742" s="1">
        <v>0</v>
      </c>
      <c r="M4742" s="1"/>
    </row>
    <row r="4743" spans="1:13" x14ac:dyDescent="0.25">
      <c r="A4743" s="4">
        <v>46220.499999988504</v>
      </c>
      <c r="B4743" s="1">
        <v>13.5</v>
      </c>
      <c r="C4743" s="1">
        <v>25.587149</v>
      </c>
      <c r="D4743" s="1">
        <v>26.211483999999999</v>
      </c>
      <c r="E4743" s="1">
        <v>2</v>
      </c>
      <c r="F4743" s="1">
        <v>0</v>
      </c>
      <c r="G4743" s="1">
        <v>0</v>
      </c>
      <c r="M4743" s="1"/>
    </row>
    <row r="4744" spans="1:13" x14ac:dyDescent="0.25">
      <c r="A4744" s="4">
        <v>46220.541666655168</v>
      </c>
      <c r="B4744" s="1">
        <v>14</v>
      </c>
      <c r="C4744" s="1">
        <v>26.772310999999998</v>
      </c>
      <c r="D4744" s="1">
        <v>28.205169999999999</v>
      </c>
      <c r="E4744" s="1">
        <v>27</v>
      </c>
      <c r="F4744" s="1">
        <v>7.8988000000000003E-2</v>
      </c>
      <c r="G4744" s="1">
        <v>0</v>
      </c>
      <c r="M4744" s="1"/>
    </row>
    <row r="4745" spans="1:13" x14ac:dyDescent="0.25">
      <c r="A4745" s="4">
        <v>46220.583333321832</v>
      </c>
      <c r="B4745" s="1">
        <v>15</v>
      </c>
      <c r="C4745" s="1">
        <v>28.462781</v>
      </c>
      <c r="D4745" s="1">
        <v>29.786369000000001</v>
      </c>
      <c r="E4745" s="1">
        <v>75</v>
      </c>
      <c r="F4745" s="1">
        <v>0</v>
      </c>
      <c r="G4745" s="1">
        <v>0</v>
      </c>
      <c r="M4745" s="1"/>
    </row>
    <row r="4746" spans="1:13" x14ac:dyDescent="0.25">
      <c r="A4746" s="4">
        <v>46220.624999988497</v>
      </c>
      <c r="B4746" s="1">
        <v>15.6</v>
      </c>
      <c r="C4746" s="1">
        <v>30.578026999999999</v>
      </c>
      <c r="D4746" s="1">
        <v>32.341228999999998</v>
      </c>
      <c r="E4746" s="1">
        <v>543</v>
      </c>
      <c r="F4746" s="1">
        <v>0</v>
      </c>
      <c r="G4746" s="1">
        <v>0</v>
      </c>
      <c r="M4746" s="1"/>
    </row>
    <row r="4747" spans="1:13" x14ac:dyDescent="0.25">
      <c r="A4747" s="4">
        <v>46220.666666655161</v>
      </c>
      <c r="B4747" s="1">
        <v>15.9</v>
      </c>
      <c r="C4747" s="1">
        <v>31.021675999999999</v>
      </c>
      <c r="D4747" s="1">
        <v>32.371084000000003</v>
      </c>
      <c r="E4747" s="1">
        <v>151</v>
      </c>
      <c r="F4747" s="1">
        <v>0</v>
      </c>
      <c r="G4747" s="1">
        <v>0</v>
      </c>
      <c r="M4747" s="1"/>
    </row>
    <row r="4748" spans="1:13" x14ac:dyDescent="0.25">
      <c r="A4748" s="4">
        <v>46220.708333321825</v>
      </c>
      <c r="B4748" s="1">
        <v>15.5</v>
      </c>
      <c r="C4748" s="1">
        <v>29.697997000000001</v>
      </c>
      <c r="D4748" s="1">
        <v>30.864996999999999</v>
      </c>
      <c r="E4748" s="1">
        <v>0</v>
      </c>
      <c r="F4748" s="1">
        <v>0</v>
      </c>
      <c r="G4748" s="1">
        <v>0</v>
      </c>
      <c r="M4748" s="1"/>
    </row>
    <row r="4749" spans="1:13" x14ac:dyDescent="0.25">
      <c r="A4749" s="4">
        <v>46220.749999988489</v>
      </c>
      <c r="B4749" s="1">
        <v>14.2</v>
      </c>
      <c r="C4749" s="1">
        <v>28.616743</v>
      </c>
      <c r="D4749" s="1">
        <v>29.880077</v>
      </c>
      <c r="E4749" s="1">
        <v>311</v>
      </c>
      <c r="F4749" s="1">
        <v>0</v>
      </c>
      <c r="G4749" s="1">
        <v>0</v>
      </c>
      <c r="M4749" s="1"/>
    </row>
    <row r="4750" spans="1:13" x14ac:dyDescent="0.25">
      <c r="A4750" s="4">
        <v>46220.791666655154</v>
      </c>
      <c r="B4750" s="1">
        <v>13.6</v>
      </c>
      <c r="C4750" s="1">
        <v>27.919226999999999</v>
      </c>
      <c r="D4750" s="1">
        <v>28.905504000000001</v>
      </c>
      <c r="E4750" s="1">
        <v>414</v>
      </c>
      <c r="F4750" s="1">
        <v>0</v>
      </c>
      <c r="G4750" s="1">
        <v>0</v>
      </c>
      <c r="M4750" s="1"/>
    </row>
    <row r="4751" spans="1:13" x14ac:dyDescent="0.25">
      <c r="A4751" s="4">
        <v>46220.833333321818</v>
      </c>
      <c r="B4751" s="1">
        <v>12.5</v>
      </c>
      <c r="C4751" s="1">
        <v>26.721689999999999</v>
      </c>
      <c r="D4751" s="1">
        <v>27.564195000000002</v>
      </c>
      <c r="E4751" s="1">
        <v>0</v>
      </c>
      <c r="F4751" s="1">
        <v>0</v>
      </c>
      <c r="G4751" s="1">
        <v>0</v>
      </c>
      <c r="M4751" s="1"/>
    </row>
    <row r="4752" spans="1:13" x14ac:dyDescent="0.25">
      <c r="A4752" s="4">
        <v>46220.874999988482</v>
      </c>
      <c r="B4752" s="1">
        <v>11.7</v>
      </c>
      <c r="C4752" s="1">
        <v>25.716774000000001</v>
      </c>
      <c r="D4752" s="1">
        <v>26.344360000000002</v>
      </c>
      <c r="E4752" s="1">
        <v>0</v>
      </c>
      <c r="F4752" s="1">
        <v>0</v>
      </c>
      <c r="G4752" s="1">
        <v>0</v>
      </c>
      <c r="M4752" s="1"/>
    </row>
    <row r="4753" spans="1:13" x14ac:dyDescent="0.25">
      <c r="A4753" s="4">
        <v>46220.916666655146</v>
      </c>
      <c r="B4753" s="1">
        <v>12</v>
      </c>
      <c r="C4753" s="1">
        <v>25.153631000000001</v>
      </c>
      <c r="D4753" s="1">
        <v>25.487255999999999</v>
      </c>
      <c r="E4753" s="1">
        <v>0</v>
      </c>
      <c r="F4753" s="1">
        <v>0</v>
      </c>
      <c r="G4753" s="1">
        <v>0</v>
      </c>
      <c r="M4753" s="1"/>
    </row>
    <row r="4754" spans="1:13" x14ac:dyDescent="0.25">
      <c r="A4754" s="4">
        <v>46220.958333321811</v>
      </c>
      <c r="B4754" s="1">
        <v>11.5</v>
      </c>
      <c r="C4754" s="1">
        <v>24.601064999999998</v>
      </c>
      <c r="D4754" s="1">
        <v>24.830905999999999</v>
      </c>
      <c r="E4754" s="1">
        <v>0</v>
      </c>
      <c r="F4754" s="1">
        <v>0</v>
      </c>
      <c r="G4754" s="1">
        <v>0</v>
      </c>
      <c r="M4754" s="1"/>
    </row>
    <row r="4755" spans="1:13" x14ac:dyDescent="0.25">
      <c r="A4755" s="4">
        <v>46220.999999988475</v>
      </c>
      <c r="B4755" s="1">
        <v>11.1</v>
      </c>
      <c r="C4755" s="1">
        <v>24.119911999999999</v>
      </c>
      <c r="D4755" s="1">
        <v>24.310925000000001</v>
      </c>
      <c r="E4755" s="1">
        <v>0</v>
      </c>
      <c r="F4755" s="1">
        <v>0</v>
      </c>
      <c r="G4755" s="1">
        <v>0</v>
      </c>
      <c r="M4755" s="1"/>
    </row>
    <row r="4756" spans="1:13" x14ac:dyDescent="0.25">
      <c r="A4756" s="4">
        <v>46221.041666655139</v>
      </c>
      <c r="B4756" s="1">
        <v>10.5</v>
      </c>
      <c r="C4756" s="1">
        <v>23.667247</v>
      </c>
      <c r="D4756" s="1">
        <v>23.852744000000001</v>
      </c>
      <c r="E4756" s="1">
        <v>0</v>
      </c>
      <c r="F4756" s="1">
        <v>0</v>
      </c>
      <c r="G4756" s="1">
        <v>0</v>
      </c>
      <c r="M4756" s="1"/>
    </row>
    <row r="4757" spans="1:13" x14ac:dyDescent="0.25">
      <c r="A4757" s="4">
        <v>46221.083333321803</v>
      </c>
      <c r="B4757" s="1">
        <v>9.6999999999999993</v>
      </c>
      <c r="C4757" s="1">
        <v>23.204839</v>
      </c>
      <c r="D4757" s="1">
        <v>23.394411999999999</v>
      </c>
      <c r="E4757" s="1">
        <v>0</v>
      </c>
      <c r="F4757" s="1">
        <v>0</v>
      </c>
      <c r="G4757" s="1">
        <v>0</v>
      </c>
      <c r="M4757" s="1"/>
    </row>
    <row r="4758" spans="1:13" x14ac:dyDescent="0.25">
      <c r="A4758" s="4">
        <v>46221.124999988468</v>
      </c>
      <c r="B4758" s="1">
        <v>9</v>
      </c>
      <c r="C4758" s="1">
        <v>22.754715000000001</v>
      </c>
      <c r="D4758" s="1">
        <v>22.933858000000001</v>
      </c>
      <c r="E4758" s="1">
        <v>0</v>
      </c>
      <c r="F4758" s="1">
        <v>0</v>
      </c>
      <c r="G4758" s="1">
        <v>0</v>
      </c>
      <c r="M4758" s="1"/>
    </row>
    <row r="4759" spans="1:13" x14ac:dyDescent="0.25">
      <c r="A4759" s="4">
        <v>46221.166666655132</v>
      </c>
      <c r="B4759" s="1">
        <v>9.9</v>
      </c>
      <c r="C4759" s="1">
        <v>22.493334000000001</v>
      </c>
      <c r="D4759" s="1">
        <v>22.671977999999999</v>
      </c>
      <c r="E4759" s="1">
        <v>0</v>
      </c>
      <c r="F4759" s="1">
        <v>0</v>
      </c>
      <c r="G4759" s="1">
        <v>0</v>
      </c>
      <c r="M4759" s="1"/>
    </row>
    <row r="4760" spans="1:13" x14ac:dyDescent="0.25">
      <c r="A4760" s="4">
        <v>46221.208333321796</v>
      </c>
      <c r="B4760" s="1">
        <v>10</v>
      </c>
      <c r="C4760" s="1">
        <v>22.351787999999999</v>
      </c>
      <c r="D4760" s="1">
        <v>22.534314999999999</v>
      </c>
      <c r="E4760" s="1">
        <v>0</v>
      </c>
      <c r="F4760" s="1">
        <v>0</v>
      </c>
      <c r="G4760" s="1">
        <v>0</v>
      </c>
      <c r="M4760" s="1"/>
    </row>
    <row r="4761" spans="1:13" x14ac:dyDescent="0.25">
      <c r="A4761" s="4">
        <v>46221.24999998846</v>
      </c>
      <c r="B4761" s="1">
        <v>10.5</v>
      </c>
      <c r="C4761" s="1">
        <v>22.371665</v>
      </c>
      <c r="D4761" s="1">
        <v>22.573242</v>
      </c>
      <c r="E4761" s="1">
        <v>0</v>
      </c>
      <c r="F4761" s="1">
        <v>0</v>
      </c>
      <c r="G4761" s="1">
        <v>0</v>
      </c>
      <c r="M4761" s="1"/>
    </row>
    <row r="4762" spans="1:13" x14ac:dyDescent="0.25">
      <c r="A4762" s="4">
        <v>46221.291666655125</v>
      </c>
      <c r="B4762" s="1">
        <v>10.8</v>
      </c>
      <c r="C4762" s="1">
        <v>22.448927999999999</v>
      </c>
      <c r="D4762" s="1">
        <v>22.786086999999998</v>
      </c>
      <c r="E4762" s="1">
        <v>0</v>
      </c>
      <c r="F4762" s="1">
        <v>0</v>
      </c>
      <c r="G4762" s="1">
        <v>0</v>
      </c>
      <c r="M4762" s="1"/>
    </row>
    <row r="4763" spans="1:13" x14ac:dyDescent="0.25">
      <c r="A4763" s="4">
        <v>46221.333333321789</v>
      </c>
      <c r="B4763" s="1">
        <v>11.5</v>
      </c>
      <c r="C4763" s="1">
        <v>22.507677999999999</v>
      </c>
      <c r="D4763" s="1">
        <v>22.878971</v>
      </c>
      <c r="E4763" s="1">
        <v>0</v>
      </c>
      <c r="F4763" s="1">
        <v>0</v>
      </c>
      <c r="G4763" s="1">
        <v>0</v>
      </c>
      <c r="M4763" s="1"/>
    </row>
    <row r="4764" spans="1:13" x14ac:dyDescent="0.25">
      <c r="A4764" s="4">
        <v>46221.374999988453</v>
      </c>
      <c r="B4764" s="1">
        <v>12.2</v>
      </c>
      <c r="C4764" s="1">
        <v>22.91093</v>
      </c>
      <c r="D4764" s="1">
        <v>23.573544999999999</v>
      </c>
      <c r="E4764" s="1">
        <v>0</v>
      </c>
      <c r="F4764" s="1">
        <v>0</v>
      </c>
      <c r="G4764" s="1">
        <v>0</v>
      </c>
      <c r="M4764" s="1"/>
    </row>
    <row r="4765" spans="1:13" x14ac:dyDescent="0.25">
      <c r="A4765" s="4">
        <v>46221.416666655117</v>
      </c>
      <c r="B4765" s="1">
        <v>14</v>
      </c>
      <c r="C4765" s="1">
        <v>24.190111999999999</v>
      </c>
      <c r="D4765" s="1">
        <v>25.200607000000002</v>
      </c>
      <c r="E4765" s="1">
        <v>22</v>
      </c>
      <c r="F4765" s="1">
        <v>0</v>
      </c>
      <c r="G4765" s="1">
        <v>0</v>
      </c>
      <c r="M4765" s="1"/>
    </row>
    <row r="4766" spans="1:13" x14ac:dyDescent="0.25">
      <c r="A4766" s="4">
        <v>46221.458333321782</v>
      </c>
      <c r="B4766" s="1">
        <v>13.9</v>
      </c>
      <c r="C4766" s="1">
        <v>26.198219000000002</v>
      </c>
      <c r="D4766" s="1">
        <v>27.678813000000002</v>
      </c>
      <c r="E4766" s="1">
        <v>101</v>
      </c>
      <c r="F4766" s="1">
        <v>0</v>
      </c>
      <c r="G4766" s="1">
        <v>0</v>
      </c>
      <c r="M4766" s="1"/>
    </row>
    <row r="4767" spans="1:13" x14ac:dyDescent="0.25">
      <c r="A4767" s="4">
        <v>46221.499999988446</v>
      </c>
      <c r="B4767" s="1">
        <v>16</v>
      </c>
      <c r="C4767" s="1">
        <v>26.575223000000001</v>
      </c>
      <c r="D4767" s="1">
        <v>27.381367000000001</v>
      </c>
      <c r="E4767" s="1">
        <v>7</v>
      </c>
      <c r="F4767" s="1">
        <v>0</v>
      </c>
      <c r="G4767" s="1">
        <v>0</v>
      </c>
      <c r="M4767" s="1"/>
    </row>
    <row r="4768" spans="1:13" x14ac:dyDescent="0.25">
      <c r="A4768" s="4">
        <v>46221.54166665511</v>
      </c>
      <c r="B4768" s="1">
        <v>17.2</v>
      </c>
      <c r="C4768" s="1">
        <v>26.968461000000001</v>
      </c>
      <c r="D4768" s="1">
        <v>32.497877000000003</v>
      </c>
      <c r="E4768" s="1">
        <v>637</v>
      </c>
      <c r="F4768" s="1">
        <v>1.727609</v>
      </c>
      <c r="G4768" s="1">
        <v>0</v>
      </c>
      <c r="M4768" s="1"/>
    </row>
    <row r="4769" spans="1:13" x14ac:dyDescent="0.25">
      <c r="A4769" s="4">
        <v>46221.583333321774</v>
      </c>
      <c r="B4769" s="1">
        <v>18.600000000000001</v>
      </c>
      <c r="C4769" s="1">
        <v>31.588578999999999</v>
      </c>
      <c r="D4769" s="1">
        <v>32.971862000000002</v>
      </c>
      <c r="E4769" s="1">
        <v>615</v>
      </c>
      <c r="F4769" s="1">
        <v>0</v>
      </c>
      <c r="G4769" s="1">
        <v>0</v>
      </c>
      <c r="M4769" s="1"/>
    </row>
    <row r="4770" spans="1:13" x14ac:dyDescent="0.25">
      <c r="A4770" s="4">
        <v>46221.624999988439</v>
      </c>
      <c r="B4770" s="1">
        <v>19.5</v>
      </c>
      <c r="C4770" s="1">
        <v>33.098078000000001</v>
      </c>
      <c r="D4770" s="1">
        <v>34.847451</v>
      </c>
      <c r="E4770" s="1">
        <v>722</v>
      </c>
      <c r="F4770" s="1">
        <v>0</v>
      </c>
      <c r="G4770" s="1">
        <v>0</v>
      </c>
      <c r="M4770" s="1"/>
    </row>
    <row r="4771" spans="1:13" x14ac:dyDescent="0.25">
      <c r="A4771" s="4">
        <v>46221.666666655103</v>
      </c>
      <c r="B4771" s="1">
        <v>19.5</v>
      </c>
      <c r="C4771" s="1">
        <v>33.158253000000002</v>
      </c>
      <c r="D4771" s="1">
        <v>34.522303000000001</v>
      </c>
      <c r="E4771" s="1">
        <v>295</v>
      </c>
      <c r="F4771" s="1">
        <v>0</v>
      </c>
      <c r="G4771" s="1">
        <v>0</v>
      </c>
      <c r="M4771" s="1"/>
    </row>
    <row r="4772" spans="1:13" x14ac:dyDescent="0.25">
      <c r="A4772" s="4">
        <v>46221.708333321767</v>
      </c>
      <c r="B4772" s="1">
        <v>18.100000000000001</v>
      </c>
      <c r="C4772" s="1">
        <v>31.865169000000002</v>
      </c>
      <c r="D4772" s="1">
        <v>33.092413000000001</v>
      </c>
      <c r="E4772" s="1">
        <v>84</v>
      </c>
      <c r="F4772" s="1">
        <v>0</v>
      </c>
      <c r="G4772" s="1">
        <v>0</v>
      </c>
      <c r="M4772" s="1"/>
    </row>
    <row r="4773" spans="1:13" x14ac:dyDescent="0.25">
      <c r="A4773" s="4">
        <v>46221.749999988431</v>
      </c>
      <c r="B4773" s="1">
        <v>17.899999999999999</v>
      </c>
      <c r="C4773" s="1">
        <v>30.445094000000001</v>
      </c>
      <c r="D4773" s="1">
        <v>31.321400000000001</v>
      </c>
      <c r="E4773" s="1">
        <v>0</v>
      </c>
      <c r="F4773" s="1">
        <v>0</v>
      </c>
      <c r="G4773" s="1">
        <v>0</v>
      </c>
      <c r="M4773" s="1"/>
    </row>
    <row r="4774" spans="1:13" x14ac:dyDescent="0.25">
      <c r="A4774" s="4">
        <v>46221.791666655095</v>
      </c>
      <c r="B4774" s="1">
        <v>17.2</v>
      </c>
      <c r="C4774" s="1">
        <v>29.029032999999998</v>
      </c>
      <c r="D4774" s="1">
        <v>29.904067999999999</v>
      </c>
      <c r="E4774" s="1">
        <v>0</v>
      </c>
      <c r="F4774" s="1">
        <v>0</v>
      </c>
      <c r="G4774" s="1">
        <v>0</v>
      </c>
      <c r="M4774" s="1"/>
    </row>
    <row r="4775" spans="1:13" x14ac:dyDescent="0.25">
      <c r="A4775" s="4">
        <v>46221.83333332176</v>
      </c>
      <c r="B4775" s="1">
        <v>16.7</v>
      </c>
      <c r="C4775" s="1">
        <v>27.981746000000001</v>
      </c>
      <c r="D4775" s="1">
        <v>28.544989000000001</v>
      </c>
      <c r="E4775" s="1">
        <v>0</v>
      </c>
      <c r="F4775" s="1">
        <v>0</v>
      </c>
      <c r="G4775" s="1">
        <v>0</v>
      </c>
      <c r="M4775" s="1"/>
    </row>
    <row r="4776" spans="1:13" x14ac:dyDescent="0.25">
      <c r="A4776" s="4">
        <v>46221.874999988424</v>
      </c>
      <c r="B4776" s="1">
        <v>16.2</v>
      </c>
      <c r="C4776" s="1">
        <v>27.149588000000001</v>
      </c>
      <c r="D4776" s="1">
        <v>27.591985000000001</v>
      </c>
      <c r="E4776" s="1">
        <v>0</v>
      </c>
      <c r="F4776" s="1">
        <v>0</v>
      </c>
      <c r="G4776" s="1">
        <v>0</v>
      </c>
      <c r="M4776" s="1"/>
    </row>
    <row r="4777" spans="1:13" x14ac:dyDescent="0.25">
      <c r="A4777" s="4">
        <v>46221.916666655088</v>
      </c>
      <c r="B4777" s="1">
        <v>12.9</v>
      </c>
      <c r="C4777" s="1">
        <v>26.074798999999999</v>
      </c>
      <c r="D4777" s="1">
        <v>26.697882</v>
      </c>
      <c r="E4777" s="1">
        <v>0</v>
      </c>
      <c r="F4777" s="1">
        <v>0</v>
      </c>
      <c r="G4777" s="1">
        <v>0</v>
      </c>
      <c r="M4777" s="1"/>
    </row>
    <row r="4778" spans="1:13" x14ac:dyDescent="0.25">
      <c r="A4778" s="4">
        <v>46221.958333321752</v>
      </c>
      <c r="B4778" s="1">
        <v>12.6</v>
      </c>
      <c r="C4778" s="1">
        <v>25.474640999999998</v>
      </c>
      <c r="D4778" s="1">
        <v>25.908266999999999</v>
      </c>
      <c r="E4778" s="1">
        <v>0</v>
      </c>
      <c r="F4778" s="1">
        <v>0</v>
      </c>
      <c r="G4778" s="1">
        <v>0</v>
      </c>
      <c r="M4778" s="1"/>
    </row>
    <row r="4779" spans="1:13" x14ac:dyDescent="0.25">
      <c r="A4779" s="4">
        <v>46221.999999988417</v>
      </c>
      <c r="B4779" s="1">
        <v>12.6</v>
      </c>
      <c r="C4779" s="1">
        <v>25.058716</v>
      </c>
      <c r="D4779" s="1">
        <v>25.384117</v>
      </c>
      <c r="E4779" s="1">
        <v>0</v>
      </c>
      <c r="F4779" s="1">
        <v>0</v>
      </c>
      <c r="G4779" s="1">
        <v>0</v>
      </c>
      <c r="M4779" s="1"/>
    </row>
    <row r="4780" spans="1:13" x14ac:dyDescent="0.25">
      <c r="A4780" s="4">
        <v>46222.041666655081</v>
      </c>
      <c r="B4780" s="1">
        <v>12.3</v>
      </c>
      <c r="C4780" s="1">
        <v>24.70345</v>
      </c>
      <c r="D4780" s="1">
        <v>24.957001999999999</v>
      </c>
      <c r="E4780" s="1">
        <v>0</v>
      </c>
      <c r="F4780" s="1">
        <v>0</v>
      </c>
      <c r="G4780" s="1">
        <v>0</v>
      </c>
      <c r="M4780" s="1"/>
    </row>
    <row r="4781" spans="1:13" x14ac:dyDescent="0.25">
      <c r="A4781" s="4">
        <v>46222.083333321745</v>
      </c>
      <c r="B4781" s="1">
        <v>11.7</v>
      </c>
      <c r="C4781" s="1">
        <v>24.334059</v>
      </c>
      <c r="D4781" s="1">
        <v>24.550101999999999</v>
      </c>
      <c r="E4781" s="1">
        <v>0</v>
      </c>
      <c r="F4781" s="1">
        <v>0</v>
      </c>
      <c r="G4781" s="1">
        <v>0</v>
      </c>
      <c r="M4781" s="1"/>
    </row>
    <row r="4782" spans="1:13" x14ac:dyDescent="0.25">
      <c r="A4782" s="4">
        <v>46222.124999988409</v>
      </c>
      <c r="B4782" s="1">
        <v>11</v>
      </c>
      <c r="C4782" s="1">
        <v>23.901909</v>
      </c>
      <c r="D4782" s="1">
        <v>24.148264000000001</v>
      </c>
      <c r="E4782" s="1">
        <v>0</v>
      </c>
      <c r="F4782" s="1">
        <v>0</v>
      </c>
      <c r="G4782" s="1">
        <v>0</v>
      </c>
      <c r="M4782" s="1"/>
    </row>
    <row r="4783" spans="1:13" x14ac:dyDescent="0.25">
      <c r="A4783" s="4">
        <v>46222.166666655074</v>
      </c>
      <c r="B4783" s="1">
        <v>13.7</v>
      </c>
      <c r="C4783" s="1">
        <v>23.980740000000001</v>
      </c>
      <c r="D4783" s="1">
        <v>23.940992000000001</v>
      </c>
      <c r="E4783" s="1">
        <v>0</v>
      </c>
      <c r="F4783" s="1">
        <v>0</v>
      </c>
      <c r="G4783" s="1">
        <v>0</v>
      </c>
      <c r="M4783" s="1"/>
    </row>
    <row r="4784" spans="1:13" x14ac:dyDescent="0.25">
      <c r="A4784" s="4">
        <v>46222.208333321738</v>
      </c>
      <c r="B4784" s="1">
        <v>13.9</v>
      </c>
      <c r="C4784" s="1">
        <v>23.963393</v>
      </c>
      <c r="D4784" s="1">
        <v>23.918800999999998</v>
      </c>
      <c r="E4784" s="1">
        <v>0</v>
      </c>
      <c r="F4784" s="1">
        <v>0</v>
      </c>
      <c r="G4784" s="1">
        <v>0</v>
      </c>
      <c r="M4784" s="1"/>
    </row>
    <row r="4785" spans="1:13" x14ac:dyDescent="0.25">
      <c r="A4785" s="4">
        <v>46222.249999988402</v>
      </c>
      <c r="B4785" s="1">
        <v>14.3</v>
      </c>
      <c r="C4785" s="1">
        <v>23.975113</v>
      </c>
      <c r="D4785" s="1">
        <v>24.074411000000001</v>
      </c>
      <c r="E4785" s="1">
        <v>0</v>
      </c>
      <c r="F4785" s="1">
        <v>0</v>
      </c>
      <c r="G4785" s="1">
        <v>0</v>
      </c>
      <c r="M4785" s="1"/>
    </row>
    <row r="4786" spans="1:13" x14ac:dyDescent="0.25">
      <c r="A4786" s="4">
        <v>46222.291666655066</v>
      </c>
      <c r="B4786" s="1">
        <v>14.9</v>
      </c>
      <c r="C4786" s="1">
        <v>23.938977999999999</v>
      </c>
      <c r="D4786" s="1">
        <v>24.151712</v>
      </c>
      <c r="E4786" s="1">
        <v>0</v>
      </c>
      <c r="F4786" s="1">
        <v>0</v>
      </c>
      <c r="G4786" s="1">
        <v>0</v>
      </c>
      <c r="M4786" s="1"/>
    </row>
    <row r="4787" spans="1:13" x14ac:dyDescent="0.25">
      <c r="A4787" s="4">
        <v>46222.333333321731</v>
      </c>
      <c r="B4787" s="1">
        <v>16.2</v>
      </c>
      <c r="C4787" s="1">
        <v>24.401105999999999</v>
      </c>
      <c r="D4787" s="1">
        <v>24.776295999999999</v>
      </c>
      <c r="E4787" s="1">
        <v>0</v>
      </c>
      <c r="F4787" s="1">
        <v>0</v>
      </c>
      <c r="G4787" s="1">
        <v>0</v>
      </c>
      <c r="M4787" s="1"/>
    </row>
    <row r="4788" spans="1:13" x14ac:dyDescent="0.25">
      <c r="A4788" s="4">
        <v>46222.374999988395</v>
      </c>
      <c r="B4788" s="1">
        <v>17.399999999999999</v>
      </c>
      <c r="C4788" s="1">
        <v>25.796064999999999</v>
      </c>
      <c r="D4788" s="1">
        <v>26.850567999999999</v>
      </c>
      <c r="E4788" s="1">
        <v>50</v>
      </c>
      <c r="F4788" s="1">
        <v>0</v>
      </c>
      <c r="G4788" s="1">
        <v>0</v>
      </c>
      <c r="M4788" s="1"/>
    </row>
    <row r="4789" spans="1:13" x14ac:dyDescent="0.25">
      <c r="A4789" s="4">
        <v>46222.416666655059</v>
      </c>
      <c r="B4789" s="1">
        <v>18.600000000000001</v>
      </c>
      <c r="C4789" s="1">
        <v>27.423196999999998</v>
      </c>
      <c r="D4789" s="1">
        <v>28.502597999999999</v>
      </c>
      <c r="E4789" s="1">
        <v>29</v>
      </c>
      <c r="F4789" s="1">
        <v>0</v>
      </c>
      <c r="G4789" s="1">
        <v>0</v>
      </c>
      <c r="M4789" s="1"/>
    </row>
    <row r="4790" spans="1:13" x14ac:dyDescent="0.25">
      <c r="A4790" s="4">
        <v>46222.458333321723</v>
      </c>
      <c r="B4790" s="1">
        <v>19.899999999999999</v>
      </c>
      <c r="C4790" s="1">
        <v>29.741371999999998</v>
      </c>
      <c r="D4790" s="1">
        <v>31.107171999999998</v>
      </c>
      <c r="E4790" s="1">
        <v>124</v>
      </c>
      <c r="F4790" s="1">
        <v>0</v>
      </c>
      <c r="G4790" s="1">
        <v>0</v>
      </c>
      <c r="M4790" s="1"/>
    </row>
    <row r="4791" spans="1:13" x14ac:dyDescent="0.25">
      <c r="A4791" s="4">
        <v>46222.499999988388</v>
      </c>
      <c r="B4791" s="1">
        <v>20.5</v>
      </c>
      <c r="C4791" s="1">
        <v>32.531326</v>
      </c>
      <c r="D4791" s="1">
        <v>34.327665000000003</v>
      </c>
      <c r="E4791" s="1">
        <v>333</v>
      </c>
      <c r="F4791" s="1">
        <v>0</v>
      </c>
      <c r="G4791" s="1">
        <v>0</v>
      </c>
      <c r="M4791" s="1"/>
    </row>
    <row r="4792" spans="1:13" x14ac:dyDescent="0.25">
      <c r="A4792" s="4">
        <v>46222.541666655052</v>
      </c>
      <c r="B4792" s="1">
        <v>21.9</v>
      </c>
      <c r="C4792" s="1">
        <v>27.101890000000001</v>
      </c>
      <c r="D4792" s="1">
        <v>36.947634000000001</v>
      </c>
      <c r="E4792" s="1">
        <v>422</v>
      </c>
      <c r="F4792" s="1">
        <v>4.1878140000000004</v>
      </c>
      <c r="G4792" s="1">
        <v>0</v>
      </c>
      <c r="M4792" s="1"/>
    </row>
    <row r="4793" spans="1:13" x14ac:dyDescent="0.25">
      <c r="A4793" s="4">
        <v>46222.583333321716</v>
      </c>
      <c r="B4793" s="1">
        <v>21.8</v>
      </c>
      <c r="C4793" s="1">
        <v>33.980727999999999</v>
      </c>
      <c r="D4793" s="1">
        <v>35.030679999999997</v>
      </c>
      <c r="E4793" s="1">
        <v>703</v>
      </c>
      <c r="F4793" s="1">
        <v>0</v>
      </c>
      <c r="G4793" s="1">
        <v>0</v>
      </c>
      <c r="M4793" s="1"/>
    </row>
    <row r="4794" spans="1:13" x14ac:dyDescent="0.25">
      <c r="A4794" s="4">
        <v>46222.62499998838</v>
      </c>
      <c r="B4794" s="1">
        <v>21</v>
      </c>
      <c r="C4794" s="1">
        <v>34.180185000000002</v>
      </c>
      <c r="D4794" s="1">
        <v>35.611888999999998</v>
      </c>
      <c r="E4794" s="1">
        <v>568</v>
      </c>
      <c r="F4794" s="1">
        <v>0</v>
      </c>
      <c r="G4794" s="1">
        <v>0</v>
      </c>
      <c r="M4794" s="1"/>
    </row>
    <row r="4795" spans="1:13" x14ac:dyDescent="0.25">
      <c r="A4795" s="4">
        <v>46222.666666655045</v>
      </c>
      <c r="B4795" s="1">
        <v>18.899999999999999</v>
      </c>
      <c r="C4795" s="1">
        <v>32.381374000000001</v>
      </c>
      <c r="D4795" s="1">
        <v>33.357180999999997</v>
      </c>
      <c r="E4795" s="1">
        <v>0</v>
      </c>
      <c r="F4795" s="1">
        <v>0</v>
      </c>
      <c r="G4795" s="1">
        <v>0</v>
      </c>
      <c r="M4795" s="1"/>
    </row>
    <row r="4796" spans="1:13" x14ac:dyDescent="0.25">
      <c r="A4796" s="4">
        <v>46222.708333321709</v>
      </c>
      <c r="B4796" s="1">
        <v>17.899999999999999</v>
      </c>
      <c r="C4796" s="1">
        <v>30.680579000000002</v>
      </c>
      <c r="D4796" s="1">
        <v>31.813008</v>
      </c>
      <c r="E4796" s="1">
        <v>1</v>
      </c>
      <c r="F4796" s="1">
        <v>0</v>
      </c>
      <c r="G4796" s="1">
        <v>0</v>
      </c>
      <c r="M4796" s="1"/>
    </row>
    <row r="4797" spans="1:13" x14ac:dyDescent="0.25">
      <c r="A4797" s="4">
        <v>46222.749999988373</v>
      </c>
      <c r="B4797" s="1">
        <v>18</v>
      </c>
      <c r="C4797" s="1">
        <v>29.905372</v>
      </c>
      <c r="D4797" s="1">
        <v>30.583739000000001</v>
      </c>
      <c r="E4797" s="1">
        <v>0</v>
      </c>
      <c r="F4797" s="1">
        <v>0</v>
      </c>
      <c r="G4797" s="1">
        <v>0</v>
      </c>
      <c r="M4797" s="1"/>
    </row>
    <row r="4798" spans="1:13" x14ac:dyDescent="0.25">
      <c r="A4798" s="4">
        <v>46222.791666655037</v>
      </c>
      <c r="B4798" s="1">
        <v>17.7</v>
      </c>
      <c r="C4798" s="1">
        <v>29.169775999999999</v>
      </c>
      <c r="D4798" s="1">
        <v>29.696187999999999</v>
      </c>
      <c r="E4798" s="1">
        <v>0</v>
      </c>
      <c r="F4798" s="1">
        <v>0</v>
      </c>
      <c r="G4798" s="1">
        <v>0</v>
      </c>
      <c r="M4798" s="1"/>
    </row>
    <row r="4799" spans="1:13" x14ac:dyDescent="0.25">
      <c r="A4799" s="4">
        <v>46222.833333321702</v>
      </c>
      <c r="B4799" s="1">
        <v>17.8</v>
      </c>
      <c r="C4799" s="1">
        <v>28.417814</v>
      </c>
      <c r="D4799" s="1">
        <v>28.836839000000001</v>
      </c>
      <c r="E4799" s="1">
        <v>0</v>
      </c>
      <c r="F4799" s="1">
        <v>0</v>
      </c>
      <c r="G4799" s="1">
        <v>0</v>
      </c>
      <c r="M4799" s="1"/>
    </row>
    <row r="4800" spans="1:13" x14ac:dyDescent="0.25">
      <c r="A4800" s="4">
        <v>46222.874999988366</v>
      </c>
      <c r="B4800" s="1">
        <v>17.399999999999999</v>
      </c>
      <c r="C4800" s="1">
        <v>28.002448999999999</v>
      </c>
      <c r="D4800" s="1">
        <v>28.227549</v>
      </c>
      <c r="E4800" s="1">
        <v>0</v>
      </c>
      <c r="F4800" s="1">
        <v>0</v>
      </c>
      <c r="G4800" s="1">
        <v>0</v>
      </c>
      <c r="M4800" s="1"/>
    </row>
    <row r="4801" spans="1:13" x14ac:dyDescent="0.25">
      <c r="A4801" s="4">
        <v>46222.91666665503</v>
      </c>
      <c r="B4801" s="1">
        <v>16.600000000000001</v>
      </c>
      <c r="C4801" s="1">
        <v>27.469297999999998</v>
      </c>
      <c r="D4801" s="1">
        <v>27.731832000000001</v>
      </c>
      <c r="E4801" s="1">
        <v>0</v>
      </c>
      <c r="F4801" s="1">
        <v>0</v>
      </c>
      <c r="G4801" s="1">
        <v>0</v>
      </c>
      <c r="M4801" s="1"/>
    </row>
    <row r="4802" spans="1:13" x14ac:dyDescent="0.25">
      <c r="A4802" s="4">
        <v>46222.958333321694</v>
      </c>
      <c r="B4802" s="1">
        <v>16</v>
      </c>
      <c r="C4802" s="1">
        <v>26.976454</v>
      </c>
      <c r="D4802" s="1">
        <v>27.268549</v>
      </c>
      <c r="E4802" s="1">
        <v>0</v>
      </c>
      <c r="F4802" s="1">
        <v>0</v>
      </c>
      <c r="G4802" s="1">
        <v>0</v>
      </c>
      <c r="M4802" s="1"/>
    </row>
    <row r="4803" spans="1:13" x14ac:dyDescent="0.25">
      <c r="A4803" s="4">
        <v>46222.999999988358</v>
      </c>
      <c r="B4803" s="1">
        <v>15.7</v>
      </c>
      <c r="C4803" s="1">
        <v>26.656334999999999</v>
      </c>
      <c r="D4803" s="1">
        <v>26.877116000000001</v>
      </c>
      <c r="E4803" s="1">
        <v>0</v>
      </c>
      <c r="F4803" s="1">
        <v>0</v>
      </c>
      <c r="G4803" s="1">
        <v>0</v>
      </c>
      <c r="M4803" s="1"/>
    </row>
    <row r="4804" spans="1:13" x14ac:dyDescent="0.25">
      <c r="A4804" s="4">
        <v>46223.041666655023</v>
      </c>
      <c r="B4804" s="1">
        <v>15.4</v>
      </c>
      <c r="C4804" s="1">
        <v>26.356992000000002</v>
      </c>
      <c r="D4804" s="1">
        <v>26.531566000000002</v>
      </c>
      <c r="E4804" s="1">
        <v>0</v>
      </c>
      <c r="F4804" s="1">
        <v>0</v>
      </c>
      <c r="G4804" s="1">
        <v>0</v>
      </c>
      <c r="M4804" s="1"/>
    </row>
    <row r="4805" spans="1:13" x14ac:dyDescent="0.25">
      <c r="A4805" s="4">
        <v>46223.083333321687</v>
      </c>
      <c r="B4805" s="1">
        <v>15</v>
      </c>
      <c r="C4805" s="1">
        <v>26.054628000000001</v>
      </c>
      <c r="D4805" s="1">
        <v>26.208103999999999</v>
      </c>
      <c r="E4805" s="1">
        <v>0</v>
      </c>
      <c r="F4805" s="1">
        <v>0</v>
      </c>
      <c r="G4805" s="1">
        <v>0</v>
      </c>
      <c r="M4805" s="1"/>
    </row>
    <row r="4806" spans="1:13" x14ac:dyDescent="0.25">
      <c r="A4806" s="4">
        <v>46223.124999988351</v>
      </c>
      <c r="B4806" s="1">
        <v>14.7</v>
      </c>
      <c r="C4806" s="1">
        <v>25.767135</v>
      </c>
      <c r="D4806" s="1">
        <v>25.896923000000001</v>
      </c>
      <c r="E4806" s="1">
        <v>0</v>
      </c>
      <c r="F4806" s="1">
        <v>0</v>
      </c>
      <c r="G4806" s="1">
        <v>0</v>
      </c>
      <c r="M4806" s="1"/>
    </row>
    <row r="4807" spans="1:13" x14ac:dyDescent="0.25">
      <c r="A4807" s="4">
        <v>46223.166666655015</v>
      </c>
      <c r="B4807" s="1">
        <v>14.7</v>
      </c>
      <c r="C4807" s="1">
        <v>25.42257</v>
      </c>
      <c r="D4807" s="1">
        <v>25.485607999999999</v>
      </c>
      <c r="E4807" s="1">
        <v>0</v>
      </c>
      <c r="F4807" s="1">
        <v>0</v>
      </c>
      <c r="G4807" s="1">
        <v>0</v>
      </c>
      <c r="M4807" s="1"/>
    </row>
    <row r="4808" spans="1:13" x14ac:dyDescent="0.25">
      <c r="A4808" s="4">
        <v>46223.20833332168</v>
      </c>
      <c r="B4808" s="1">
        <v>15.8</v>
      </c>
      <c r="C4808" s="1">
        <v>25.440301000000002</v>
      </c>
      <c r="D4808" s="1">
        <v>25.576231</v>
      </c>
      <c r="E4808" s="1">
        <v>168</v>
      </c>
      <c r="F4808" s="1">
        <v>0</v>
      </c>
      <c r="G4808" s="1">
        <v>0</v>
      </c>
      <c r="M4808" s="1"/>
    </row>
    <row r="4809" spans="1:13" x14ac:dyDescent="0.25">
      <c r="A4809" s="4">
        <v>46223.249999988344</v>
      </c>
      <c r="B4809" s="1">
        <v>17.5</v>
      </c>
      <c r="C4809" s="1">
        <v>25.995274999999999</v>
      </c>
      <c r="D4809" s="1">
        <v>26.286757000000001</v>
      </c>
      <c r="E4809" s="1">
        <v>417</v>
      </c>
      <c r="F4809" s="1">
        <v>0</v>
      </c>
      <c r="G4809" s="1">
        <v>0</v>
      </c>
      <c r="M4809" s="1"/>
    </row>
    <row r="4810" spans="1:13" x14ac:dyDescent="0.25">
      <c r="A4810" s="4">
        <v>46223.291666655008</v>
      </c>
      <c r="B4810" s="1">
        <v>18.100000000000001</v>
      </c>
      <c r="C4810" s="1">
        <v>26.640781</v>
      </c>
      <c r="D4810" s="1">
        <v>27.204968000000001</v>
      </c>
      <c r="E4810" s="1">
        <v>641</v>
      </c>
      <c r="F4810" s="1">
        <v>0</v>
      </c>
      <c r="G4810" s="1">
        <v>0</v>
      </c>
      <c r="M4810" s="1"/>
    </row>
    <row r="4811" spans="1:13" x14ac:dyDescent="0.25">
      <c r="A4811" s="4">
        <v>46223.333333321672</v>
      </c>
      <c r="B4811" s="1">
        <v>19</v>
      </c>
      <c r="C4811" s="1">
        <v>27.844047</v>
      </c>
      <c r="D4811" s="1">
        <v>28.686475999999999</v>
      </c>
      <c r="E4811" s="1">
        <v>718</v>
      </c>
      <c r="F4811" s="1">
        <v>0</v>
      </c>
      <c r="G4811" s="1">
        <v>0</v>
      </c>
      <c r="M4811" s="1"/>
    </row>
    <row r="4812" spans="1:13" x14ac:dyDescent="0.25">
      <c r="A4812" s="4">
        <v>46223.374999988337</v>
      </c>
      <c r="B4812" s="1">
        <v>20.5</v>
      </c>
      <c r="C4812" s="1">
        <v>30.133478</v>
      </c>
      <c r="D4812" s="1">
        <v>31.432023999999998</v>
      </c>
      <c r="E4812" s="1">
        <v>647</v>
      </c>
      <c r="F4812" s="1">
        <v>0</v>
      </c>
      <c r="G4812" s="1">
        <v>0</v>
      </c>
      <c r="M4812" s="1"/>
    </row>
    <row r="4813" spans="1:13" x14ac:dyDescent="0.25">
      <c r="A4813" s="4">
        <v>46223.416666655001</v>
      </c>
      <c r="B4813" s="1">
        <v>22.5</v>
      </c>
      <c r="C4813" s="1">
        <v>33.227671000000001</v>
      </c>
      <c r="D4813" s="1">
        <v>34.999772</v>
      </c>
      <c r="E4813" s="1">
        <v>801</v>
      </c>
      <c r="F4813" s="1">
        <v>0</v>
      </c>
      <c r="G4813" s="1">
        <v>0</v>
      </c>
      <c r="M4813" s="1"/>
    </row>
    <row r="4814" spans="1:13" x14ac:dyDescent="0.25">
      <c r="A4814" s="4">
        <v>46223.458333321665</v>
      </c>
      <c r="B4814" s="1">
        <v>24.1</v>
      </c>
      <c r="C4814" s="1">
        <v>36.372183</v>
      </c>
      <c r="D4814" s="1">
        <v>38.368437</v>
      </c>
      <c r="E4814" s="1">
        <v>832</v>
      </c>
      <c r="F4814" s="1">
        <v>0</v>
      </c>
      <c r="G4814" s="1">
        <v>0</v>
      </c>
      <c r="M4814" s="1"/>
    </row>
    <row r="4815" spans="1:13" x14ac:dyDescent="0.25">
      <c r="A4815" s="4">
        <v>46223.499999988329</v>
      </c>
      <c r="B4815" s="1">
        <v>24.7</v>
      </c>
      <c r="C4815" s="1">
        <v>39.145595</v>
      </c>
      <c r="D4815" s="1">
        <v>41.313569999999999</v>
      </c>
      <c r="E4815" s="1">
        <v>910</v>
      </c>
      <c r="F4815" s="1">
        <v>0</v>
      </c>
      <c r="G4815" s="1">
        <v>0</v>
      </c>
      <c r="M4815" s="1"/>
    </row>
    <row r="4816" spans="1:13" x14ac:dyDescent="0.25">
      <c r="A4816" s="4">
        <v>46223.541666654994</v>
      </c>
      <c r="B4816" s="1">
        <v>25.7</v>
      </c>
      <c r="C4816" s="1">
        <v>27.627352999999999</v>
      </c>
      <c r="D4816" s="1">
        <v>43.596958000000001</v>
      </c>
      <c r="E4816" s="1">
        <v>847</v>
      </c>
      <c r="F4816" s="1">
        <v>7.147106</v>
      </c>
      <c r="G4816" s="1">
        <v>0</v>
      </c>
      <c r="M4816" s="1"/>
    </row>
    <row r="4817" spans="1:13" x14ac:dyDescent="0.25">
      <c r="A4817" s="4">
        <v>46223.583333321658</v>
      </c>
      <c r="B4817" s="1">
        <v>25.7</v>
      </c>
      <c r="C4817" s="1">
        <v>36.988602</v>
      </c>
      <c r="D4817" s="1">
        <v>37.442782000000001</v>
      </c>
      <c r="E4817" s="1">
        <v>566</v>
      </c>
      <c r="F4817" s="1">
        <v>0</v>
      </c>
      <c r="G4817" s="1">
        <v>0</v>
      </c>
      <c r="M4817" s="1"/>
    </row>
    <row r="4818" spans="1:13" x14ac:dyDescent="0.25">
      <c r="A4818" s="4">
        <v>46223.624999988322</v>
      </c>
      <c r="B4818" s="1">
        <v>25.6</v>
      </c>
      <c r="C4818" s="1">
        <v>38.709584999999997</v>
      </c>
      <c r="D4818" s="1">
        <v>40.362681000000002</v>
      </c>
      <c r="E4818" s="1">
        <v>695</v>
      </c>
      <c r="F4818" s="1">
        <v>0</v>
      </c>
      <c r="G4818" s="1">
        <v>0</v>
      </c>
      <c r="M4818" s="1"/>
    </row>
    <row r="4819" spans="1:13" x14ac:dyDescent="0.25">
      <c r="A4819" s="4">
        <v>46223.666666654986</v>
      </c>
      <c r="B4819" s="1">
        <v>25.2</v>
      </c>
      <c r="C4819" s="1">
        <v>38.839455000000001</v>
      </c>
      <c r="D4819" s="1">
        <v>40.333308000000002</v>
      </c>
      <c r="E4819" s="1">
        <v>797</v>
      </c>
      <c r="F4819" s="1">
        <v>0</v>
      </c>
      <c r="G4819" s="1">
        <v>0</v>
      </c>
      <c r="M4819" s="1"/>
    </row>
    <row r="4820" spans="1:13" x14ac:dyDescent="0.25">
      <c r="A4820" s="4">
        <v>46223.708333321651</v>
      </c>
      <c r="B4820" s="1">
        <v>24.7</v>
      </c>
      <c r="C4820" s="1">
        <v>38.456932999999999</v>
      </c>
      <c r="D4820" s="1">
        <v>39.431904000000003</v>
      </c>
      <c r="E4820" s="1">
        <v>602</v>
      </c>
      <c r="F4820" s="1">
        <v>0</v>
      </c>
      <c r="G4820" s="1">
        <v>0</v>
      </c>
      <c r="M4820" s="1"/>
    </row>
    <row r="4821" spans="1:13" x14ac:dyDescent="0.25">
      <c r="A4821" s="4">
        <v>46223.749999988315</v>
      </c>
      <c r="B4821" s="1">
        <v>21.8</v>
      </c>
      <c r="C4821" s="1">
        <v>36.585383999999998</v>
      </c>
      <c r="D4821" s="1">
        <v>37.893456</v>
      </c>
      <c r="E4821" s="1">
        <v>4</v>
      </c>
      <c r="F4821" s="1">
        <v>0</v>
      </c>
      <c r="G4821" s="1">
        <v>0</v>
      </c>
      <c r="M4821" s="1"/>
    </row>
    <row r="4822" spans="1:13" x14ac:dyDescent="0.25">
      <c r="A4822" s="4">
        <v>46223.791666654979</v>
      </c>
      <c r="B4822" s="1">
        <v>17.8</v>
      </c>
      <c r="C4822" s="1">
        <v>33.912384000000003</v>
      </c>
      <c r="D4822" s="1">
        <v>35.700586999999999</v>
      </c>
      <c r="E4822" s="1">
        <v>0</v>
      </c>
      <c r="F4822" s="1">
        <v>0</v>
      </c>
      <c r="G4822" s="1">
        <v>0</v>
      </c>
      <c r="M4822" s="1"/>
    </row>
    <row r="4823" spans="1:13" x14ac:dyDescent="0.25">
      <c r="A4823" s="4">
        <v>46223.833333321643</v>
      </c>
      <c r="B4823" s="1">
        <v>18.399999999999999</v>
      </c>
      <c r="C4823" s="1">
        <v>33.000190000000003</v>
      </c>
      <c r="D4823" s="1">
        <v>33.781205999999997</v>
      </c>
      <c r="E4823" s="1">
        <v>0</v>
      </c>
      <c r="F4823" s="1">
        <v>0</v>
      </c>
      <c r="G4823" s="1">
        <v>0</v>
      </c>
      <c r="M4823" s="1"/>
    </row>
    <row r="4824" spans="1:13" x14ac:dyDescent="0.25">
      <c r="A4824" s="4">
        <v>46223.874999988308</v>
      </c>
      <c r="B4824" s="1">
        <v>18.399999999999999</v>
      </c>
      <c r="C4824" s="1">
        <v>32.232697000000002</v>
      </c>
      <c r="D4824" s="1">
        <v>32.753844000000001</v>
      </c>
      <c r="E4824" s="1">
        <v>0</v>
      </c>
      <c r="F4824" s="1">
        <v>0</v>
      </c>
      <c r="G4824" s="1">
        <v>0</v>
      </c>
      <c r="M4824" s="1"/>
    </row>
    <row r="4825" spans="1:13" x14ac:dyDescent="0.25">
      <c r="A4825" s="4">
        <v>46223.916666654972</v>
      </c>
      <c r="B4825" s="1">
        <v>18</v>
      </c>
      <c r="C4825" s="1">
        <v>31.741420000000002</v>
      </c>
      <c r="D4825" s="1">
        <v>32.088577999999998</v>
      </c>
      <c r="E4825" s="1">
        <v>0</v>
      </c>
      <c r="F4825" s="1">
        <v>0</v>
      </c>
      <c r="G4825" s="1">
        <v>0</v>
      </c>
      <c r="M4825" s="1"/>
    </row>
    <row r="4826" spans="1:13" x14ac:dyDescent="0.25">
      <c r="A4826" s="4">
        <v>46223.958333321636</v>
      </c>
      <c r="B4826" s="1">
        <v>17.100000000000001</v>
      </c>
      <c r="C4826" s="1">
        <v>31.22101</v>
      </c>
      <c r="D4826" s="1">
        <v>31.559840000000001</v>
      </c>
      <c r="E4826" s="1">
        <v>0</v>
      </c>
      <c r="F4826" s="1">
        <v>0</v>
      </c>
      <c r="G4826" s="1">
        <v>0</v>
      </c>
      <c r="M4826" s="1"/>
    </row>
    <row r="4827" spans="1:13" x14ac:dyDescent="0.25">
      <c r="A4827" s="4">
        <v>46223.9999999883</v>
      </c>
      <c r="B4827" s="1">
        <v>16.5</v>
      </c>
      <c r="C4827" s="1">
        <v>30.733991</v>
      </c>
      <c r="D4827" s="1">
        <v>31.059608999999998</v>
      </c>
      <c r="E4827" s="1">
        <v>0</v>
      </c>
      <c r="F4827" s="1">
        <v>0</v>
      </c>
      <c r="G4827" s="1">
        <v>0</v>
      </c>
      <c r="M4827" s="1"/>
    </row>
    <row r="4828" spans="1:13" x14ac:dyDescent="0.25">
      <c r="A4828" s="4">
        <v>46224.041666654965</v>
      </c>
      <c r="B4828" s="1">
        <v>16.100000000000001</v>
      </c>
      <c r="C4828" s="1">
        <v>30.329819000000001</v>
      </c>
      <c r="D4828" s="1">
        <v>30.591901</v>
      </c>
      <c r="E4828" s="1">
        <v>0</v>
      </c>
      <c r="F4828" s="1">
        <v>0</v>
      </c>
      <c r="G4828" s="1">
        <v>0</v>
      </c>
      <c r="M4828" s="1"/>
    </row>
    <row r="4829" spans="1:13" x14ac:dyDescent="0.25">
      <c r="A4829" s="4">
        <v>46224.083333321629</v>
      </c>
      <c r="B4829" s="1">
        <v>15.5</v>
      </c>
      <c r="C4829" s="1">
        <v>29.900751</v>
      </c>
      <c r="D4829" s="1">
        <v>30.151005000000001</v>
      </c>
      <c r="E4829" s="1">
        <v>0</v>
      </c>
      <c r="F4829" s="1">
        <v>0</v>
      </c>
      <c r="G4829" s="1">
        <v>0</v>
      </c>
      <c r="M4829" s="1"/>
    </row>
    <row r="4830" spans="1:13" x14ac:dyDescent="0.25">
      <c r="A4830" s="4">
        <v>46224.124999988293</v>
      </c>
      <c r="B4830" s="1">
        <v>15.1</v>
      </c>
      <c r="C4830" s="1">
        <v>29.493707000000001</v>
      </c>
      <c r="D4830" s="1">
        <v>29.718444999999999</v>
      </c>
      <c r="E4830" s="1">
        <v>0</v>
      </c>
      <c r="F4830" s="1">
        <v>0</v>
      </c>
      <c r="G4830" s="1">
        <v>0</v>
      </c>
      <c r="M4830" s="1"/>
    </row>
    <row r="4831" spans="1:13" x14ac:dyDescent="0.25">
      <c r="A4831" s="4">
        <v>46224.166666654957</v>
      </c>
      <c r="B4831" s="1">
        <v>15.6</v>
      </c>
      <c r="C4831" s="1">
        <v>29.217901000000001</v>
      </c>
      <c r="D4831" s="1">
        <v>29.362341000000001</v>
      </c>
      <c r="E4831" s="1">
        <v>0</v>
      </c>
      <c r="F4831" s="1">
        <v>0</v>
      </c>
      <c r="G4831" s="1">
        <v>0</v>
      </c>
      <c r="M4831" s="1"/>
    </row>
    <row r="4832" spans="1:13" x14ac:dyDescent="0.25">
      <c r="A4832" s="4">
        <v>46224.208333321621</v>
      </c>
      <c r="B4832" s="1">
        <v>15.6</v>
      </c>
      <c r="C4832" s="1">
        <v>29.140272</v>
      </c>
      <c r="D4832" s="1">
        <v>29.423055999999999</v>
      </c>
      <c r="E4832" s="1">
        <v>194</v>
      </c>
      <c r="F4832" s="1">
        <v>0</v>
      </c>
      <c r="G4832" s="1">
        <v>0</v>
      </c>
      <c r="M4832" s="1"/>
    </row>
    <row r="4833" spans="1:13" x14ac:dyDescent="0.25">
      <c r="A4833" s="4">
        <v>46224.249999988286</v>
      </c>
      <c r="B4833" s="1">
        <v>16</v>
      </c>
      <c r="C4833" s="1">
        <v>29.36626</v>
      </c>
      <c r="D4833" s="1">
        <v>29.951509999999999</v>
      </c>
      <c r="E4833" s="1">
        <v>461</v>
      </c>
      <c r="F4833" s="1">
        <v>0</v>
      </c>
      <c r="G4833" s="1">
        <v>0</v>
      </c>
      <c r="M4833" s="1"/>
    </row>
    <row r="4834" spans="1:13" x14ac:dyDescent="0.25">
      <c r="A4834" s="4">
        <v>46224.29166665495</v>
      </c>
      <c r="B4834" s="1">
        <v>18.5</v>
      </c>
      <c r="C4834" s="1">
        <v>30.195485999999999</v>
      </c>
      <c r="D4834" s="1">
        <v>30.691703</v>
      </c>
      <c r="E4834" s="1">
        <v>682</v>
      </c>
      <c r="F4834" s="1">
        <v>0</v>
      </c>
      <c r="G4834" s="1">
        <v>0</v>
      </c>
      <c r="M4834" s="1"/>
    </row>
    <row r="4835" spans="1:13" x14ac:dyDescent="0.25">
      <c r="A4835" s="4">
        <v>46224.333333321614</v>
      </c>
      <c r="B4835" s="1">
        <v>20.2</v>
      </c>
      <c r="C4835" s="1">
        <v>31.360043999999998</v>
      </c>
      <c r="D4835" s="1">
        <v>32.295222000000003</v>
      </c>
      <c r="E4835" s="1">
        <v>788</v>
      </c>
      <c r="F4835" s="1">
        <v>0</v>
      </c>
      <c r="G4835" s="1">
        <v>0</v>
      </c>
      <c r="M4835" s="1"/>
    </row>
    <row r="4836" spans="1:13" x14ac:dyDescent="0.25">
      <c r="A4836" s="4">
        <v>46224.374999988278</v>
      </c>
      <c r="B4836" s="1">
        <v>21.6</v>
      </c>
      <c r="C4836" s="1">
        <v>33.311787000000002</v>
      </c>
      <c r="D4836" s="1">
        <v>34.665373000000002</v>
      </c>
      <c r="E4836" s="1">
        <v>848</v>
      </c>
      <c r="F4836" s="1">
        <v>0</v>
      </c>
      <c r="G4836" s="1">
        <v>0</v>
      </c>
      <c r="M4836" s="1"/>
    </row>
    <row r="4837" spans="1:13" x14ac:dyDescent="0.25">
      <c r="A4837" s="4">
        <v>46224.416666654943</v>
      </c>
      <c r="B4837" s="1">
        <v>22.5</v>
      </c>
      <c r="C4837" s="1">
        <v>35.896552</v>
      </c>
      <c r="D4837" s="1">
        <v>37.744374000000001</v>
      </c>
      <c r="E4837" s="1">
        <v>887</v>
      </c>
      <c r="F4837" s="1">
        <v>0</v>
      </c>
      <c r="G4837" s="1">
        <v>0</v>
      </c>
      <c r="M4837" s="1"/>
    </row>
    <row r="4838" spans="1:13" x14ac:dyDescent="0.25">
      <c r="A4838" s="4">
        <v>46224.458333321607</v>
      </c>
      <c r="B4838" s="1">
        <v>23.3</v>
      </c>
      <c r="C4838" s="1">
        <v>38.798290999999999</v>
      </c>
      <c r="D4838" s="1">
        <v>41.002257</v>
      </c>
      <c r="E4838" s="1">
        <v>883</v>
      </c>
      <c r="F4838" s="1">
        <v>0</v>
      </c>
      <c r="G4838" s="1">
        <v>0</v>
      </c>
      <c r="M4838" s="1"/>
    </row>
    <row r="4839" spans="1:13" x14ac:dyDescent="0.25">
      <c r="A4839" s="4">
        <v>46224.499999988271</v>
      </c>
      <c r="B4839" s="1">
        <v>24.8</v>
      </c>
      <c r="C4839" s="1">
        <v>41.479976999999998</v>
      </c>
      <c r="D4839" s="1">
        <v>43.791182999999997</v>
      </c>
      <c r="E4839" s="1">
        <v>911</v>
      </c>
      <c r="F4839" s="1">
        <v>0</v>
      </c>
      <c r="G4839" s="1">
        <v>0</v>
      </c>
      <c r="M4839" s="1"/>
    </row>
    <row r="4840" spans="1:13" x14ac:dyDescent="0.25">
      <c r="A4840" s="4">
        <v>46224.541666654935</v>
      </c>
      <c r="B4840" s="1">
        <v>25.1</v>
      </c>
      <c r="C4840" s="1">
        <v>27.878781</v>
      </c>
      <c r="D4840" s="1">
        <v>45.874082000000001</v>
      </c>
      <c r="E4840" s="1">
        <v>923</v>
      </c>
      <c r="F4840" s="1">
        <v>7.9666980000000001</v>
      </c>
      <c r="G4840" s="1">
        <v>0</v>
      </c>
      <c r="M4840" s="1"/>
    </row>
    <row r="4841" spans="1:13" x14ac:dyDescent="0.25">
      <c r="A4841" s="4">
        <v>46224.5833333216</v>
      </c>
      <c r="B4841" s="1">
        <v>24.7</v>
      </c>
      <c r="C4841" s="1">
        <v>38.771985000000001</v>
      </c>
      <c r="D4841" s="1">
        <v>38.835934999999999</v>
      </c>
      <c r="E4841" s="1">
        <v>902</v>
      </c>
      <c r="F4841" s="1">
        <v>0</v>
      </c>
      <c r="G4841" s="1">
        <v>0</v>
      </c>
      <c r="M4841" s="1"/>
    </row>
    <row r="4842" spans="1:13" x14ac:dyDescent="0.25">
      <c r="A4842" s="4">
        <v>46224.624999988264</v>
      </c>
      <c r="B4842" s="1">
        <v>25.4</v>
      </c>
      <c r="C4842" s="1">
        <v>40.620080000000002</v>
      </c>
      <c r="D4842" s="1">
        <v>42.211184000000003</v>
      </c>
      <c r="E4842" s="1">
        <v>821</v>
      </c>
      <c r="F4842" s="1">
        <v>0</v>
      </c>
      <c r="G4842" s="1">
        <v>0</v>
      </c>
      <c r="M4842" s="1"/>
    </row>
    <row r="4843" spans="1:13" x14ac:dyDescent="0.25">
      <c r="A4843" s="4">
        <v>46224.666666654928</v>
      </c>
      <c r="B4843" s="1">
        <v>25.6</v>
      </c>
      <c r="C4843" s="1">
        <v>40.621000000000002</v>
      </c>
      <c r="D4843" s="1">
        <v>42.331347000000001</v>
      </c>
      <c r="E4843" s="1">
        <v>864</v>
      </c>
      <c r="F4843" s="1">
        <v>0</v>
      </c>
      <c r="G4843" s="1">
        <v>0</v>
      </c>
      <c r="M4843" s="1"/>
    </row>
    <row r="4844" spans="1:13" x14ac:dyDescent="0.25">
      <c r="A4844" s="4">
        <v>46224.708333321592</v>
      </c>
      <c r="B4844" s="1">
        <v>25.4</v>
      </c>
      <c r="C4844" s="1">
        <v>40.054434999999998</v>
      </c>
      <c r="D4844" s="1">
        <v>41.174767000000003</v>
      </c>
      <c r="E4844" s="1">
        <v>814</v>
      </c>
      <c r="F4844" s="1">
        <v>0</v>
      </c>
      <c r="G4844" s="1">
        <v>0</v>
      </c>
      <c r="M4844" s="1"/>
    </row>
    <row r="4845" spans="1:13" x14ac:dyDescent="0.25">
      <c r="A4845" s="4">
        <v>46224.749999988257</v>
      </c>
      <c r="B4845" s="1">
        <v>24.7</v>
      </c>
      <c r="C4845" s="1">
        <v>39.158154000000003</v>
      </c>
      <c r="D4845" s="1">
        <v>40.134172999999997</v>
      </c>
      <c r="E4845" s="1">
        <v>735</v>
      </c>
      <c r="F4845" s="1">
        <v>0</v>
      </c>
      <c r="G4845" s="1">
        <v>0</v>
      </c>
      <c r="M4845" s="1"/>
    </row>
    <row r="4846" spans="1:13" x14ac:dyDescent="0.25">
      <c r="A4846" s="4">
        <v>46224.791666654921</v>
      </c>
      <c r="B4846" s="1">
        <v>23.9</v>
      </c>
      <c r="C4846" s="1">
        <v>38.271166999999998</v>
      </c>
      <c r="D4846" s="1">
        <v>39.116914999999999</v>
      </c>
      <c r="E4846" s="1">
        <v>399</v>
      </c>
      <c r="F4846" s="1">
        <v>0</v>
      </c>
      <c r="G4846" s="1">
        <v>0</v>
      </c>
      <c r="M4846" s="1"/>
    </row>
    <row r="4847" spans="1:13" x14ac:dyDescent="0.25">
      <c r="A4847" s="4">
        <v>46224.833333321585</v>
      </c>
      <c r="B4847" s="1">
        <v>22.8</v>
      </c>
      <c r="C4847" s="1">
        <v>37.095716000000003</v>
      </c>
      <c r="D4847" s="1">
        <v>37.770153000000001</v>
      </c>
      <c r="E4847" s="1">
        <v>20</v>
      </c>
      <c r="F4847" s="1">
        <v>0</v>
      </c>
      <c r="G4847" s="1">
        <v>0</v>
      </c>
      <c r="M4847" s="1"/>
    </row>
    <row r="4848" spans="1:13" x14ac:dyDescent="0.25">
      <c r="A4848" s="4">
        <v>46224.874999988249</v>
      </c>
      <c r="B4848" s="1">
        <v>21.7</v>
      </c>
      <c r="C4848" s="1">
        <v>36.031384000000003</v>
      </c>
      <c r="D4848" s="1">
        <v>36.546525000000003</v>
      </c>
      <c r="E4848" s="1">
        <v>0</v>
      </c>
      <c r="F4848" s="1">
        <v>0</v>
      </c>
      <c r="G4848" s="1">
        <v>0</v>
      </c>
      <c r="M4848" s="1"/>
    </row>
    <row r="4849" spans="1:13" x14ac:dyDescent="0.25">
      <c r="A4849" s="4">
        <v>46224.916666654914</v>
      </c>
      <c r="B4849" s="1">
        <v>17.600000000000001</v>
      </c>
      <c r="C4849" s="1">
        <v>34.808128000000004</v>
      </c>
      <c r="D4849" s="1">
        <v>35.451684999999998</v>
      </c>
      <c r="E4849" s="1">
        <v>0</v>
      </c>
      <c r="F4849" s="1">
        <v>0</v>
      </c>
      <c r="G4849" s="1">
        <v>0</v>
      </c>
      <c r="M4849" s="1"/>
    </row>
    <row r="4850" spans="1:13" x14ac:dyDescent="0.25">
      <c r="A4850" s="4">
        <v>46224.958333321578</v>
      </c>
      <c r="B4850" s="1">
        <v>17.2</v>
      </c>
      <c r="C4850" s="1">
        <v>34.045865999999997</v>
      </c>
      <c r="D4850" s="1">
        <v>34.505403000000001</v>
      </c>
      <c r="E4850" s="1">
        <v>0</v>
      </c>
      <c r="F4850" s="1">
        <v>0</v>
      </c>
      <c r="G4850" s="1">
        <v>0</v>
      </c>
      <c r="M4850" s="1"/>
    </row>
    <row r="4851" spans="1:13" x14ac:dyDescent="0.25">
      <c r="A4851" s="4">
        <v>46224.999999988242</v>
      </c>
      <c r="B4851" s="1">
        <v>16.7</v>
      </c>
      <c r="C4851" s="1">
        <v>33.431531999999997</v>
      </c>
      <c r="D4851" s="1">
        <v>33.774242999999998</v>
      </c>
      <c r="E4851" s="1">
        <v>0</v>
      </c>
      <c r="F4851" s="1">
        <v>0</v>
      </c>
      <c r="G4851" s="1">
        <v>0</v>
      </c>
      <c r="M4851" s="1"/>
    </row>
    <row r="4852" spans="1:13" x14ac:dyDescent="0.25">
      <c r="A4852" s="4">
        <v>46225.041666654906</v>
      </c>
      <c r="B4852" s="1">
        <v>16</v>
      </c>
      <c r="C4852" s="1">
        <v>32.838600999999997</v>
      </c>
      <c r="D4852" s="1">
        <v>33.155783</v>
      </c>
      <c r="E4852" s="1">
        <v>0</v>
      </c>
      <c r="F4852" s="1">
        <v>0</v>
      </c>
      <c r="G4852" s="1">
        <v>0</v>
      </c>
      <c r="M4852" s="1"/>
    </row>
    <row r="4853" spans="1:13" x14ac:dyDescent="0.25">
      <c r="A4853" s="4">
        <v>46225.083333321571</v>
      </c>
      <c r="B4853" s="1">
        <v>15.1</v>
      </c>
      <c r="C4853" s="1">
        <v>32.245742</v>
      </c>
      <c r="D4853" s="1">
        <v>32.563197000000002</v>
      </c>
      <c r="E4853" s="1">
        <v>0</v>
      </c>
      <c r="F4853" s="1">
        <v>0</v>
      </c>
      <c r="G4853" s="1">
        <v>0</v>
      </c>
      <c r="M4853" s="1"/>
    </row>
    <row r="4854" spans="1:13" x14ac:dyDescent="0.25">
      <c r="A4854" s="4">
        <v>46225.124999988235</v>
      </c>
      <c r="B4854" s="1">
        <v>14.4</v>
      </c>
      <c r="C4854" s="1">
        <v>31.691510000000001</v>
      </c>
      <c r="D4854" s="1">
        <v>31.972214999999998</v>
      </c>
      <c r="E4854" s="1">
        <v>0</v>
      </c>
      <c r="F4854" s="1">
        <v>0</v>
      </c>
      <c r="G4854" s="1">
        <v>0</v>
      </c>
      <c r="M4854" s="1"/>
    </row>
    <row r="4855" spans="1:13" x14ac:dyDescent="0.25">
      <c r="A4855" s="4">
        <v>46225.166666654899</v>
      </c>
      <c r="B4855" s="1">
        <v>15.4</v>
      </c>
      <c r="C4855" s="1">
        <v>31.343102999999999</v>
      </c>
      <c r="D4855" s="1">
        <v>31.457550000000001</v>
      </c>
      <c r="E4855" s="1">
        <v>0</v>
      </c>
      <c r="F4855" s="1">
        <v>0</v>
      </c>
      <c r="G4855" s="1">
        <v>0</v>
      </c>
      <c r="M4855" s="1"/>
    </row>
    <row r="4856" spans="1:13" x14ac:dyDescent="0.25">
      <c r="A4856" s="4">
        <v>46225.208333321563</v>
      </c>
      <c r="B4856" s="1">
        <v>17.600000000000001</v>
      </c>
      <c r="C4856" s="1">
        <v>31.442329999999998</v>
      </c>
      <c r="D4856" s="1">
        <v>31.573547000000001</v>
      </c>
      <c r="E4856" s="1">
        <v>140</v>
      </c>
      <c r="F4856" s="1">
        <v>0</v>
      </c>
      <c r="G4856" s="1">
        <v>0</v>
      </c>
      <c r="M4856" s="1"/>
    </row>
    <row r="4857" spans="1:13" x14ac:dyDescent="0.25">
      <c r="A4857" s="4">
        <v>46225.249999988228</v>
      </c>
      <c r="B4857" s="1">
        <v>20.100000000000001</v>
      </c>
      <c r="C4857" s="1">
        <v>32.076655000000002</v>
      </c>
      <c r="D4857" s="1">
        <v>32.373069999999998</v>
      </c>
      <c r="E4857" s="1">
        <v>462</v>
      </c>
      <c r="F4857" s="1">
        <v>0</v>
      </c>
      <c r="G4857" s="1">
        <v>0</v>
      </c>
      <c r="M4857" s="1"/>
    </row>
    <row r="4858" spans="1:13" x14ac:dyDescent="0.25">
      <c r="A4858" s="4">
        <v>46225.291666654892</v>
      </c>
      <c r="B4858" s="1">
        <v>22.1</v>
      </c>
      <c r="C4858" s="1">
        <v>32.787663000000002</v>
      </c>
      <c r="D4858" s="1">
        <v>33.346201000000001</v>
      </c>
      <c r="E4858" s="1">
        <v>688</v>
      </c>
      <c r="F4858" s="1">
        <v>0</v>
      </c>
      <c r="G4858" s="1">
        <v>0</v>
      </c>
      <c r="M4858" s="1"/>
    </row>
    <row r="4859" spans="1:13" x14ac:dyDescent="0.25">
      <c r="A4859" s="4">
        <v>46225.333333321556</v>
      </c>
      <c r="B4859" s="1">
        <v>23.7</v>
      </c>
      <c r="C4859" s="1">
        <v>34.026632999999997</v>
      </c>
      <c r="D4859" s="1">
        <v>34.812973</v>
      </c>
      <c r="E4859" s="1">
        <v>782</v>
      </c>
      <c r="F4859" s="1">
        <v>0</v>
      </c>
      <c r="G4859" s="1">
        <v>0</v>
      </c>
      <c r="M4859" s="1"/>
    </row>
    <row r="4860" spans="1:13" x14ac:dyDescent="0.25">
      <c r="A4860" s="4">
        <v>46225.37499998822</v>
      </c>
      <c r="B4860" s="1">
        <v>24.5</v>
      </c>
      <c r="C4860" s="1">
        <v>35.842419999999997</v>
      </c>
      <c r="D4860" s="1">
        <v>37.189824999999999</v>
      </c>
      <c r="E4860" s="1">
        <v>813</v>
      </c>
      <c r="F4860" s="1">
        <v>0</v>
      </c>
      <c r="G4860" s="1">
        <v>0</v>
      </c>
      <c r="M4860" s="1"/>
    </row>
    <row r="4861" spans="1:13" x14ac:dyDescent="0.25">
      <c r="A4861" s="4">
        <v>46225.416666654884</v>
      </c>
      <c r="B4861" s="1">
        <v>25</v>
      </c>
      <c r="C4861" s="1">
        <v>38.359107000000002</v>
      </c>
      <c r="D4861" s="1">
        <v>40.227272999999997</v>
      </c>
      <c r="E4861" s="1">
        <v>859</v>
      </c>
      <c r="F4861" s="1">
        <v>0</v>
      </c>
      <c r="G4861" s="1">
        <v>0</v>
      </c>
      <c r="M4861" s="1"/>
    </row>
    <row r="4862" spans="1:13" x14ac:dyDescent="0.25">
      <c r="A4862" s="4">
        <v>46225.458333321549</v>
      </c>
      <c r="B4862" s="1">
        <v>25.9</v>
      </c>
      <c r="C4862" s="1">
        <v>41.366979000000001</v>
      </c>
      <c r="D4862" s="1">
        <v>43.564079999999997</v>
      </c>
      <c r="E4862" s="1">
        <v>829</v>
      </c>
      <c r="F4862" s="1">
        <v>0</v>
      </c>
      <c r="G4862" s="1">
        <v>0</v>
      </c>
      <c r="M4862" s="1"/>
    </row>
    <row r="4863" spans="1:13" x14ac:dyDescent="0.25">
      <c r="A4863" s="4">
        <v>46225.499999988213</v>
      </c>
      <c r="B4863" s="1">
        <v>26.4</v>
      </c>
      <c r="C4863" s="1">
        <v>43.777343999999999</v>
      </c>
      <c r="D4863" s="1">
        <v>46.228797999999998</v>
      </c>
      <c r="E4863" s="1">
        <v>622</v>
      </c>
      <c r="F4863" s="1">
        <v>0</v>
      </c>
      <c r="G4863" s="1">
        <v>0</v>
      </c>
      <c r="M4863" s="1"/>
    </row>
    <row r="4864" spans="1:13" x14ac:dyDescent="0.25">
      <c r="A4864" s="4">
        <v>46225.541666654877</v>
      </c>
      <c r="B4864" s="1">
        <v>27.3</v>
      </c>
      <c r="C4864" s="1">
        <v>28.180907999999999</v>
      </c>
      <c r="D4864" s="1">
        <v>48.210939000000003</v>
      </c>
      <c r="E4864" s="1">
        <v>848</v>
      </c>
      <c r="F4864" s="1">
        <v>9.4103709999999996</v>
      </c>
      <c r="G4864" s="1">
        <v>0</v>
      </c>
      <c r="M4864" s="1"/>
    </row>
    <row r="4865" spans="1:13" x14ac:dyDescent="0.25">
      <c r="A4865" s="4">
        <v>46225.583333321541</v>
      </c>
      <c r="B4865" s="1">
        <v>28.2</v>
      </c>
      <c r="C4865" s="1">
        <v>40.532594000000003</v>
      </c>
      <c r="D4865" s="1">
        <v>40.066062000000002</v>
      </c>
      <c r="E4865" s="1">
        <v>872</v>
      </c>
      <c r="F4865" s="1">
        <v>0</v>
      </c>
      <c r="G4865" s="1">
        <v>0</v>
      </c>
      <c r="M4865" s="1"/>
    </row>
    <row r="4866" spans="1:13" x14ac:dyDescent="0.25">
      <c r="A4866" s="4">
        <v>46225.624999988206</v>
      </c>
      <c r="B4866" s="1">
        <v>28.1</v>
      </c>
      <c r="C4866" s="1">
        <v>42.767783999999999</v>
      </c>
      <c r="D4866" s="1">
        <v>44.119416000000001</v>
      </c>
      <c r="E4866" s="1">
        <v>718</v>
      </c>
      <c r="F4866" s="1">
        <v>0</v>
      </c>
      <c r="G4866" s="1">
        <v>0</v>
      </c>
      <c r="M4866" s="1"/>
    </row>
    <row r="4867" spans="1:13" x14ac:dyDescent="0.25">
      <c r="A4867" s="4">
        <v>46225.66666665487</v>
      </c>
      <c r="B4867" s="1">
        <v>27.5</v>
      </c>
      <c r="C4867" s="1">
        <v>42.655869000000003</v>
      </c>
      <c r="D4867" s="1">
        <v>44.346232000000001</v>
      </c>
      <c r="E4867" s="1">
        <v>201</v>
      </c>
      <c r="F4867" s="1">
        <v>0</v>
      </c>
      <c r="G4867" s="1">
        <v>0</v>
      </c>
      <c r="M4867" s="1"/>
    </row>
    <row r="4868" spans="1:13" x14ac:dyDescent="0.25">
      <c r="A4868" s="4">
        <v>46225.708333321534</v>
      </c>
      <c r="B4868" s="1">
        <v>27.3</v>
      </c>
      <c r="C4868" s="1">
        <v>42.436818000000002</v>
      </c>
      <c r="D4868" s="1">
        <v>43.561861999999998</v>
      </c>
      <c r="E4868" s="1">
        <v>328</v>
      </c>
      <c r="F4868" s="1">
        <v>0</v>
      </c>
      <c r="G4868" s="1">
        <v>0</v>
      </c>
      <c r="M4868" s="1"/>
    </row>
    <row r="4869" spans="1:13" x14ac:dyDescent="0.25">
      <c r="A4869" s="4">
        <v>46225.749999988198</v>
      </c>
      <c r="B4869" s="1">
        <v>26.5</v>
      </c>
      <c r="C4869" s="1">
        <v>41.621763000000001</v>
      </c>
      <c r="D4869" s="1">
        <v>42.781303999999999</v>
      </c>
      <c r="E4869" s="1">
        <v>546</v>
      </c>
      <c r="F4869" s="1">
        <v>0</v>
      </c>
      <c r="G4869" s="1">
        <v>0</v>
      </c>
      <c r="M4869" s="1"/>
    </row>
    <row r="4870" spans="1:13" x14ac:dyDescent="0.25">
      <c r="A4870" s="4">
        <v>46225.791666654863</v>
      </c>
      <c r="B4870" s="1">
        <v>25.1</v>
      </c>
      <c r="C4870" s="1">
        <v>40.544137999999997</v>
      </c>
      <c r="D4870" s="1">
        <v>41.498266000000001</v>
      </c>
      <c r="E4870" s="1">
        <v>76</v>
      </c>
      <c r="F4870" s="1">
        <v>0</v>
      </c>
      <c r="G4870" s="1">
        <v>0</v>
      </c>
      <c r="M4870" s="1"/>
    </row>
    <row r="4871" spans="1:13" x14ac:dyDescent="0.25">
      <c r="A4871" s="4">
        <v>46225.833333321527</v>
      </c>
      <c r="B4871" s="1">
        <v>24</v>
      </c>
      <c r="C4871" s="1">
        <v>39.348486000000001</v>
      </c>
      <c r="D4871" s="1">
        <v>40.194743000000003</v>
      </c>
      <c r="E4871" s="1">
        <v>62</v>
      </c>
      <c r="F4871" s="1">
        <v>0</v>
      </c>
      <c r="G4871" s="1">
        <v>0</v>
      </c>
      <c r="M4871" s="1"/>
    </row>
    <row r="4872" spans="1:13" x14ac:dyDescent="0.25">
      <c r="A4872" s="4">
        <v>46225.874999988191</v>
      </c>
      <c r="B4872" s="1">
        <v>23.3</v>
      </c>
      <c r="C4872" s="1">
        <v>38.401328999999997</v>
      </c>
      <c r="D4872" s="1">
        <v>38.984986999999997</v>
      </c>
      <c r="E4872" s="1">
        <v>0</v>
      </c>
      <c r="F4872" s="1">
        <v>0</v>
      </c>
      <c r="G4872" s="1">
        <v>0</v>
      </c>
      <c r="M4872" s="1"/>
    </row>
    <row r="4873" spans="1:13" x14ac:dyDescent="0.25">
      <c r="A4873" s="4">
        <v>46225.916666654855</v>
      </c>
      <c r="B4873" s="1">
        <v>18.100000000000001</v>
      </c>
      <c r="C4873" s="1">
        <v>37.004871999999999</v>
      </c>
      <c r="D4873" s="1">
        <v>37.874599000000003</v>
      </c>
      <c r="E4873" s="1">
        <v>0</v>
      </c>
      <c r="F4873" s="1">
        <v>0</v>
      </c>
      <c r="G4873" s="1">
        <v>0</v>
      </c>
      <c r="M4873" s="1"/>
    </row>
    <row r="4874" spans="1:13" x14ac:dyDescent="0.25">
      <c r="A4874" s="4">
        <v>46225.95833332152</v>
      </c>
      <c r="B4874" s="1">
        <v>17.3</v>
      </c>
      <c r="C4874" s="1">
        <v>36.131005999999999</v>
      </c>
      <c r="D4874" s="1">
        <v>36.839280000000002</v>
      </c>
      <c r="E4874" s="1">
        <v>0</v>
      </c>
      <c r="F4874" s="1">
        <v>0</v>
      </c>
      <c r="G4874" s="1">
        <v>0</v>
      </c>
      <c r="M4874" s="1"/>
    </row>
    <row r="4875" spans="1:13" x14ac:dyDescent="0.25">
      <c r="A4875" s="4">
        <v>46225.999999988184</v>
      </c>
      <c r="B4875" s="1">
        <v>16.7</v>
      </c>
      <c r="C4875" s="1">
        <v>35.412277000000003</v>
      </c>
      <c r="D4875" s="1">
        <v>36.052449000000003</v>
      </c>
      <c r="E4875" s="1">
        <v>0</v>
      </c>
      <c r="F4875" s="1">
        <v>0</v>
      </c>
      <c r="G4875" s="1">
        <v>0</v>
      </c>
      <c r="M4875" s="1"/>
    </row>
    <row r="4876" spans="1:13" x14ac:dyDescent="0.25">
      <c r="A4876" s="4">
        <v>46226.041666654848</v>
      </c>
      <c r="B4876" s="1">
        <v>16.2</v>
      </c>
      <c r="C4876" s="1">
        <v>34.801904999999998</v>
      </c>
      <c r="D4876" s="1">
        <v>35.369917000000001</v>
      </c>
      <c r="E4876" s="1">
        <v>0</v>
      </c>
      <c r="F4876" s="1">
        <v>0</v>
      </c>
      <c r="G4876" s="1">
        <v>0</v>
      </c>
      <c r="M4876" s="1"/>
    </row>
    <row r="4877" spans="1:13" x14ac:dyDescent="0.25">
      <c r="A4877" s="4">
        <v>46226.083333321512</v>
      </c>
      <c r="B4877" s="1">
        <v>15.7</v>
      </c>
      <c r="C4877" s="1">
        <v>34.203369000000002</v>
      </c>
      <c r="D4877" s="1">
        <v>34.761443999999997</v>
      </c>
      <c r="E4877" s="1">
        <v>0</v>
      </c>
      <c r="F4877" s="1">
        <v>0</v>
      </c>
      <c r="G4877" s="1">
        <v>0</v>
      </c>
      <c r="M4877" s="1"/>
    </row>
    <row r="4878" spans="1:13" x14ac:dyDescent="0.25">
      <c r="A4878" s="4">
        <v>46226.124999988177</v>
      </c>
      <c r="B4878" s="1">
        <v>15.3</v>
      </c>
      <c r="C4878" s="1">
        <v>33.672128999999998</v>
      </c>
      <c r="D4878" s="1">
        <v>34.205526999999996</v>
      </c>
      <c r="E4878" s="1">
        <v>0</v>
      </c>
      <c r="F4878" s="1">
        <v>0</v>
      </c>
      <c r="G4878" s="1">
        <v>0</v>
      </c>
      <c r="M4878" s="1"/>
    </row>
    <row r="4879" spans="1:13" x14ac:dyDescent="0.25">
      <c r="A4879" s="4">
        <v>46226.166666654841</v>
      </c>
      <c r="B4879" s="1">
        <v>17.8</v>
      </c>
      <c r="C4879" s="1">
        <v>33.385905000000001</v>
      </c>
      <c r="D4879" s="1">
        <v>33.724767999999997</v>
      </c>
      <c r="E4879" s="1">
        <v>0</v>
      </c>
      <c r="F4879" s="1">
        <v>0</v>
      </c>
      <c r="G4879" s="1">
        <v>0</v>
      </c>
      <c r="M4879" s="1"/>
    </row>
    <row r="4880" spans="1:13" x14ac:dyDescent="0.25">
      <c r="A4880" s="4">
        <v>46226.208333321505</v>
      </c>
      <c r="B4880" s="1">
        <v>17.600000000000001</v>
      </c>
      <c r="C4880" s="1">
        <v>33.262478000000002</v>
      </c>
      <c r="D4880" s="1">
        <v>33.622075000000002</v>
      </c>
      <c r="E4880" s="1">
        <v>0</v>
      </c>
      <c r="F4880" s="1">
        <v>0</v>
      </c>
      <c r="G4880" s="1">
        <v>0</v>
      </c>
      <c r="M4880" s="1"/>
    </row>
    <row r="4881" spans="1:13" x14ac:dyDescent="0.25">
      <c r="A4881" s="4">
        <v>46226.249999988169</v>
      </c>
      <c r="B4881" s="1">
        <v>18.8</v>
      </c>
      <c r="C4881" s="1">
        <v>33.543427000000001</v>
      </c>
      <c r="D4881" s="1">
        <v>34.104236</v>
      </c>
      <c r="E4881" s="1">
        <v>268</v>
      </c>
      <c r="F4881" s="1">
        <v>0</v>
      </c>
      <c r="G4881" s="1">
        <v>0</v>
      </c>
      <c r="M4881" s="1"/>
    </row>
    <row r="4882" spans="1:13" x14ac:dyDescent="0.25">
      <c r="A4882" s="4">
        <v>46226.291666654834</v>
      </c>
      <c r="B4882" s="1">
        <v>19.600000000000001</v>
      </c>
      <c r="C4882" s="1">
        <v>34.269511999999999</v>
      </c>
      <c r="D4882" s="1">
        <v>34.921081000000001</v>
      </c>
      <c r="E4882" s="1">
        <v>401</v>
      </c>
      <c r="F4882" s="1">
        <v>0</v>
      </c>
      <c r="G4882" s="1">
        <v>0</v>
      </c>
      <c r="M4882" s="1"/>
    </row>
    <row r="4883" spans="1:13" x14ac:dyDescent="0.25">
      <c r="A4883" s="4">
        <v>46226.333333321498</v>
      </c>
      <c r="B4883" s="1">
        <v>21</v>
      </c>
      <c r="C4883" s="1">
        <v>35.036512000000002</v>
      </c>
      <c r="D4883" s="1">
        <v>35.950032999999998</v>
      </c>
      <c r="E4883" s="1">
        <v>71</v>
      </c>
      <c r="F4883" s="1">
        <v>0</v>
      </c>
      <c r="G4883" s="1">
        <v>0</v>
      </c>
      <c r="M4883" s="1"/>
    </row>
    <row r="4884" spans="1:13" x14ac:dyDescent="0.25">
      <c r="A4884" s="4">
        <v>46226.374999988162</v>
      </c>
      <c r="B4884" s="1">
        <v>21.1</v>
      </c>
      <c r="C4884" s="1">
        <v>36.146807000000003</v>
      </c>
      <c r="D4884" s="1">
        <v>37.468587999999997</v>
      </c>
      <c r="E4884" s="1">
        <v>121</v>
      </c>
      <c r="F4884" s="1">
        <v>0</v>
      </c>
      <c r="G4884" s="1">
        <v>0</v>
      </c>
      <c r="M4884" s="1"/>
    </row>
    <row r="4885" spans="1:13" x14ac:dyDescent="0.25">
      <c r="A4885" s="4">
        <v>46226.416666654826</v>
      </c>
      <c r="B4885" s="1">
        <v>22</v>
      </c>
      <c r="C4885" s="1">
        <v>37.491619999999998</v>
      </c>
      <c r="D4885" s="1">
        <v>39.007015000000003</v>
      </c>
      <c r="E4885" s="1">
        <v>107</v>
      </c>
      <c r="F4885" s="1">
        <v>0</v>
      </c>
      <c r="G4885" s="1">
        <v>0</v>
      </c>
      <c r="M4885" s="1"/>
    </row>
    <row r="4886" spans="1:13" x14ac:dyDescent="0.25">
      <c r="A4886" s="4">
        <v>46226.45833332149</v>
      </c>
      <c r="B4886" s="1">
        <v>23.6</v>
      </c>
      <c r="C4886" s="1">
        <v>38.386726000000003</v>
      </c>
      <c r="D4886" s="1">
        <v>39.873150000000003</v>
      </c>
      <c r="E4886" s="1">
        <v>62</v>
      </c>
      <c r="F4886" s="1">
        <v>0</v>
      </c>
      <c r="G4886" s="1">
        <v>0</v>
      </c>
      <c r="M4886" s="1"/>
    </row>
    <row r="4887" spans="1:13" x14ac:dyDescent="0.25">
      <c r="A4887" s="4">
        <v>46226.499999988155</v>
      </c>
      <c r="B4887" s="1">
        <v>22.7</v>
      </c>
      <c r="C4887" s="1">
        <v>40.404359999999997</v>
      </c>
      <c r="D4887" s="1">
        <v>42.714711999999999</v>
      </c>
      <c r="E4887" s="1">
        <v>396</v>
      </c>
      <c r="F4887" s="1">
        <v>0</v>
      </c>
      <c r="G4887" s="1">
        <v>0</v>
      </c>
      <c r="M4887" s="1"/>
    </row>
    <row r="4888" spans="1:13" x14ac:dyDescent="0.25">
      <c r="A4888" s="4">
        <v>46226.541666654819</v>
      </c>
      <c r="B4888" s="1">
        <v>23</v>
      </c>
      <c r="C4888" s="1">
        <v>27.757567000000002</v>
      </c>
      <c r="D4888" s="1">
        <v>45.109099999999998</v>
      </c>
      <c r="E4888" s="1">
        <v>561</v>
      </c>
      <c r="F4888" s="1">
        <v>7.4443659999999996</v>
      </c>
      <c r="G4888" s="1">
        <v>0</v>
      </c>
      <c r="M4888" s="1"/>
    </row>
    <row r="4889" spans="1:13" x14ac:dyDescent="0.25">
      <c r="A4889" s="4">
        <v>46226.583333321483</v>
      </c>
      <c r="B4889" s="1">
        <v>23.7</v>
      </c>
      <c r="C4889" s="1">
        <v>37.971105000000001</v>
      </c>
      <c r="D4889" s="1">
        <v>37.956432999999997</v>
      </c>
      <c r="E4889" s="1">
        <v>236</v>
      </c>
      <c r="F4889" s="1">
        <v>0</v>
      </c>
      <c r="G4889" s="1">
        <v>0</v>
      </c>
      <c r="M4889" s="1"/>
    </row>
    <row r="4890" spans="1:13" x14ac:dyDescent="0.25">
      <c r="A4890" s="4">
        <v>46226.624999988147</v>
      </c>
      <c r="B4890" s="1">
        <v>22.4</v>
      </c>
      <c r="C4890" s="1">
        <v>39.771250000000002</v>
      </c>
      <c r="D4890" s="1">
        <v>41.657590999999996</v>
      </c>
      <c r="E4890" s="1">
        <v>661</v>
      </c>
      <c r="F4890" s="1">
        <v>0</v>
      </c>
      <c r="G4890" s="1">
        <v>0</v>
      </c>
      <c r="M4890" s="1"/>
    </row>
    <row r="4891" spans="1:13" x14ac:dyDescent="0.25">
      <c r="A4891" s="4">
        <v>46226.666666654812</v>
      </c>
      <c r="B4891" s="1">
        <v>21.8</v>
      </c>
      <c r="C4891" s="1">
        <v>39.612167999999997</v>
      </c>
      <c r="D4891" s="1">
        <v>41.728028999999999</v>
      </c>
      <c r="E4891" s="1">
        <v>799</v>
      </c>
      <c r="F4891" s="1">
        <v>0</v>
      </c>
      <c r="G4891" s="1">
        <v>0</v>
      </c>
      <c r="M4891" s="1"/>
    </row>
    <row r="4892" spans="1:13" x14ac:dyDescent="0.25">
      <c r="A4892" s="4">
        <v>46226.708333321476</v>
      </c>
      <c r="B4892" s="1">
        <v>19.899999999999999</v>
      </c>
      <c r="C4892" s="1">
        <v>39.004623000000002</v>
      </c>
      <c r="D4892" s="1">
        <v>40.696939</v>
      </c>
      <c r="E4892" s="1">
        <v>572</v>
      </c>
      <c r="F4892" s="1">
        <v>0</v>
      </c>
      <c r="G4892" s="1">
        <v>0</v>
      </c>
      <c r="M4892" s="1"/>
    </row>
    <row r="4893" spans="1:13" x14ac:dyDescent="0.25">
      <c r="A4893" s="4">
        <v>46226.74999998814</v>
      </c>
      <c r="B4893" s="1">
        <v>19.5</v>
      </c>
      <c r="C4893" s="1">
        <v>37.932501999999999</v>
      </c>
      <c r="D4893" s="1">
        <v>39.293076999999997</v>
      </c>
      <c r="E4893" s="1">
        <v>108</v>
      </c>
      <c r="F4893" s="1">
        <v>0</v>
      </c>
      <c r="G4893" s="1">
        <v>0</v>
      </c>
      <c r="M4893" s="1"/>
    </row>
    <row r="4894" spans="1:13" x14ac:dyDescent="0.25">
      <c r="A4894" s="4">
        <v>46226.791666654804</v>
      </c>
      <c r="B4894" s="1">
        <v>17.899999999999999</v>
      </c>
      <c r="C4894" s="1">
        <v>36.917847000000002</v>
      </c>
      <c r="D4894" s="1">
        <v>38.130597000000002</v>
      </c>
      <c r="E4894" s="1">
        <v>336</v>
      </c>
      <c r="F4894" s="1">
        <v>0</v>
      </c>
      <c r="G4894" s="1">
        <v>0</v>
      </c>
      <c r="M4894" s="1"/>
    </row>
    <row r="4895" spans="1:13" x14ac:dyDescent="0.25">
      <c r="A4895" s="4">
        <v>46226.833333321469</v>
      </c>
      <c r="B4895" s="1">
        <v>16.899999999999999</v>
      </c>
      <c r="C4895" s="1">
        <v>35.808025000000001</v>
      </c>
      <c r="D4895" s="1">
        <v>36.756321</v>
      </c>
      <c r="E4895" s="1">
        <v>99</v>
      </c>
      <c r="F4895" s="1">
        <v>0</v>
      </c>
      <c r="G4895" s="1">
        <v>0</v>
      </c>
      <c r="M4895" s="1"/>
    </row>
    <row r="4896" spans="1:13" x14ac:dyDescent="0.25">
      <c r="A4896" s="4">
        <v>46226.874999988133</v>
      </c>
      <c r="B4896" s="1">
        <v>16.100000000000001</v>
      </c>
      <c r="C4896" s="1">
        <v>34.725045000000001</v>
      </c>
      <c r="D4896" s="1">
        <v>35.559505000000001</v>
      </c>
      <c r="E4896" s="1">
        <v>0</v>
      </c>
      <c r="F4896" s="1">
        <v>0</v>
      </c>
      <c r="G4896" s="1">
        <v>0</v>
      </c>
      <c r="M4896" s="1"/>
    </row>
    <row r="4897" spans="1:13" x14ac:dyDescent="0.25">
      <c r="A4897" s="4">
        <v>46226.916666654797</v>
      </c>
      <c r="B4897" s="1">
        <v>15.6</v>
      </c>
      <c r="C4897" s="1">
        <v>33.903776000000001</v>
      </c>
      <c r="D4897" s="1">
        <v>34.542734000000003</v>
      </c>
      <c r="E4897" s="1">
        <v>0</v>
      </c>
      <c r="F4897" s="1">
        <v>0</v>
      </c>
      <c r="G4897" s="1">
        <v>0</v>
      </c>
      <c r="M4897" s="1"/>
    </row>
    <row r="4898" spans="1:13" x14ac:dyDescent="0.25">
      <c r="A4898" s="4">
        <v>46226.958333321461</v>
      </c>
      <c r="B4898" s="1">
        <v>15.3</v>
      </c>
      <c r="C4898" s="1">
        <v>33.256084999999999</v>
      </c>
      <c r="D4898" s="1">
        <v>33.787173000000003</v>
      </c>
      <c r="E4898" s="1">
        <v>0</v>
      </c>
      <c r="F4898" s="1">
        <v>0</v>
      </c>
      <c r="G4898" s="1">
        <v>0</v>
      </c>
      <c r="M4898" s="1"/>
    </row>
    <row r="4899" spans="1:13" x14ac:dyDescent="0.25">
      <c r="A4899" s="4">
        <v>46226.999999988126</v>
      </c>
      <c r="B4899" s="1">
        <v>15.5</v>
      </c>
      <c r="C4899" s="1">
        <v>32.605431000000003</v>
      </c>
      <c r="D4899" s="1">
        <v>33.157041999999997</v>
      </c>
      <c r="E4899" s="1">
        <v>0</v>
      </c>
      <c r="F4899" s="1">
        <v>0</v>
      </c>
      <c r="G4899" s="1">
        <v>0</v>
      </c>
      <c r="M4899" s="1"/>
    </row>
    <row r="4900" spans="1:13" x14ac:dyDescent="0.25">
      <c r="A4900" s="4">
        <v>46227.04166665479</v>
      </c>
      <c r="B4900" s="1">
        <v>15.3</v>
      </c>
      <c r="C4900" s="1">
        <v>32.302281999999998</v>
      </c>
      <c r="D4900" s="1">
        <v>32.699171999999997</v>
      </c>
      <c r="E4900" s="1">
        <v>0</v>
      </c>
      <c r="F4900" s="1">
        <v>0</v>
      </c>
      <c r="G4900" s="1">
        <v>0</v>
      </c>
      <c r="M4900" s="1"/>
    </row>
    <row r="4901" spans="1:13" x14ac:dyDescent="0.25">
      <c r="A4901" s="4">
        <v>46227.083333321454</v>
      </c>
      <c r="B4901" s="1">
        <v>15.3</v>
      </c>
      <c r="C4901" s="1">
        <v>31.897417000000001</v>
      </c>
      <c r="D4901" s="1">
        <v>32.274082999999997</v>
      </c>
      <c r="E4901" s="1">
        <v>0</v>
      </c>
      <c r="F4901" s="1">
        <v>0</v>
      </c>
      <c r="G4901" s="1">
        <v>0</v>
      </c>
      <c r="M4901" s="1"/>
    </row>
    <row r="4902" spans="1:13" x14ac:dyDescent="0.25">
      <c r="A4902" s="4">
        <v>46227.124999988118</v>
      </c>
      <c r="B4902" s="1">
        <v>14.7</v>
      </c>
      <c r="C4902" s="1">
        <v>31.364273000000001</v>
      </c>
      <c r="D4902" s="1">
        <v>31.712064000000002</v>
      </c>
      <c r="E4902" s="1">
        <v>0</v>
      </c>
      <c r="F4902" s="1">
        <v>0</v>
      </c>
      <c r="G4902" s="1">
        <v>0</v>
      </c>
      <c r="M4902" s="1"/>
    </row>
    <row r="4903" spans="1:13" x14ac:dyDescent="0.25">
      <c r="A4903" s="4">
        <v>46227.166666654783</v>
      </c>
      <c r="B4903" s="1">
        <v>14.9</v>
      </c>
      <c r="C4903" s="1">
        <v>30.875741000000001</v>
      </c>
      <c r="D4903" s="1">
        <v>31.251708000000001</v>
      </c>
      <c r="E4903" s="1">
        <v>0</v>
      </c>
      <c r="F4903" s="1">
        <v>0</v>
      </c>
      <c r="G4903" s="1">
        <v>0</v>
      </c>
      <c r="M4903" s="1"/>
    </row>
    <row r="4904" spans="1:13" x14ac:dyDescent="0.25">
      <c r="A4904" s="4">
        <v>46227.208333321447</v>
      </c>
      <c r="B4904" s="1">
        <v>16</v>
      </c>
      <c r="C4904" s="1">
        <v>30.673451</v>
      </c>
      <c r="D4904" s="1">
        <v>30.985135</v>
      </c>
      <c r="E4904" s="1">
        <v>0</v>
      </c>
      <c r="F4904" s="1">
        <v>0</v>
      </c>
      <c r="G4904" s="1">
        <v>0</v>
      </c>
      <c r="M4904" s="1"/>
    </row>
    <row r="4905" spans="1:13" x14ac:dyDescent="0.25">
      <c r="A4905" s="4">
        <v>46227.249999988111</v>
      </c>
      <c r="B4905" s="1">
        <v>17.600000000000001</v>
      </c>
      <c r="C4905" s="1">
        <v>30.719958999999999</v>
      </c>
      <c r="D4905" s="1">
        <v>31.072323999999998</v>
      </c>
      <c r="E4905" s="1">
        <v>0</v>
      </c>
      <c r="F4905" s="1">
        <v>0</v>
      </c>
      <c r="G4905" s="1">
        <v>0</v>
      </c>
      <c r="M4905" s="1"/>
    </row>
    <row r="4906" spans="1:13" x14ac:dyDescent="0.25">
      <c r="A4906" s="4">
        <v>46227.291666654775</v>
      </c>
      <c r="B4906" s="1">
        <v>18.600000000000001</v>
      </c>
      <c r="C4906" s="1">
        <v>30.814971</v>
      </c>
      <c r="D4906" s="1">
        <v>31.412773000000001</v>
      </c>
      <c r="E4906" s="1">
        <v>0</v>
      </c>
      <c r="F4906" s="1">
        <v>0</v>
      </c>
      <c r="G4906" s="1">
        <v>0</v>
      </c>
      <c r="M4906" s="1"/>
    </row>
    <row r="4907" spans="1:13" x14ac:dyDescent="0.25">
      <c r="A4907" s="4">
        <v>46227.33333332144</v>
      </c>
      <c r="B4907" s="1">
        <v>19.5</v>
      </c>
      <c r="C4907" s="1">
        <v>31.549426</v>
      </c>
      <c r="D4907" s="1">
        <v>32.559522000000001</v>
      </c>
      <c r="E4907" s="1">
        <v>76</v>
      </c>
      <c r="F4907" s="1">
        <v>0</v>
      </c>
      <c r="G4907" s="1">
        <v>0</v>
      </c>
      <c r="M4907" s="1"/>
    </row>
    <row r="4908" spans="1:13" x14ac:dyDescent="0.25">
      <c r="A4908" s="4">
        <v>46227.374999988104</v>
      </c>
      <c r="B4908" s="1">
        <v>19.600000000000001</v>
      </c>
      <c r="C4908" s="1">
        <v>32.918210000000002</v>
      </c>
      <c r="D4908" s="1">
        <v>34.373534999999997</v>
      </c>
      <c r="E4908" s="1">
        <v>174</v>
      </c>
      <c r="F4908" s="1">
        <v>0</v>
      </c>
      <c r="G4908" s="1">
        <v>0</v>
      </c>
      <c r="M4908" s="1"/>
    </row>
    <row r="4909" spans="1:13" x14ac:dyDescent="0.25">
      <c r="A4909" s="4">
        <v>46227.416666654768</v>
      </c>
      <c r="B4909" s="1">
        <v>19</v>
      </c>
      <c r="C4909" s="1">
        <v>34.393984000000003</v>
      </c>
      <c r="D4909" s="1">
        <v>36.143783999999997</v>
      </c>
      <c r="E4909" s="1">
        <v>149</v>
      </c>
      <c r="F4909" s="1">
        <v>0</v>
      </c>
      <c r="G4909" s="1">
        <v>0</v>
      </c>
      <c r="M4909" s="1"/>
    </row>
    <row r="4910" spans="1:13" x14ac:dyDescent="0.25">
      <c r="A4910" s="4">
        <v>46227.458333321432</v>
      </c>
      <c r="B4910" s="1">
        <v>20.5</v>
      </c>
      <c r="C4910" s="1">
        <v>34.634048</v>
      </c>
      <c r="D4910" s="1">
        <v>35.861472999999997</v>
      </c>
      <c r="E4910" s="1">
        <v>9</v>
      </c>
      <c r="F4910" s="1">
        <v>0</v>
      </c>
      <c r="G4910" s="1">
        <v>0</v>
      </c>
      <c r="M4910" s="1"/>
    </row>
    <row r="4911" spans="1:13" x14ac:dyDescent="0.25">
      <c r="A4911" s="4">
        <v>46227.499999988097</v>
      </c>
      <c r="B4911" s="1">
        <v>19</v>
      </c>
      <c r="C4911" s="1">
        <v>34.304355999999999</v>
      </c>
      <c r="D4911" s="1">
        <v>35.854166999999997</v>
      </c>
      <c r="E4911" s="1">
        <v>51</v>
      </c>
      <c r="F4911" s="1">
        <v>0</v>
      </c>
      <c r="G4911" s="1">
        <v>0</v>
      </c>
      <c r="M4911" s="1"/>
    </row>
    <row r="4912" spans="1:13" x14ac:dyDescent="0.25">
      <c r="A4912" s="4">
        <v>46227.541666654761</v>
      </c>
      <c r="B4912" s="1">
        <v>17.3</v>
      </c>
      <c r="C4912" s="1">
        <v>27.188635000000001</v>
      </c>
      <c r="D4912" s="1">
        <v>34.485570000000003</v>
      </c>
      <c r="E4912" s="1">
        <v>1</v>
      </c>
      <c r="F4912" s="1">
        <v>3.5771250000000001</v>
      </c>
      <c r="G4912" s="1">
        <v>0</v>
      </c>
      <c r="M4912" s="1"/>
    </row>
    <row r="4913" spans="1:13" x14ac:dyDescent="0.25">
      <c r="A4913" s="4">
        <v>46227.583333321425</v>
      </c>
      <c r="B4913" s="1">
        <v>17.5</v>
      </c>
      <c r="C4913" s="1">
        <v>31.149799000000002</v>
      </c>
      <c r="D4913" s="1">
        <v>31.482693000000001</v>
      </c>
      <c r="E4913" s="1">
        <v>0</v>
      </c>
      <c r="F4913" s="1">
        <v>0</v>
      </c>
      <c r="G4913" s="1">
        <v>0</v>
      </c>
      <c r="M4913" s="1"/>
    </row>
    <row r="4914" spans="1:13" x14ac:dyDescent="0.25">
      <c r="A4914" s="4">
        <v>46227.624999988089</v>
      </c>
      <c r="B4914" s="1">
        <v>18.399999999999999</v>
      </c>
      <c r="C4914" s="1">
        <v>31.667096999999998</v>
      </c>
      <c r="D4914" s="1">
        <v>32.334166000000003</v>
      </c>
      <c r="E4914" s="1">
        <v>0</v>
      </c>
      <c r="F4914" s="1">
        <v>0</v>
      </c>
      <c r="G4914" s="1">
        <v>0</v>
      </c>
      <c r="M4914" s="1"/>
    </row>
    <row r="4915" spans="1:13" x14ac:dyDescent="0.25">
      <c r="A4915" s="4">
        <v>46227.666666654753</v>
      </c>
      <c r="B4915" s="1">
        <v>19</v>
      </c>
      <c r="C4915" s="1">
        <v>32.199964000000001</v>
      </c>
      <c r="D4915" s="1">
        <v>33.121778999999997</v>
      </c>
      <c r="E4915" s="1">
        <v>31</v>
      </c>
      <c r="F4915" s="1">
        <v>0</v>
      </c>
      <c r="G4915" s="1">
        <v>0</v>
      </c>
      <c r="M4915" s="1"/>
    </row>
    <row r="4916" spans="1:13" x14ac:dyDescent="0.25">
      <c r="A4916" s="4">
        <v>46227.708333321418</v>
      </c>
      <c r="B4916" s="1">
        <v>20.2</v>
      </c>
      <c r="C4916" s="1">
        <v>32.740352000000001</v>
      </c>
      <c r="D4916" s="1">
        <v>33.577134999999998</v>
      </c>
      <c r="E4916" s="1">
        <v>144</v>
      </c>
      <c r="F4916" s="1">
        <v>0</v>
      </c>
      <c r="G4916" s="1">
        <v>0</v>
      </c>
      <c r="M4916" s="1"/>
    </row>
    <row r="4917" spans="1:13" x14ac:dyDescent="0.25">
      <c r="A4917" s="4">
        <v>46227.749999988082</v>
      </c>
      <c r="B4917" s="1">
        <v>19.3</v>
      </c>
      <c r="C4917" s="1">
        <v>32.911383000000001</v>
      </c>
      <c r="D4917" s="1">
        <v>33.698079999999997</v>
      </c>
      <c r="E4917" s="1">
        <v>485</v>
      </c>
      <c r="F4917" s="1">
        <v>0</v>
      </c>
      <c r="G4917" s="1">
        <v>0</v>
      </c>
      <c r="M4917" s="1"/>
    </row>
    <row r="4918" spans="1:13" x14ac:dyDescent="0.25">
      <c r="A4918" s="4">
        <v>46227.791666654746</v>
      </c>
      <c r="B4918" s="1">
        <v>19.3</v>
      </c>
      <c r="C4918" s="1">
        <v>32.514463999999997</v>
      </c>
      <c r="D4918" s="1">
        <v>33.181122000000002</v>
      </c>
      <c r="E4918" s="1">
        <v>129</v>
      </c>
      <c r="F4918" s="1">
        <v>0</v>
      </c>
      <c r="G4918" s="1">
        <v>0</v>
      </c>
      <c r="M4918" s="1"/>
    </row>
    <row r="4919" spans="1:13" x14ac:dyDescent="0.25">
      <c r="A4919" s="4">
        <v>46227.83333332141</v>
      </c>
      <c r="B4919" s="1">
        <v>18.100000000000001</v>
      </c>
      <c r="C4919" s="1">
        <v>31.561468000000001</v>
      </c>
      <c r="D4919" s="1">
        <v>32.142004999999997</v>
      </c>
      <c r="E4919" s="1">
        <v>0</v>
      </c>
      <c r="F4919" s="1">
        <v>0</v>
      </c>
      <c r="G4919" s="1">
        <v>0</v>
      </c>
      <c r="M4919" s="1"/>
    </row>
    <row r="4920" spans="1:13" x14ac:dyDescent="0.25">
      <c r="A4920" s="4">
        <v>46227.874999988075</v>
      </c>
      <c r="B4920" s="1">
        <v>17.5</v>
      </c>
      <c r="C4920" s="1">
        <v>30.732196999999999</v>
      </c>
      <c r="D4920" s="1">
        <v>31.166820000000001</v>
      </c>
      <c r="E4920" s="1">
        <v>0</v>
      </c>
      <c r="F4920" s="1">
        <v>0</v>
      </c>
      <c r="G4920" s="1">
        <v>0</v>
      </c>
      <c r="M4920" s="1"/>
    </row>
    <row r="4921" spans="1:13" x14ac:dyDescent="0.25">
      <c r="A4921" s="4">
        <v>46227.916666654739</v>
      </c>
      <c r="B4921" s="1">
        <v>17.2</v>
      </c>
      <c r="C4921" s="1">
        <v>30.074168</v>
      </c>
      <c r="D4921" s="1">
        <v>30.353914</v>
      </c>
      <c r="E4921" s="1">
        <v>0</v>
      </c>
      <c r="F4921" s="1">
        <v>0</v>
      </c>
      <c r="G4921" s="1">
        <v>0</v>
      </c>
      <c r="M4921" s="1"/>
    </row>
    <row r="4922" spans="1:13" x14ac:dyDescent="0.25">
      <c r="A4922" s="4">
        <v>46227.958333321403</v>
      </c>
      <c r="B4922" s="1">
        <v>17</v>
      </c>
      <c r="C4922" s="1">
        <v>29.625980999999999</v>
      </c>
      <c r="D4922" s="1">
        <v>29.815352000000001</v>
      </c>
      <c r="E4922" s="1">
        <v>0</v>
      </c>
      <c r="F4922" s="1">
        <v>0</v>
      </c>
      <c r="G4922" s="1">
        <v>0</v>
      </c>
      <c r="M4922" s="1"/>
    </row>
    <row r="4923" spans="1:13" x14ac:dyDescent="0.25">
      <c r="A4923" s="4">
        <v>46227.999999988067</v>
      </c>
      <c r="B4923" s="1">
        <v>16.7</v>
      </c>
      <c r="C4923" s="1">
        <v>29.132788000000001</v>
      </c>
      <c r="D4923" s="1">
        <v>29.255908999999999</v>
      </c>
      <c r="E4923" s="1">
        <v>0</v>
      </c>
      <c r="F4923" s="1">
        <v>0</v>
      </c>
      <c r="G4923" s="1">
        <v>0</v>
      </c>
      <c r="M4923" s="1"/>
    </row>
    <row r="4924" spans="1:13" x14ac:dyDescent="0.25">
      <c r="A4924" s="4">
        <v>46228.041666654732</v>
      </c>
      <c r="B4924" s="1">
        <v>16.3</v>
      </c>
      <c r="C4924" s="1">
        <v>28.772068000000001</v>
      </c>
      <c r="D4924" s="1">
        <v>28.892561000000001</v>
      </c>
      <c r="E4924" s="1">
        <v>0</v>
      </c>
      <c r="F4924" s="1">
        <v>0</v>
      </c>
      <c r="G4924" s="1">
        <v>0</v>
      </c>
      <c r="M4924" s="1"/>
    </row>
    <row r="4925" spans="1:13" x14ac:dyDescent="0.25">
      <c r="A4925" s="4">
        <v>46228.083333321396</v>
      </c>
      <c r="B4925" s="1">
        <v>15.1</v>
      </c>
      <c r="C4925" s="1">
        <v>28.349751999999999</v>
      </c>
      <c r="D4925" s="1">
        <v>28.512910999999999</v>
      </c>
      <c r="E4925" s="1">
        <v>0</v>
      </c>
      <c r="F4925" s="1">
        <v>0</v>
      </c>
      <c r="G4925" s="1">
        <v>0</v>
      </c>
      <c r="M4925" s="1"/>
    </row>
    <row r="4926" spans="1:13" x14ac:dyDescent="0.25">
      <c r="A4926" s="4">
        <v>46228.12499998806</v>
      </c>
      <c r="B4926" s="1">
        <v>15.1</v>
      </c>
      <c r="C4926" s="1">
        <v>27.986613999999999</v>
      </c>
      <c r="D4926" s="1">
        <v>28.106701999999999</v>
      </c>
      <c r="E4926" s="1">
        <v>0</v>
      </c>
      <c r="F4926" s="1">
        <v>0</v>
      </c>
      <c r="G4926" s="1">
        <v>0</v>
      </c>
      <c r="M4926" s="1"/>
    </row>
    <row r="4927" spans="1:13" x14ac:dyDescent="0.25">
      <c r="A4927" s="4">
        <v>46228.166666654724</v>
      </c>
      <c r="B4927" s="1">
        <v>15.2</v>
      </c>
      <c r="C4927" s="1">
        <v>27.65419</v>
      </c>
      <c r="D4927" s="1">
        <v>27.732913</v>
      </c>
      <c r="E4927" s="1">
        <v>0</v>
      </c>
      <c r="F4927" s="1">
        <v>0</v>
      </c>
      <c r="G4927" s="1">
        <v>0</v>
      </c>
      <c r="M4927" s="1"/>
    </row>
    <row r="4928" spans="1:13" x14ac:dyDescent="0.25">
      <c r="A4928" s="4">
        <v>46228.208333321389</v>
      </c>
      <c r="B4928" s="1">
        <v>15.5</v>
      </c>
      <c r="C4928" s="1">
        <v>27.470506</v>
      </c>
      <c r="D4928" s="1">
        <v>27.627573999999999</v>
      </c>
      <c r="E4928" s="1">
        <v>0</v>
      </c>
      <c r="F4928" s="1">
        <v>0</v>
      </c>
      <c r="G4928" s="1">
        <v>0</v>
      </c>
      <c r="M4928" s="1"/>
    </row>
    <row r="4929" spans="1:13" x14ac:dyDescent="0.25">
      <c r="A4929" s="4">
        <v>46228.249999988053</v>
      </c>
      <c r="B4929" s="1">
        <v>16.8</v>
      </c>
      <c r="C4929" s="1">
        <v>27.836307999999999</v>
      </c>
      <c r="D4929" s="1">
        <v>28.186806000000001</v>
      </c>
      <c r="E4929" s="1">
        <v>356</v>
      </c>
      <c r="F4929" s="1">
        <v>0</v>
      </c>
      <c r="G4929" s="1">
        <v>0</v>
      </c>
      <c r="M4929" s="1"/>
    </row>
    <row r="4930" spans="1:13" x14ac:dyDescent="0.25">
      <c r="A4930" s="4">
        <v>46228.291666654717</v>
      </c>
      <c r="B4930" s="1">
        <v>19.7</v>
      </c>
      <c r="C4930" s="1">
        <v>28.691253</v>
      </c>
      <c r="D4930" s="1">
        <v>29.151702</v>
      </c>
      <c r="E4930" s="1">
        <v>575</v>
      </c>
      <c r="F4930" s="1">
        <v>0</v>
      </c>
      <c r="G4930" s="1">
        <v>0</v>
      </c>
      <c r="M4930" s="1"/>
    </row>
    <row r="4931" spans="1:13" x14ac:dyDescent="0.25">
      <c r="A4931" s="4">
        <v>46228.333333321381</v>
      </c>
      <c r="B4931" s="1">
        <v>21</v>
      </c>
      <c r="C4931" s="1">
        <v>29.965119999999999</v>
      </c>
      <c r="D4931" s="1">
        <v>30.902909000000001</v>
      </c>
      <c r="E4931" s="1">
        <v>728</v>
      </c>
      <c r="F4931" s="1">
        <v>0</v>
      </c>
      <c r="G4931" s="1">
        <v>0</v>
      </c>
      <c r="M4931" s="1"/>
    </row>
    <row r="4932" spans="1:13" x14ac:dyDescent="0.25">
      <c r="A4932" s="4">
        <v>46228.374999988046</v>
      </c>
      <c r="B4932" s="1">
        <v>21.9</v>
      </c>
      <c r="C4932" s="1">
        <v>32.047539999999998</v>
      </c>
      <c r="D4932" s="1">
        <v>33.365758999999997</v>
      </c>
      <c r="E4932" s="1">
        <v>798</v>
      </c>
      <c r="F4932" s="1">
        <v>0</v>
      </c>
      <c r="G4932" s="1">
        <v>0</v>
      </c>
      <c r="M4932" s="1"/>
    </row>
    <row r="4933" spans="1:13" x14ac:dyDescent="0.25">
      <c r="A4933" s="4">
        <v>46228.41666665471</v>
      </c>
      <c r="B4933" s="1">
        <v>22.9</v>
      </c>
      <c r="C4933" s="1">
        <v>34.794311</v>
      </c>
      <c r="D4933" s="1">
        <v>36.522578000000003</v>
      </c>
      <c r="E4933" s="1">
        <v>837</v>
      </c>
      <c r="F4933" s="1">
        <v>0</v>
      </c>
      <c r="G4933" s="1">
        <v>0</v>
      </c>
      <c r="M4933" s="1"/>
    </row>
    <row r="4934" spans="1:13" x14ac:dyDescent="0.25">
      <c r="A4934" s="4">
        <v>46228.458333321374</v>
      </c>
      <c r="B4934" s="1">
        <v>24.4</v>
      </c>
      <c r="C4934" s="1">
        <v>37.894385</v>
      </c>
      <c r="D4934" s="1">
        <v>39.947381999999998</v>
      </c>
      <c r="E4934" s="1">
        <v>881</v>
      </c>
      <c r="F4934" s="1">
        <v>0</v>
      </c>
      <c r="G4934" s="1">
        <v>0</v>
      </c>
      <c r="M4934" s="1"/>
    </row>
    <row r="4935" spans="1:13" x14ac:dyDescent="0.25">
      <c r="A4935" s="4">
        <v>46228.499999988038</v>
      </c>
      <c r="B4935" s="1">
        <v>24.4</v>
      </c>
      <c r="C4935" s="1">
        <v>40.473754</v>
      </c>
      <c r="D4935" s="1">
        <v>42.794691</v>
      </c>
      <c r="E4935" s="1">
        <v>891</v>
      </c>
      <c r="F4935" s="1">
        <v>0</v>
      </c>
      <c r="G4935" s="1">
        <v>0</v>
      </c>
      <c r="M4935" s="1"/>
    </row>
    <row r="4936" spans="1:13" x14ac:dyDescent="0.25">
      <c r="A4936" s="4">
        <v>46228.541666654703</v>
      </c>
      <c r="B4936" s="1">
        <v>25.2</v>
      </c>
      <c r="C4936" s="1">
        <v>27.759276</v>
      </c>
      <c r="D4936" s="1">
        <v>44.809083000000001</v>
      </c>
      <c r="E4936" s="1">
        <v>889</v>
      </c>
      <c r="F4936" s="1">
        <v>7.661384</v>
      </c>
      <c r="G4936" s="1">
        <v>0</v>
      </c>
      <c r="M4936" s="1"/>
    </row>
    <row r="4937" spans="1:13" x14ac:dyDescent="0.25">
      <c r="A4937" s="4">
        <v>46228.583333321367</v>
      </c>
      <c r="B4937" s="1">
        <v>25.8</v>
      </c>
      <c r="C4937" s="1">
        <v>38.154983999999999</v>
      </c>
      <c r="D4937" s="1">
        <v>38.338461000000002</v>
      </c>
      <c r="E4937" s="1">
        <v>909</v>
      </c>
      <c r="F4937" s="1">
        <v>0</v>
      </c>
      <c r="G4937" s="1">
        <v>0</v>
      </c>
      <c r="M4937" s="1"/>
    </row>
    <row r="4938" spans="1:13" x14ac:dyDescent="0.25">
      <c r="A4938" s="4">
        <v>46228.624999988031</v>
      </c>
      <c r="B4938" s="1">
        <v>26.4</v>
      </c>
      <c r="C4938" s="1">
        <v>39.969841000000002</v>
      </c>
      <c r="D4938" s="1">
        <v>41.429729000000002</v>
      </c>
      <c r="E4938" s="1">
        <v>891</v>
      </c>
      <c r="F4938" s="1">
        <v>0</v>
      </c>
      <c r="G4938" s="1">
        <v>0</v>
      </c>
      <c r="M4938" s="1"/>
    </row>
    <row r="4939" spans="1:13" x14ac:dyDescent="0.25">
      <c r="A4939" s="4">
        <v>46228.666666654695</v>
      </c>
      <c r="B4939" s="1">
        <v>26.1</v>
      </c>
      <c r="C4939" s="1">
        <v>39.977732000000003</v>
      </c>
      <c r="D4939" s="1">
        <v>41.604917</v>
      </c>
      <c r="E4939" s="1">
        <v>780</v>
      </c>
      <c r="F4939" s="1">
        <v>0</v>
      </c>
      <c r="G4939" s="1">
        <v>0</v>
      </c>
      <c r="M4939" s="1"/>
    </row>
    <row r="4940" spans="1:13" x14ac:dyDescent="0.25">
      <c r="A4940" s="4">
        <v>46228.70833332136</v>
      </c>
      <c r="B4940" s="1">
        <v>24.3</v>
      </c>
      <c r="C4940" s="1">
        <v>39.388297999999999</v>
      </c>
      <c r="D4940" s="1">
        <v>40.518473</v>
      </c>
      <c r="E4940" s="1">
        <v>619</v>
      </c>
      <c r="F4940" s="1">
        <v>0</v>
      </c>
      <c r="G4940" s="1">
        <v>0</v>
      </c>
      <c r="M4940" s="1"/>
    </row>
    <row r="4941" spans="1:13" x14ac:dyDescent="0.25">
      <c r="A4941" s="4">
        <v>46228.749999988024</v>
      </c>
      <c r="B4941" s="1">
        <v>21.2</v>
      </c>
      <c r="C4941" s="1">
        <v>38.013131000000001</v>
      </c>
      <c r="D4941" s="1">
        <v>39.314222999999998</v>
      </c>
      <c r="E4941" s="1">
        <v>326</v>
      </c>
      <c r="F4941" s="1">
        <v>0</v>
      </c>
      <c r="G4941" s="1">
        <v>0</v>
      </c>
      <c r="M4941" s="1"/>
    </row>
    <row r="4942" spans="1:13" x14ac:dyDescent="0.25">
      <c r="A4942" s="4">
        <v>46228.791666654688</v>
      </c>
      <c r="B4942" s="1">
        <v>19.399999999999999</v>
      </c>
      <c r="C4942" s="1">
        <v>36.386111</v>
      </c>
      <c r="D4942" s="1">
        <v>37.449775000000002</v>
      </c>
      <c r="E4942" s="1">
        <v>0</v>
      </c>
      <c r="F4942" s="1">
        <v>0</v>
      </c>
      <c r="G4942" s="1">
        <v>0</v>
      </c>
      <c r="M4942" s="1"/>
    </row>
    <row r="4943" spans="1:13" x14ac:dyDescent="0.25">
      <c r="A4943" s="4">
        <v>46228.833333321352</v>
      </c>
      <c r="B4943" s="1">
        <v>19</v>
      </c>
      <c r="C4943" s="1">
        <v>34.971041999999997</v>
      </c>
      <c r="D4943" s="1">
        <v>35.979486999999999</v>
      </c>
      <c r="E4943" s="1">
        <v>21</v>
      </c>
      <c r="F4943" s="1">
        <v>0</v>
      </c>
      <c r="G4943" s="1">
        <v>0</v>
      </c>
      <c r="M4943" s="1"/>
    </row>
    <row r="4944" spans="1:13" x14ac:dyDescent="0.25">
      <c r="A4944" s="4">
        <v>46228.874999988016</v>
      </c>
      <c r="B4944" s="1">
        <v>16.899999999999999</v>
      </c>
      <c r="C4944" s="1">
        <v>33.579414999999997</v>
      </c>
      <c r="D4944" s="1">
        <v>34.517172000000002</v>
      </c>
      <c r="E4944" s="1">
        <v>0</v>
      </c>
      <c r="F4944" s="1">
        <v>0</v>
      </c>
      <c r="G4944" s="1">
        <v>0</v>
      </c>
      <c r="M4944" s="1"/>
    </row>
    <row r="4945" spans="1:13" x14ac:dyDescent="0.25">
      <c r="A4945" s="4">
        <v>46228.916666654681</v>
      </c>
      <c r="B4945" s="1">
        <v>15.6</v>
      </c>
      <c r="C4945" s="1">
        <v>32.753765999999999</v>
      </c>
      <c r="D4945" s="1">
        <v>33.423471999999997</v>
      </c>
      <c r="E4945" s="1">
        <v>0</v>
      </c>
      <c r="F4945" s="1">
        <v>0</v>
      </c>
      <c r="G4945" s="1">
        <v>0</v>
      </c>
      <c r="M4945" s="1"/>
    </row>
    <row r="4946" spans="1:13" x14ac:dyDescent="0.25">
      <c r="A4946" s="4">
        <v>46228.958333321345</v>
      </c>
      <c r="B4946" s="1">
        <v>15.4</v>
      </c>
      <c r="C4946" s="1">
        <v>32.115484000000002</v>
      </c>
      <c r="D4946" s="1">
        <v>32.634242</v>
      </c>
      <c r="E4946" s="1">
        <v>0</v>
      </c>
      <c r="F4946" s="1">
        <v>0</v>
      </c>
      <c r="G4946" s="1">
        <v>0</v>
      </c>
      <c r="M4946" s="1"/>
    </row>
    <row r="4947" spans="1:13" x14ac:dyDescent="0.25">
      <c r="A4947" s="4">
        <v>46228.999999988009</v>
      </c>
      <c r="B4947" s="1">
        <v>15.2</v>
      </c>
      <c r="C4947" s="1">
        <v>31.706876000000001</v>
      </c>
      <c r="D4947" s="1">
        <v>32.005366000000002</v>
      </c>
      <c r="E4947" s="1">
        <v>0</v>
      </c>
      <c r="F4947" s="1">
        <v>0</v>
      </c>
      <c r="G4947" s="1">
        <v>0</v>
      </c>
      <c r="M4947" s="1"/>
    </row>
    <row r="4948" spans="1:13" x14ac:dyDescent="0.25">
      <c r="A4948" s="4">
        <v>46229.041666654673</v>
      </c>
      <c r="B4948" s="1">
        <v>14.3</v>
      </c>
      <c r="C4948" s="1">
        <v>31.212562999999999</v>
      </c>
      <c r="D4948" s="1">
        <v>31.492837000000002</v>
      </c>
      <c r="E4948" s="1">
        <v>0</v>
      </c>
      <c r="F4948" s="1">
        <v>0</v>
      </c>
      <c r="G4948" s="1">
        <v>0</v>
      </c>
      <c r="M4948" s="1"/>
    </row>
    <row r="4949" spans="1:13" x14ac:dyDescent="0.25">
      <c r="A4949" s="4">
        <v>46229.083333321338</v>
      </c>
      <c r="B4949" s="1">
        <v>13.8</v>
      </c>
      <c r="C4949" s="1">
        <v>30.626017000000001</v>
      </c>
      <c r="D4949" s="1">
        <v>30.880237000000001</v>
      </c>
      <c r="E4949" s="1">
        <v>0</v>
      </c>
      <c r="F4949" s="1">
        <v>0</v>
      </c>
      <c r="G4949" s="1">
        <v>0</v>
      </c>
      <c r="M4949" s="1"/>
    </row>
    <row r="4950" spans="1:13" x14ac:dyDescent="0.25">
      <c r="A4950" s="4">
        <v>46229.124999988002</v>
      </c>
      <c r="B4950" s="1">
        <v>13.9</v>
      </c>
      <c r="C4950" s="1">
        <v>30.140355</v>
      </c>
      <c r="D4950" s="1">
        <v>30.347144</v>
      </c>
      <c r="E4950" s="1">
        <v>0</v>
      </c>
      <c r="F4950" s="1">
        <v>0</v>
      </c>
      <c r="G4950" s="1">
        <v>0</v>
      </c>
      <c r="M4950" s="1"/>
    </row>
    <row r="4951" spans="1:13" x14ac:dyDescent="0.25">
      <c r="A4951" s="4">
        <v>46229.166666654666</v>
      </c>
      <c r="B4951" s="1">
        <v>13.2</v>
      </c>
      <c r="C4951" s="1">
        <v>29.627231999999999</v>
      </c>
      <c r="D4951" s="1">
        <v>29.851922999999999</v>
      </c>
      <c r="E4951" s="1">
        <v>0</v>
      </c>
      <c r="F4951" s="1">
        <v>0</v>
      </c>
      <c r="G4951" s="1">
        <v>0</v>
      </c>
      <c r="M4951" s="1"/>
    </row>
    <row r="4952" spans="1:13" x14ac:dyDescent="0.25">
      <c r="A4952" s="4">
        <v>46229.20833332133</v>
      </c>
      <c r="B4952" s="1">
        <v>13.6</v>
      </c>
      <c r="C4952" s="1">
        <v>29.391895000000002</v>
      </c>
      <c r="D4952" s="1">
        <v>29.670359000000001</v>
      </c>
      <c r="E4952" s="1">
        <v>0</v>
      </c>
      <c r="F4952" s="1">
        <v>0</v>
      </c>
      <c r="G4952" s="1">
        <v>0</v>
      </c>
      <c r="M4952" s="1"/>
    </row>
    <row r="4953" spans="1:13" x14ac:dyDescent="0.25">
      <c r="A4953" s="4">
        <v>46229.249999987995</v>
      </c>
      <c r="B4953" s="1">
        <v>15.3</v>
      </c>
      <c r="C4953" s="1">
        <v>29.775210000000001</v>
      </c>
      <c r="D4953" s="1">
        <v>30.209963999999999</v>
      </c>
      <c r="E4953" s="1">
        <v>437</v>
      </c>
      <c r="F4953" s="1">
        <v>0</v>
      </c>
      <c r="G4953" s="1">
        <v>0</v>
      </c>
      <c r="M4953" s="1"/>
    </row>
    <row r="4954" spans="1:13" x14ac:dyDescent="0.25">
      <c r="A4954" s="4">
        <v>46229.291666654659</v>
      </c>
      <c r="B4954" s="1">
        <v>17.100000000000001</v>
      </c>
      <c r="C4954" s="1">
        <v>30.436933</v>
      </c>
      <c r="D4954" s="1">
        <v>31.016366000000001</v>
      </c>
      <c r="E4954" s="1">
        <v>671</v>
      </c>
      <c r="F4954" s="1">
        <v>0</v>
      </c>
      <c r="G4954" s="1">
        <v>0</v>
      </c>
      <c r="M4954" s="1"/>
    </row>
    <row r="4955" spans="1:13" x14ac:dyDescent="0.25">
      <c r="A4955" s="4">
        <v>46229.333333321323</v>
      </c>
      <c r="B4955" s="1">
        <v>18.600000000000001</v>
      </c>
      <c r="C4955" s="1">
        <v>31.564187</v>
      </c>
      <c r="D4955" s="1">
        <v>32.441394000000003</v>
      </c>
      <c r="E4955" s="1">
        <v>782</v>
      </c>
      <c r="F4955" s="1">
        <v>0</v>
      </c>
      <c r="G4955" s="1">
        <v>0</v>
      </c>
      <c r="M4955" s="1"/>
    </row>
    <row r="4956" spans="1:13" x14ac:dyDescent="0.25">
      <c r="A4956" s="4">
        <v>46229.374999987987</v>
      </c>
      <c r="B4956" s="1">
        <v>20.2</v>
      </c>
      <c r="C4956" s="1">
        <v>33.468128999999998</v>
      </c>
      <c r="D4956" s="1">
        <v>34.895750999999997</v>
      </c>
      <c r="E4956" s="1">
        <v>844</v>
      </c>
      <c r="F4956" s="1">
        <v>0</v>
      </c>
      <c r="G4956" s="1">
        <v>0</v>
      </c>
      <c r="M4956" s="1"/>
    </row>
    <row r="4957" spans="1:13" x14ac:dyDescent="0.25">
      <c r="A4957" s="4">
        <v>46229.416666654652</v>
      </c>
      <c r="B4957" s="1">
        <v>21.6</v>
      </c>
      <c r="C4957" s="1">
        <v>36.202190999999999</v>
      </c>
      <c r="D4957" s="1">
        <v>38.086264</v>
      </c>
      <c r="E4957" s="1">
        <v>866</v>
      </c>
      <c r="F4957" s="1">
        <v>0</v>
      </c>
      <c r="G4957" s="1">
        <v>0</v>
      </c>
      <c r="M4957" s="1"/>
    </row>
    <row r="4958" spans="1:13" x14ac:dyDescent="0.25">
      <c r="A4958" s="4">
        <v>46229.458333321316</v>
      </c>
      <c r="B4958" s="1">
        <v>22.7</v>
      </c>
      <c r="C4958" s="1">
        <v>39.065534</v>
      </c>
      <c r="D4958" s="1">
        <v>41.302292000000001</v>
      </c>
      <c r="E4958" s="1">
        <v>876</v>
      </c>
      <c r="F4958" s="1">
        <v>0</v>
      </c>
      <c r="G4958" s="1">
        <v>0</v>
      </c>
      <c r="M4958" s="1"/>
    </row>
    <row r="4959" spans="1:13" x14ac:dyDescent="0.25">
      <c r="A4959" s="4">
        <v>46229.49999998798</v>
      </c>
      <c r="B4959" s="1">
        <v>22.9</v>
      </c>
      <c r="C4959" s="1">
        <v>41.639308</v>
      </c>
      <c r="D4959" s="1">
        <v>44.122923</v>
      </c>
      <c r="E4959" s="1">
        <v>873</v>
      </c>
      <c r="F4959" s="1">
        <v>0</v>
      </c>
      <c r="G4959" s="1">
        <v>0</v>
      </c>
      <c r="M4959" s="1"/>
    </row>
    <row r="4960" spans="1:13" x14ac:dyDescent="0.25">
      <c r="A4960" s="4">
        <v>46229.541666654644</v>
      </c>
      <c r="B4960" s="1">
        <v>23.8</v>
      </c>
      <c r="C4960" s="1">
        <v>27.890941000000002</v>
      </c>
      <c r="D4960" s="1">
        <v>46.067357999999999</v>
      </c>
      <c r="E4960" s="1">
        <v>879</v>
      </c>
      <c r="F4960" s="1">
        <v>8.0388479999999998</v>
      </c>
      <c r="G4960" s="1">
        <v>0</v>
      </c>
      <c r="M4960" s="1"/>
    </row>
    <row r="4961" spans="1:13" x14ac:dyDescent="0.25">
      <c r="A4961" s="4">
        <v>46229.583333321309</v>
      </c>
      <c r="B4961" s="1">
        <v>23.8</v>
      </c>
      <c r="C4961" s="1">
        <v>38.993181</v>
      </c>
      <c r="D4961" s="1">
        <v>39.034429000000003</v>
      </c>
      <c r="E4961" s="1">
        <v>807</v>
      </c>
      <c r="F4961" s="1">
        <v>0</v>
      </c>
      <c r="G4961" s="1">
        <v>0</v>
      </c>
      <c r="M4961" s="1"/>
    </row>
    <row r="4962" spans="1:13" x14ac:dyDescent="0.25">
      <c r="A4962" s="4">
        <v>46229.624999987973</v>
      </c>
      <c r="B4962" s="1">
        <v>24.5</v>
      </c>
      <c r="C4962" s="1">
        <v>40.776121000000003</v>
      </c>
      <c r="D4962" s="1">
        <v>42.460774999999998</v>
      </c>
      <c r="E4962" s="1">
        <v>607</v>
      </c>
      <c r="F4962" s="1">
        <v>0</v>
      </c>
      <c r="G4962" s="1">
        <v>0</v>
      </c>
      <c r="M4962" s="1"/>
    </row>
    <row r="4963" spans="1:13" x14ac:dyDescent="0.25">
      <c r="A4963" s="4">
        <v>46229.666666654637</v>
      </c>
      <c r="B4963" s="1">
        <v>24.4</v>
      </c>
      <c r="C4963" s="1">
        <v>40.796976000000001</v>
      </c>
      <c r="D4963" s="1">
        <v>42.677745000000002</v>
      </c>
      <c r="E4963" s="1">
        <v>783</v>
      </c>
      <c r="F4963" s="1">
        <v>0</v>
      </c>
      <c r="G4963" s="1">
        <v>0</v>
      </c>
      <c r="M4963" s="1"/>
    </row>
    <row r="4964" spans="1:13" x14ac:dyDescent="0.25">
      <c r="A4964" s="4">
        <v>46229.708333321301</v>
      </c>
      <c r="B4964" s="1">
        <v>23.8</v>
      </c>
      <c r="C4964" s="1">
        <v>40.142217000000002</v>
      </c>
      <c r="D4964" s="1">
        <v>41.402078000000003</v>
      </c>
      <c r="E4964" s="1">
        <v>807</v>
      </c>
      <c r="F4964" s="1">
        <v>0</v>
      </c>
      <c r="G4964" s="1">
        <v>0</v>
      </c>
      <c r="M4964" s="1"/>
    </row>
    <row r="4965" spans="1:13" x14ac:dyDescent="0.25">
      <c r="A4965" s="4">
        <v>46229.749999987966</v>
      </c>
      <c r="B4965" s="1">
        <v>23.3</v>
      </c>
      <c r="C4965" s="1">
        <v>39.211416999999997</v>
      </c>
      <c r="D4965" s="1">
        <v>40.275503999999998</v>
      </c>
      <c r="E4965" s="1">
        <v>710</v>
      </c>
      <c r="F4965" s="1">
        <v>0</v>
      </c>
      <c r="G4965" s="1">
        <v>0</v>
      </c>
      <c r="M4965" s="1"/>
    </row>
    <row r="4966" spans="1:13" x14ac:dyDescent="0.25">
      <c r="A4966" s="4">
        <v>46229.79166665463</v>
      </c>
      <c r="B4966" s="1">
        <v>22.1</v>
      </c>
      <c r="C4966" s="1">
        <v>38.112656000000001</v>
      </c>
      <c r="D4966" s="1">
        <v>39.057912000000002</v>
      </c>
      <c r="E4966" s="1">
        <v>462</v>
      </c>
      <c r="F4966" s="1">
        <v>0</v>
      </c>
      <c r="G4966" s="1">
        <v>0</v>
      </c>
      <c r="M4966" s="1"/>
    </row>
    <row r="4967" spans="1:13" x14ac:dyDescent="0.25">
      <c r="A4967" s="4">
        <v>46229.833333321294</v>
      </c>
      <c r="B4967" s="1">
        <v>22.2</v>
      </c>
      <c r="C4967" s="1">
        <v>37.033282</v>
      </c>
      <c r="D4967" s="1">
        <v>37.676262000000001</v>
      </c>
      <c r="E4967" s="1">
        <v>9</v>
      </c>
      <c r="F4967" s="1">
        <v>0</v>
      </c>
      <c r="G4967" s="1">
        <v>0</v>
      </c>
      <c r="M4967" s="1"/>
    </row>
    <row r="4968" spans="1:13" x14ac:dyDescent="0.25">
      <c r="A4968" s="4">
        <v>46229.874999987958</v>
      </c>
      <c r="B4968" s="1">
        <v>20.6</v>
      </c>
      <c r="C4968" s="1">
        <v>35.942391999999998</v>
      </c>
      <c r="D4968" s="1">
        <v>36.443700999999997</v>
      </c>
      <c r="E4968" s="1">
        <v>0</v>
      </c>
      <c r="F4968" s="1">
        <v>0</v>
      </c>
      <c r="G4968" s="1">
        <v>0</v>
      </c>
      <c r="M4968" s="1"/>
    </row>
    <row r="4969" spans="1:13" x14ac:dyDescent="0.25">
      <c r="A4969" s="4">
        <v>46229.916666654623</v>
      </c>
      <c r="B4969" s="1">
        <v>18.3</v>
      </c>
      <c r="C4969" s="1">
        <v>34.906188</v>
      </c>
      <c r="D4969" s="1">
        <v>35.376407</v>
      </c>
      <c r="E4969" s="1">
        <v>0</v>
      </c>
      <c r="F4969" s="1">
        <v>0</v>
      </c>
      <c r="G4969" s="1">
        <v>0</v>
      </c>
      <c r="M4969" s="1"/>
    </row>
    <row r="4970" spans="1:13" x14ac:dyDescent="0.25">
      <c r="A4970" s="4">
        <v>46229.958333321287</v>
      </c>
      <c r="B4970" s="1">
        <v>17.399999999999999</v>
      </c>
      <c r="C4970" s="1">
        <v>34.097448</v>
      </c>
      <c r="D4970" s="1">
        <v>34.484603999999997</v>
      </c>
      <c r="E4970" s="1">
        <v>0</v>
      </c>
      <c r="F4970" s="1">
        <v>0</v>
      </c>
      <c r="G4970" s="1">
        <v>0</v>
      </c>
      <c r="M4970" s="1"/>
    </row>
    <row r="4971" spans="1:13" x14ac:dyDescent="0.25">
      <c r="A4971" s="4">
        <v>46229.999999987951</v>
      </c>
      <c r="B4971" s="1">
        <v>17.3</v>
      </c>
      <c r="C4971" s="1">
        <v>33.548482</v>
      </c>
      <c r="D4971" s="1">
        <v>33.792723000000002</v>
      </c>
      <c r="E4971" s="1">
        <v>0</v>
      </c>
      <c r="F4971" s="1">
        <v>0</v>
      </c>
      <c r="G4971" s="1">
        <v>0</v>
      </c>
      <c r="M4971" s="1"/>
    </row>
    <row r="4972" spans="1:13" x14ac:dyDescent="0.25">
      <c r="A4972" s="4">
        <v>46230.041666654615</v>
      </c>
      <c r="B4972" s="1">
        <v>17.5</v>
      </c>
      <c r="C4972" s="1">
        <v>33.167740999999999</v>
      </c>
      <c r="D4972" s="1">
        <v>33.350523000000003</v>
      </c>
      <c r="E4972" s="1">
        <v>0</v>
      </c>
      <c r="F4972" s="1">
        <v>0</v>
      </c>
      <c r="G4972" s="1">
        <v>0</v>
      </c>
      <c r="M4972" s="1"/>
    </row>
    <row r="4973" spans="1:13" x14ac:dyDescent="0.25">
      <c r="A4973" s="4">
        <v>46230.083333321279</v>
      </c>
      <c r="B4973" s="1">
        <v>16.899999999999999</v>
      </c>
      <c r="C4973" s="1">
        <v>32.713813000000002</v>
      </c>
      <c r="D4973" s="1">
        <v>32.909033000000001</v>
      </c>
      <c r="E4973" s="1">
        <v>0</v>
      </c>
      <c r="F4973" s="1">
        <v>0</v>
      </c>
      <c r="G4973" s="1">
        <v>0</v>
      </c>
      <c r="M4973" s="1"/>
    </row>
    <row r="4974" spans="1:13" x14ac:dyDescent="0.25">
      <c r="A4974" s="4">
        <v>46230.124999987944</v>
      </c>
      <c r="B4974" s="1">
        <v>15.7</v>
      </c>
      <c r="C4974" s="1">
        <v>32.089381000000003</v>
      </c>
      <c r="D4974" s="1">
        <v>32.337671999999998</v>
      </c>
      <c r="E4974" s="1">
        <v>0</v>
      </c>
      <c r="F4974" s="1">
        <v>0</v>
      </c>
      <c r="G4974" s="1">
        <v>0</v>
      </c>
      <c r="M4974" s="1"/>
    </row>
    <row r="4975" spans="1:13" x14ac:dyDescent="0.25">
      <c r="A4975" s="4">
        <v>46230.166666654608</v>
      </c>
      <c r="B4975" s="1">
        <v>14.4</v>
      </c>
      <c r="C4975" s="1">
        <v>31.399089</v>
      </c>
      <c r="D4975" s="1">
        <v>31.694037000000002</v>
      </c>
      <c r="E4975" s="1">
        <v>0</v>
      </c>
      <c r="F4975" s="1">
        <v>0</v>
      </c>
      <c r="G4975" s="1">
        <v>0</v>
      </c>
      <c r="M4975" s="1"/>
    </row>
    <row r="4976" spans="1:13" x14ac:dyDescent="0.25">
      <c r="A4976" s="4">
        <v>46230.208333321272</v>
      </c>
      <c r="B4976" s="1">
        <v>16.899999999999999</v>
      </c>
      <c r="C4976" s="1">
        <v>31.318557999999999</v>
      </c>
      <c r="D4976" s="1">
        <v>31.478421000000001</v>
      </c>
      <c r="E4976" s="1">
        <v>0</v>
      </c>
      <c r="F4976" s="1">
        <v>0</v>
      </c>
      <c r="G4976" s="1">
        <v>0</v>
      </c>
      <c r="M4976" s="1"/>
    </row>
    <row r="4977" spans="1:13" x14ac:dyDescent="0.25">
      <c r="A4977" s="4">
        <v>46230.249999987936</v>
      </c>
      <c r="B4977" s="1">
        <v>19.3</v>
      </c>
      <c r="C4977" s="1">
        <v>31.864878000000001</v>
      </c>
      <c r="D4977" s="1">
        <v>32.119441999999999</v>
      </c>
      <c r="E4977" s="1">
        <v>338</v>
      </c>
      <c r="F4977" s="1">
        <v>0</v>
      </c>
      <c r="G4977" s="1">
        <v>0</v>
      </c>
      <c r="M4977" s="1"/>
    </row>
    <row r="4978" spans="1:13" x14ac:dyDescent="0.25">
      <c r="A4978" s="4">
        <v>46230.291666654601</v>
      </c>
      <c r="B4978" s="1">
        <v>21.6</v>
      </c>
      <c r="C4978" s="1">
        <v>32.676000000000002</v>
      </c>
      <c r="D4978" s="1">
        <v>33.322550999999997</v>
      </c>
      <c r="E4978" s="1">
        <v>451</v>
      </c>
      <c r="F4978" s="1">
        <v>0</v>
      </c>
      <c r="G4978" s="1">
        <v>0</v>
      </c>
      <c r="M4978" s="1"/>
    </row>
    <row r="4979" spans="1:13" x14ac:dyDescent="0.25">
      <c r="A4979" s="4">
        <v>46230.333333321265</v>
      </c>
      <c r="B4979" s="1">
        <v>22.8</v>
      </c>
      <c r="C4979" s="1">
        <v>33.823627000000002</v>
      </c>
      <c r="D4979" s="1">
        <v>34.778213000000001</v>
      </c>
      <c r="E4979" s="1">
        <v>303</v>
      </c>
      <c r="F4979" s="1">
        <v>0</v>
      </c>
      <c r="G4979" s="1">
        <v>0</v>
      </c>
      <c r="M4979" s="1"/>
    </row>
    <row r="4980" spans="1:13" x14ac:dyDescent="0.25">
      <c r="A4980" s="4">
        <v>46230.374999987929</v>
      </c>
      <c r="B4980" s="1">
        <v>23.8</v>
      </c>
      <c r="C4980" s="1">
        <v>35.698967000000003</v>
      </c>
      <c r="D4980" s="1">
        <v>37.232253</v>
      </c>
      <c r="E4980" s="1">
        <v>674</v>
      </c>
      <c r="F4980" s="1">
        <v>0</v>
      </c>
      <c r="G4980" s="1">
        <v>0</v>
      </c>
      <c r="M4980" s="1"/>
    </row>
    <row r="4981" spans="1:13" x14ac:dyDescent="0.25">
      <c r="A4981" s="4">
        <v>46230.416666654593</v>
      </c>
      <c r="B4981" s="1">
        <v>24.2</v>
      </c>
      <c r="C4981" s="1">
        <v>38.476318999999997</v>
      </c>
      <c r="D4981" s="1">
        <v>40.306565999999997</v>
      </c>
      <c r="E4981" s="1">
        <v>822</v>
      </c>
      <c r="F4981" s="1">
        <v>0</v>
      </c>
      <c r="G4981" s="1">
        <v>0</v>
      </c>
      <c r="M4981" s="1"/>
    </row>
    <row r="4982" spans="1:13" x14ac:dyDescent="0.25">
      <c r="A4982" s="4">
        <v>46230.458333321258</v>
      </c>
      <c r="B4982" s="1">
        <v>24.8</v>
      </c>
      <c r="C4982" s="1">
        <v>41.227536000000001</v>
      </c>
      <c r="D4982" s="1">
        <v>43.366667999999997</v>
      </c>
      <c r="E4982" s="1">
        <v>831</v>
      </c>
      <c r="F4982" s="1">
        <v>0</v>
      </c>
      <c r="G4982" s="1">
        <v>0</v>
      </c>
      <c r="M4982" s="1"/>
    </row>
    <row r="4983" spans="1:13" x14ac:dyDescent="0.25">
      <c r="A4983" s="4">
        <v>46230.499999987922</v>
      </c>
      <c r="B4983" s="1">
        <v>25.8</v>
      </c>
      <c r="C4983" s="1">
        <v>43.282409000000001</v>
      </c>
      <c r="D4983" s="1">
        <v>45.810809999999996</v>
      </c>
      <c r="E4983" s="1">
        <v>848</v>
      </c>
      <c r="F4983" s="1">
        <v>0</v>
      </c>
      <c r="G4983" s="1">
        <v>0</v>
      </c>
      <c r="M4983" s="1"/>
    </row>
    <row r="4984" spans="1:13" x14ac:dyDescent="0.25">
      <c r="A4984" s="4">
        <v>46230.541666654586</v>
      </c>
      <c r="B4984" s="1">
        <v>25.8</v>
      </c>
      <c r="C4984" s="1">
        <v>28.100155000000001</v>
      </c>
      <c r="D4984" s="1">
        <v>47.838566</v>
      </c>
      <c r="E4984" s="1">
        <v>757</v>
      </c>
      <c r="F4984" s="1">
        <v>8.8905259999999995</v>
      </c>
      <c r="G4984" s="1">
        <v>0</v>
      </c>
      <c r="M4984" s="1"/>
    </row>
    <row r="4985" spans="1:13" x14ac:dyDescent="0.25">
      <c r="A4985" s="4">
        <v>46230.58333332125</v>
      </c>
      <c r="B4985" s="1">
        <v>25.2</v>
      </c>
      <c r="C4985" s="1">
        <v>39.190480000000001</v>
      </c>
      <c r="D4985" s="1">
        <v>38.991309000000001</v>
      </c>
      <c r="E4985" s="1">
        <v>253</v>
      </c>
      <c r="F4985" s="1">
        <v>0</v>
      </c>
      <c r="G4985" s="1">
        <v>0</v>
      </c>
      <c r="M4985" s="1"/>
    </row>
    <row r="4986" spans="1:13" x14ac:dyDescent="0.25">
      <c r="A4986" s="4">
        <v>46230.624999987915</v>
      </c>
      <c r="B4986" s="1">
        <v>25.7</v>
      </c>
      <c r="C4986" s="1">
        <v>40.889184999999998</v>
      </c>
      <c r="D4986" s="1">
        <v>42.406376999999999</v>
      </c>
      <c r="E4986" s="1">
        <v>349</v>
      </c>
      <c r="F4986" s="1">
        <v>0</v>
      </c>
      <c r="G4986" s="1">
        <v>0</v>
      </c>
      <c r="M4986" s="1"/>
    </row>
    <row r="4987" spans="1:13" x14ac:dyDescent="0.25">
      <c r="A4987" s="4">
        <v>46230.666666654579</v>
      </c>
      <c r="B4987" s="1">
        <v>25</v>
      </c>
      <c r="C4987" s="1">
        <v>41.009101000000001</v>
      </c>
      <c r="D4987" s="1">
        <v>42.766098</v>
      </c>
      <c r="E4987" s="1">
        <v>227</v>
      </c>
      <c r="F4987" s="1">
        <v>0</v>
      </c>
      <c r="G4987" s="1">
        <v>0</v>
      </c>
      <c r="M4987" s="1"/>
    </row>
    <row r="4988" spans="1:13" x14ac:dyDescent="0.25">
      <c r="A4988" s="4">
        <v>46230.708333321243</v>
      </c>
      <c r="B4988" s="1">
        <v>24.7</v>
      </c>
      <c r="C4988" s="1">
        <v>40.644252999999999</v>
      </c>
      <c r="D4988" s="1">
        <v>41.766551</v>
      </c>
      <c r="E4988" s="1">
        <v>46</v>
      </c>
      <c r="F4988" s="1">
        <v>0</v>
      </c>
      <c r="G4988" s="1">
        <v>0</v>
      </c>
      <c r="M4988" s="1"/>
    </row>
    <row r="4989" spans="1:13" x14ac:dyDescent="0.25">
      <c r="A4989" s="4">
        <v>46230.749999987907</v>
      </c>
      <c r="B4989" s="1">
        <v>24.3</v>
      </c>
      <c r="C4989" s="1">
        <v>39.702241000000001</v>
      </c>
      <c r="D4989" s="1">
        <v>40.893071999999997</v>
      </c>
      <c r="E4989" s="1">
        <v>187</v>
      </c>
      <c r="F4989" s="1">
        <v>0</v>
      </c>
      <c r="G4989" s="1">
        <v>0</v>
      </c>
      <c r="M4989" s="1"/>
    </row>
    <row r="4990" spans="1:13" x14ac:dyDescent="0.25">
      <c r="A4990" s="4">
        <v>46230.791666654572</v>
      </c>
      <c r="B4990" s="1">
        <v>23.1</v>
      </c>
      <c r="C4990" s="1">
        <v>38.574652999999998</v>
      </c>
      <c r="D4990" s="1">
        <v>39.515912</v>
      </c>
      <c r="E4990" s="1">
        <v>0</v>
      </c>
      <c r="F4990" s="1">
        <v>0</v>
      </c>
      <c r="G4990" s="1">
        <v>0</v>
      </c>
      <c r="M4990" s="1"/>
    </row>
    <row r="4991" spans="1:13" x14ac:dyDescent="0.25">
      <c r="A4991" s="4">
        <v>46230.833333321236</v>
      </c>
      <c r="B4991" s="1">
        <v>22.6</v>
      </c>
      <c r="C4991" s="1">
        <v>37.626488000000002</v>
      </c>
      <c r="D4991" s="1">
        <v>38.242699000000002</v>
      </c>
      <c r="E4991" s="1">
        <v>24</v>
      </c>
      <c r="F4991" s="1">
        <v>0</v>
      </c>
      <c r="G4991" s="1">
        <v>0</v>
      </c>
      <c r="M4991" s="1"/>
    </row>
    <row r="4992" spans="1:13" x14ac:dyDescent="0.25">
      <c r="A4992" s="4">
        <v>46230.8749999879</v>
      </c>
      <c r="B4992" s="1">
        <v>21.9</v>
      </c>
      <c r="C4992" s="1">
        <v>36.796816</v>
      </c>
      <c r="D4992" s="1">
        <v>37.219225999999999</v>
      </c>
      <c r="E4992" s="1">
        <v>0</v>
      </c>
      <c r="F4992" s="1">
        <v>0</v>
      </c>
      <c r="G4992" s="1">
        <v>0</v>
      </c>
      <c r="M4992" s="1"/>
    </row>
    <row r="4993" spans="1:13" x14ac:dyDescent="0.25">
      <c r="A4993" s="4">
        <v>46230.916666654564</v>
      </c>
      <c r="B4993" s="1">
        <v>21.1</v>
      </c>
      <c r="C4993" s="1">
        <v>36.098385</v>
      </c>
      <c r="D4993" s="1">
        <v>36.383209999999998</v>
      </c>
      <c r="E4993" s="1">
        <v>0</v>
      </c>
      <c r="F4993" s="1">
        <v>0</v>
      </c>
      <c r="G4993" s="1">
        <v>0</v>
      </c>
      <c r="M4993" s="1"/>
    </row>
    <row r="4994" spans="1:13" x14ac:dyDescent="0.25">
      <c r="A4994" s="4">
        <v>46230.958333321229</v>
      </c>
      <c r="B4994" s="1">
        <v>19.399999999999999</v>
      </c>
      <c r="C4994" s="1">
        <v>35.333401000000002</v>
      </c>
      <c r="D4994" s="1">
        <v>35.631605</v>
      </c>
      <c r="E4994" s="1">
        <v>0</v>
      </c>
      <c r="F4994" s="1">
        <v>0</v>
      </c>
      <c r="G4994" s="1">
        <v>0</v>
      </c>
      <c r="M4994" s="1"/>
    </row>
    <row r="4995" spans="1:13" x14ac:dyDescent="0.25">
      <c r="A4995" s="4">
        <v>46230.999999987893</v>
      </c>
      <c r="B4995" s="1">
        <v>18.899999999999999</v>
      </c>
      <c r="C4995" s="1">
        <v>34.740822999999999</v>
      </c>
      <c r="D4995" s="1">
        <v>34.980904000000002</v>
      </c>
      <c r="E4995" s="1">
        <v>0</v>
      </c>
      <c r="F4995" s="1">
        <v>0</v>
      </c>
      <c r="G4995" s="1">
        <v>0</v>
      </c>
      <c r="M4995" s="1"/>
    </row>
    <row r="4996" spans="1:13" x14ac:dyDescent="0.25">
      <c r="A4996" s="4">
        <v>46231.041666654557</v>
      </c>
      <c r="B4996" s="1">
        <v>17.899999999999999</v>
      </c>
      <c r="C4996" s="1">
        <v>34.122126000000002</v>
      </c>
      <c r="D4996" s="1">
        <v>34.393729</v>
      </c>
      <c r="E4996" s="1">
        <v>0</v>
      </c>
      <c r="F4996" s="1">
        <v>0</v>
      </c>
      <c r="G4996" s="1">
        <v>0</v>
      </c>
      <c r="M4996" s="1"/>
    </row>
    <row r="4997" spans="1:13" x14ac:dyDescent="0.25">
      <c r="A4997" s="4">
        <v>46231.083333321221</v>
      </c>
      <c r="B4997" s="1">
        <v>17.7</v>
      </c>
      <c r="C4997" s="1">
        <v>33.601016999999999</v>
      </c>
      <c r="D4997" s="1">
        <v>33.848927000000003</v>
      </c>
      <c r="E4997" s="1">
        <v>0</v>
      </c>
      <c r="F4997" s="1">
        <v>0</v>
      </c>
      <c r="G4997" s="1">
        <v>0</v>
      </c>
      <c r="M4997" s="1"/>
    </row>
    <row r="4998" spans="1:13" x14ac:dyDescent="0.25">
      <c r="A4998" s="4">
        <v>46231.124999987886</v>
      </c>
      <c r="B4998" s="1">
        <v>16.8</v>
      </c>
      <c r="C4998" s="1">
        <v>33.051948000000003</v>
      </c>
      <c r="D4998" s="1">
        <v>33.289012999999997</v>
      </c>
      <c r="E4998" s="1">
        <v>0</v>
      </c>
      <c r="F4998" s="1">
        <v>0</v>
      </c>
      <c r="G4998" s="1">
        <v>0</v>
      </c>
      <c r="M4998" s="1"/>
    </row>
    <row r="4999" spans="1:13" x14ac:dyDescent="0.25">
      <c r="A4999" s="4">
        <v>46231.16666665455</v>
      </c>
      <c r="B4999" s="1">
        <v>16.3</v>
      </c>
      <c r="C4999" s="1">
        <v>32.583328000000002</v>
      </c>
      <c r="D4999" s="1">
        <v>32.816279000000002</v>
      </c>
      <c r="E4999" s="1">
        <v>0</v>
      </c>
      <c r="F4999" s="1">
        <v>0</v>
      </c>
      <c r="G4999" s="1">
        <v>0</v>
      </c>
      <c r="M4999" s="1"/>
    </row>
    <row r="5000" spans="1:13" x14ac:dyDescent="0.25">
      <c r="A5000" s="4">
        <v>46231.208333321214</v>
      </c>
      <c r="B5000" s="1">
        <v>17</v>
      </c>
      <c r="C5000" s="1">
        <v>32.403871000000002</v>
      </c>
      <c r="D5000" s="1">
        <v>32.640510999999996</v>
      </c>
      <c r="E5000" s="1">
        <v>0</v>
      </c>
      <c r="F5000" s="1">
        <v>0</v>
      </c>
      <c r="G5000" s="1">
        <v>0</v>
      </c>
      <c r="M5000" s="1"/>
    </row>
    <row r="5001" spans="1:13" x14ac:dyDescent="0.25">
      <c r="A5001" s="4">
        <v>46231.249999987878</v>
      </c>
      <c r="B5001" s="1">
        <v>19.100000000000001</v>
      </c>
      <c r="C5001" s="1">
        <v>32.848799</v>
      </c>
      <c r="D5001" s="1">
        <v>33.228673999999998</v>
      </c>
      <c r="E5001" s="1">
        <v>88</v>
      </c>
      <c r="F5001" s="1">
        <v>0</v>
      </c>
      <c r="G5001" s="1">
        <v>0</v>
      </c>
      <c r="M5001" s="1"/>
    </row>
    <row r="5002" spans="1:13" x14ac:dyDescent="0.25">
      <c r="A5002" s="4">
        <v>46231.291666654542</v>
      </c>
      <c r="B5002" s="1">
        <v>20.5</v>
      </c>
      <c r="C5002" s="1">
        <v>33.491427000000002</v>
      </c>
      <c r="D5002" s="1">
        <v>34.236429000000001</v>
      </c>
      <c r="E5002" s="1">
        <v>154</v>
      </c>
      <c r="F5002" s="1">
        <v>0</v>
      </c>
      <c r="G5002" s="1">
        <v>0</v>
      </c>
      <c r="M5002" s="1"/>
    </row>
    <row r="5003" spans="1:13" x14ac:dyDescent="0.25">
      <c r="A5003" s="4">
        <v>46231.333333321207</v>
      </c>
      <c r="B5003" s="1">
        <v>22.9</v>
      </c>
      <c r="C5003" s="1">
        <v>34.660848000000001</v>
      </c>
      <c r="D5003" s="1">
        <v>35.512064000000002</v>
      </c>
      <c r="E5003" s="1">
        <v>114</v>
      </c>
      <c r="F5003" s="1">
        <v>0</v>
      </c>
      <c r="G5003" s="1">
        <v>0</v>
      </c>
      <c r="M5003" s="1"/>
    </row>
    <row r="5004" spans="1:13" x14ac:dyDescent="0.25">
      <c r="A5004" s="4">
        <v>46231.374999987871</v>
      </c>
      <c r="B5004" s="1">
        <v>24.8</v>
      </c>
      <c r="C5004" s="1">
        <v>35.906635000000001</v>
      </c>
      <c r="D5004" s="1">
        <v>37.037101999999997</v>
      </c>
      <c r="E5004" s="1">
        <v>92</v>
      </c>
      <c r="F5004" s="1">
        <v>0</v>
      </c>
      <c r="G5004" s="1">
        <v>0</v>
      </c>
      <c r="M5004" s="1"/>
    </row>
    <row r="5005" spans="1:13" x14ac:dyDescent="0.25">
      <c r="A5005" s="4">
        <v>46231.416666654535</v>
      </c>
      <c r="B5005" s="1">
        <v>25.8</v>
      </c>
      <c r="C5005" s="1">
        <v>37.121102</v>
      </c>
      <c r="D5005" s="1">
        <v>38.279463</v>
      </c>
      <c r="E5005" s="1">
        <v>31</v>
      </c>
      <c r="F5005" s="1">
        <v>0</v>
      </c>
      <c r="G5005" s="1">
        <v>0</v>
      </c>
      <c r="M5005" s="1"/>
    </row>
    <row r="5006" spans="1:13" x14ac:dyDescent="0.25">
      <c r="A5006" s="4">
        <v>46231.458333321199</v>
      </c>
      <c r="B5006" s="1">
        <v>27.1</v>
      </c>
      <c r="C5006" s="1">
        <v>38.167810000000003</v>
      </c>
      <c r="D5006" s="1">
        <v>39.233373999999998</v>
      </c>
      <c r="E5006" s="1">
        <v>44</v>
      </c>
      <c r="F5006" s="1">
        <v>0</v>
      </c>
      <c r="G5006" s="1">
        <v>0</v>
      </c>
      <c r="M5006" s="1"/>
    </row>
    <row r="5007" spans="1:13" x14ac:dyDescent="0.25">
      <c r="A5007" s="4">
        <v>46231.499999987864</v>
      </c>
      <c r="B5007" s="1">
        <v>27.8</v>
      </c>
      <c r="C5007" s="1">
        <v>41.347507999999998</v>
      </c>
      <c r="D5007" s="1">
        <v>43.532308</v>
      </c>
      <c r="E5007" s="1">
        <v>659</v>
      </c>
      <c r="F5007" s="1">
        <v>0</v>
      </c>
      <c r="G5007" s="1">
        <v>0</v>
      </c>
      <c r="M5007" s="1"/>
    </row>
    <row r="5008" spans="1:13" x14ac:dyDescent="0.25">
      <c r="A5008" s="4">
        <v>46231.541666654528</v>
      </c>
      <c r="B5008" s="1">
        <v>27.7</v>
      </c>
      <c r="C5008" s="1">
        <v>27.886451999999998</v>
      </c>
      <c r="D5008" s="1">
        <v>46.422246999999999</v>
      </c>
      <c r="E5008" s="1">
        <v>887</v>
      </c>
      <c r="F5008" s="1">
        <v>8.1688670000000005</v>
      </c>
      <c r="G5008" s="1">
        <v>0</v>
      </c>
      <c r="M5008" s="1"/>
    </row>
    <row r="5009" spans="1:13" x14ac:dyDescent="0.25">
      <c r="A5009" s="4">
        <v>46231.583333321192</v>
      </c>
      <c r="B5009" s="1">
        <v>28.1</v>
      </c>
      <c r="C5009" s="1">
        <v>39.780788000000001</v>
      </c>
      <c r="D5009" s="1">
        <v>39.479056999999997</v>
      </c>
      <c r="E5009" s="1">
        <v>917</v>
      </c>
      <c r="F5009" s="1">
        <v>0</v>
      </c>
      <c r="G5009" s="1">
        <v>0</v>
      </c>
      <c r="M5009" s="1"/>
    </row>
    <row r="5010" spans="1:13" x14ac:dyDescent="0.25">
      <c r="A5010" s="4">
        <v>46231.624999987856</v>
      </c>
      <c r="B5010" s="1">
        <v>28.3</v>
      </c>
      <c r="C5010" s="1">
        <v>41.817816000000001</v>
      </c>
      <c r="D5010" s="1">
        <v>43.110621000000002</v>
      </c>
      <c r="E5010" s="1">
        <v>866</v>
      </c>
      <c r="F5010" s="1">
        <v>0</v>
      </c>
      <c r="G5010" s="1">
        <v>0</v>
      </c>
      <c r="M5010" s="1"/>
    </row>
    <row r="5011" spans="1:13" x14ac:dyDescent="0.25">
      <c r="A5011" s="4">
        <v>46231.666666654521</v>
      </c>
      <c r="B5011" s="1">
        <v>27.3</v>
      </c>
      <c r="C5011" s="1">
        <v>42.051825000000001</v>
      </c>
      <c r="D5011" s="1">
        <v>43.906405999999997</v>
      </c>
      <c r="E5011" s="1">
        <v>673</v>
      </c>
      <c r="F5011" s="1">
        <v>0</v>
      </c>
      <c r="G5011" s="1">
        <v>0</v>
      </c>
      <c r="M5011" s="1"/>
    </row>
    <row r="5012" spans="1:13" x14ac:dyDescent="0.25">
      <c r="A5012" s="4">
        <v>46231.708333321185</v>
      </c>
      <c r="B5012" s="1">
        <v>26.5</v>
      </c>
      <c r="C5012" s="1">
        <v>41.687947000000001</v>
      </c>
      <c r="D5012" s="1">
        <v>42.813237000000001</v>
      </c>
      <c r="E5012" s="1">
        <v>91</v>
      </c>
      <c r="F5012" s="1">
        <v>0</v>
      </c>
      <c r="G5012" s="1">
        <v>0</v>
      </c>
      <c r="M5012" s="1"/>
    </row>
    <row r="5013" spans="1:13" x14ac:dyDescent="0.25">
      <c r="A5013" s="4">
        <v>46231.749999987849</v>
      </c>
      <c r="B5013" s="1">
        <v>25.5</v>
      </c>
      <c r="C5013" s="1">
        <v>40.397682000000003</v>
      </c>
      <c r="D5013" s="1">
        <v>41.436920000000001</v>
      </c>
      <c r="E5013" s="1">
        <v>0</v>
      </c>
      <c r="F5013" s="1">
        <v>0</v>
      </c>
      <c r="G5013" s="1">
        <v>0</v>
      </c>
      <c r="M5013" s="1"/>
    </row>
    <row r="5014" spans="1:13" x14ac:dyDescent="0.25">
      <c r="A5014" s="4">
        <v>46231.791666654513</v>
      </c>
      <c r="B5014" s="1">
        <v>23.8</v>
      </c>
      <c r="C5014" s="1">
        <v>39.104922000000002</v>
      </c>
      <c r="D5014" s="1">
        <v>40.005946999999999</v>
      </c>
      <c r="E5014" s="1">
        <v>0</v>
      </c>
      <c r="F5014" s="1">
        <v>0</v>
      </c>
      <c r="G5014" s="1">
        <v>0</v>
      </c>
      <c r="M5014" s="1"/>
    </row>
    <row r="5015" spans="1:13" x14ac:dyDescent="0.25">
      <c r="A5015" s="4">
        <v>46231.833333321178</v>
      </c>
      <c r="B5015" s="1">
        <v>20.7</v>
      </c>
      <c r="C5015" s="1">
        <v>37.513182999999998</v>
      </c>
      <c r="D5015" s="1">
        <v>38.554555000000001</v>
      </c>
      <c r="E5015" s="1">
        <v>0</v>
      </c>
      <c r="F5015" s="1">
        <v>0</v>
      </c>
      <c r="G5015" s="1">
        <v>0</v>
      </c>
      <c r="M5015" s="1"/>
    </row>
    <row r="5016" spans="1:13" x14ac:dyDescent="0.25">
      <c r="A5016" s="4">
        <v>46231.874999987842</v>
      </c>
      <c r="B5016" s="1">
        <v>18.399999999999999</v>
      </c>
      <c r="C5016" s="1">
        <v>36.113568000000001</v>
      </c>
      <c r="D5016" s="1">
        <v>37.028695999999997</v>
      </c>
      <c r="E5016" s="1">
        <v>0</v>
      </c>
      <c r="F5016" s="1">
        <v>0</v>
      </c>
      <c r="G5016" s="1">
        <v>0</v>
      </c>
      <c r="M5016" s="1"/>
    </row>
    <row r="5017" spans="1:13" x14ac:dyDescent="0.25">
      <c r="A5017" s="4">
        <v>46231.916666654506</v>
      </c>
      <c r="B5017" s="1">
        <v>16.7</v>
      </c>
      <c r="C5017" s="1">
        <v>35.110264000000001</v>
      </c>
      <c r="D5017" s="1">
        <v>35.874243999999997</v>
      </c>
      <c r="E5017" s="1">
        <v>0</v>
      </c>
      <c r="F5017" s="1">
        <v>0</v>
      </c>
      <c r="G5017" s="1">
        <v>0</v>
      </c>
      <c r="M5017" s="1"/>
    </row>
    <row r="5018" spans="1:13" x14ac:dyDescent="0.25">
      <c r="A5018" s="4">
        <v>46231.95833332117</v>
      </c>
      <c r="B5018" s="1">
        <v>16.100000000000001</v>
      </c>
      <c r="C5018" s="1">
        <v>34.602359999999997</v>
      </c>
      <c r="D5018" s="1">
        <v>35.080675999999997</v>
      </c>
      <c r="E5018" s="1">
        <v>0</v>
      </c>
      <c r="F5018" s="1">
        <v>0</v>
      </c>
      <c r="G5018" s="1">
        <v>0</v>
      </c>
      <c r="M5018" s="1"/>
    </row>
    <row r="5019" spans="1:13" x14ac:dyDescent="0.25">
      <c r="A5019" s="4">
        <v>46231.999999987835</v>
      </c>
      <c r="B5019" s="1">
        <v>15.9</v>
      </c>
      <c r="C5019" s="1">
        <v>34.009461999999999</v>
      </c>
      <c r="D5019" s="1">
        <v>34.367750999999998</v>
      </c>
      <c r="E5019" s="1">
        <v>0</v>
      </c>
      <c r="F5019" s="1">
        <v>0</v>
      </c>
      <c r="G5019" s="1">
        <v>0</v>
      </c>
      <c r="M5019" s="1"/>
    </row>
    <row r="5020" spans="1:13" x14ac:dyDescent="0.25">
      <c r="A5020" s="4">
        <v>46232.041666654499</v>
      </c>
      <c r="B5020" s="1">
        <v>16.3</v>
      </c>
      <c r="C5020" s="1">
        <v>33.438004999999997</v>
      </c>
      <c r="D5020" s="1">
        <v>33.758865999999998</v>
      </c>
      <c r="E5020" s="1">
        <v>0</v>
      </c>
      <c r="F5020" s="1">
        <v>0</v>
      </c>
      <c r="G5020" s="1">
        <v>0</v>
      </c>
      <c r="M5020" s="1"/>
    </row>
    <row r="5021" spans="1:13" x14ac:dyDescent="0.25">
      <c r="A5021" s="4">
        <v>46232.083333321163</v>
      </c>
      <c r="B5021" s="1">
        <v>14.6</v>
      </c>
      <c r="C5021" s="1">
        <v>32.711399999999998</v>
      </c>
      <c r="D5021" s="1">
        <v>33.133916999999997</v>
      </c>
      <c r="E5021" s="1">
        <v>0</v>
      </c>
      <c r="F5021" s="1">
        <v>0</v>
      </c>
      <c r="G5021" s="1">
        <v>0</v>
      </c>
      <c r="M5021" s="1"/>
    </row>
    <row r="5022" spans="1:13" x14ac:dyDescent="0.25">
      <c r="A5022" s="4">
        <v>46232.124999987827</v>
      </c>
      <c r="B5022" s="1">
        <v>13.9</v>
      </c>
      <c r="C5022" s="1">
        <v>32.104216000000001</v>
      </c>
      <c r="D5022" s="1">
        <v>32.465947</v>
      </c>
      <c r="E5022" s="1">
        <v>0</v>
      </c>
      <c r="F5022" s="1">
        <v>0</v>
      </c>
      <c r="G5022" s="1">
        <v>0</v>
      </c>
      <c r="M5022" s="1"/>
    </row>
    <row r="5023" spans="1:13" x14ac:dyDescent="0.25">
      <c r="A5023" s="4">
        <v>46232.166666654492</v>
      </c>
      <c r="B5023" s="1">
        <v>13.1</v>
      </c>
      <c r="C5023" s="1">
        <v>31.483346000000001</v>
      </c>
      <c r="D5023" s="1">
        <v>31.864070999999999</v>
      </c>
      <c r="E5023" s="1">
        <v>0</v>
      </c>
      <c r="F5023" s="1">
        <v>0</v>
      </c>
      <c r="G5023" s="1">
        <v>0</v>
      </c>
      <c r="M5023" s="1"/>
    </row>
    <row r="5024" spans="1:13" x14ac:dyDescent="0.25">
      <c r="A5024" s="4">
        <v>46232.208333321156</v>
      </c>
      <c r="B5024" s="1">
        <v>13.5</v>
      </c>
      <c r="C5024" s="1">
        <v>31.146167999999999</v>
      </c>
      <c r="D5024" s="1">
        <v>31.503639</v>
      </c>
      <c r="E5024" s="1">
        <v>0</v>
      </c>
      <c r="F5024" s="1">
        <v>0</v>
      </c>
      <c r="G5024" s="1">
        <v>0</v>
      </c>
      <c r="M5024" s="1"/>
    </row>
    <row r="5025" spans="1:13" x14ac:dyDescent="0.25">
      <c r="A5025" s="4">
        <v>46232.24999998782</v>
      </c>
      <c r="B5025" s="1">
        <v>15</v>
      </c>
      <c r="C5025" s="1">
        <v>31.33173</v>
      </c>
      <c r="D5025" s="1">
        <v>31.933779000000001</v>
      </c>
      <c r="E5025" s="1">
        <v>437</v>
      </c>
      <c r="F5025" s="1">
        <v>0</v>
      </c>
      <c r="G5025" s="1">
        <v>0</v>
      </c>
      <c r="M5025" s="1"/>
    </row>
    <row r="5026" spans="1:13" x14ac:dyDescent="0.25">
      <c r="A5026" s="4">
        <v>46232.291666654484</v>
      </c>
      <c r="B5026" s="1">
        <v>16.399999999999999</v>
      </c>
      <c r="C5026" s="1">
        <v>31.919678999999999</v>
      </c>
      <c r="D5026" s="1">
        <v>32.548940999999999</v>
      </c>
      <c r="E5026" s="1">
        <v>676</v>
      </c>
      <c r="F5026" s="1">
        <v>0</v>
      </c>
      <c r="G5026" s="1">
        <v>0</v>
      </c>
      <c r="M5026" s="1"/>
    </row>
    <row r="5027" spans="1:13" x14ac:dyDescent="0.25">
      <c r="A5027" s="4">
        <v>46232.333333321149</v>
      </c>
      <c r="B5027" s="1">
        <v>17.5</v>
      </c>
      <c r="C5027" s="1">
        <v>32.884247999999999</v>
      </c>
      <c r="D5027" s="1">
        <v>33.842362000000001</v>
      </c>
      <c r="E5027" s="1">
        <v>779</v>
      </c>
      <c r="F5027" s="1">
        <v>0</v>
      </c>
      <c r="G5027" s="1">
        <v>0</v>
      </c>
      <c r="M5027" s="1"/>
    </row>
    <row r="5028" spans="1:13" x14ac:dyDescent="0.25">
      <c r="A5028" s="4">
        <v>46232.374999987813</v>
      </c>
      <c r="B5028" s="1">
        <v>18.600000000000001</v>
      </c>
      <c r="C5028" s="1">
        <v>34.674166</v>
      </c>
      <c r="D5028" s="1">
        <v>36.191372000000001</v>
      </c>
      <c r="E5028" s="1">
        <v>844</v>
      </c>
      <c r="F5028" s="1">
        <v>0</v>
      </c>
      <c r="G5028" s="1">
        <v>0</v>
      </c>
      <c r="M5028" s="1"/>
    </row>
    <row r="5029" spans="1:13" x14ac:dyDescent="0.25">
      <c r="A5029" s="4">
        <v>46232.416666654477</v>
      </c>
      <c r="B5029" s="1">
        <v>20.2</v>
      </c>
      <c r="C5029" s="1">
        <v>37.297598999999998</v>
      </c>
      <c r="D5029" s="1">
        <v>39.289309000000003</v>
      </c>
      <c r="E5029" s="1">
        <v>884</v>
      </c>
      <c r="F5029" s="1">
        <v>0</v>
      </c>
      <c r="G5029" s="1">
        <v>0</v>
      </c>
      <c r="M5029" s="1"/>
    </row>
    <row r="5030" spans="1:13" x14ac:dyDescent="0.25">
      <c r="A5030" s="4">
        <v>46232.458333321141</v>
      </c>
      <c r="B5030" s="1">
        <v>21.2</v>
      </c>
      <c r="C5030" s="1">
        <v>40.034500000000001</v>
      </c>
      <c r="D5030" s="1">
        <v>42.493071999999998</v>
      </c>
      <c r="E5030" s="1">
        <v>910</v>
      </c>
      <c r="F5030" s="1">
        <v>0</v>
      </c>
      <c r="G5030" s="1">
        <v>0</v>
      </c>
      <c r="M5030" s="1"/>
    </row>
    <row r="5031" spans="1:13" x14ac:dyDescent="0.25">
      <c r="A5031" s="4">
        <v>46232.499999987805</v>
      </c>
      <c r="B5031" s="1">
        <v>21.8</v>
      </c>
      <c r="C5031" s="1">
        <v>42.685977000000001</v>
      </c>
      <c r="D5031" s="1">
        <v>45.257339000000002</v>
      </c>
      <c r="E5031" s="1">
        <v>921</v>
      </c>
      <c r="F5031" s="1">
        <v>0</v>
      </c>
      <c r="G5031" s="1">
        <v>0</v>
      </c>
      <c r="M5031" s="1"/>
    </row>
    <row r="5032" spans="1:13" x14ac:dyDescent="0.25">
      <c r="A5032" s="4">
        <v>46232.54166665447</v>
      </c>
      <c r="B5032" s="1">
        <v>23</v>
      </c>
      <c r="C5032" s="1">
        <v>28.000872000000001</v>
      </c>
      <c r="D5032" s="1">
        <v>47.183104999999998</v>
      </c>
      <c r="E5032" s="1">
        <v>922</v>
      </c>
      <c r="F5032" s="1">
        <v>8.1877700000000004</v>
      </c>
      <c r="G5032" s="1">
        <v>0</v>
      </c>
      <c r="M5032" s="1"/>
    </row>
    <row r="5033" spans="1:13" x14ac:dyDescent="0.25">
      <c r="A5033" s="4">
        <v>46232.583333321134</v>
      </c>
      <c r="B5033" s="1">
        <v>23.7</v>
      </c>
      <c r="C5033" s="1">
        <v>39.738101</v>
      </c>
      <c r="D5033" s="1">
        <v>39.576599000000002</v>
      </c>
      <c r="E5033" s="1">
        <v>915</v>
      </c>
      <c r="F5033" s="1">
        <v>0</v>
      </c>
      <c r="G5033" s="1">
        <v>0</v>
      </c>
      <c r="M5033" s="1"/>
    </row>
    <row r="5034" spans="1:13" x14ac:dyDescent="0.25">
      <c r="A5034" s="4">
        <v>46232.624999987798</v>
      </c>
      <c r="B5034" s="1">
        <v>23.5</v>
      </c>
      <c r="C5034" s="1">
        <v>41.419882000000001</v>
      </c>
      <c r="D5034" s="1">
        <v>43.043087</v>
      </c>
      <c r="E5034" s="1">
        <v>895</v>
      </c>
      <c r="F5034" s="1">
        <v>0</v>
      </c>
      <c r="G5034" s="1">
        <v>0</v>
      </c>
      <c r="M5034" s="1"/>
    </row>
    <row r="5035" spans="1:13" x14ac:dyDescent="0.25">
      <c r="A5035" s="4">
        <v>46232.666666654462</v>
      </c>
      <c r="B5035" s="1">
        <v>23.9</v>
      </c>
      <c r="C5035" s="1">
        <v>41.287356000000003</v>
      </c>
      <c r="D5035" s="1">
        <v>43.172122000000002</v>
      </c>
      <c r="E5035" s="1">
        <v>860</v>
      </c>
      <c r="F5035" s="1">
        <v>0</v>
      </c>
      <c r="G5035" s="1">
        <v>0</v>
      </c>
      <c r="M5035" s="1"/>
    </row>
    <row r="5036" spans="1:13" x14ac:dyDescent="0.25">
      <c r="A5036" s="4">
        <v>46232.708333321127</v>
      </c>
      <c r="B5036" s="1">
        <v>23.8</v>
      </c>
      <c r="C5036" s="1">
        <v>40.784548000000001</v>
      </c>
      <c r="D5036" s="1">
        <v>42.034609000000003</v>
      </c>
      <c r="E5036" s="1">
        <v>806</v>
      </c>
      <c r="F5036" s="1">
        <v>0</v>
      </c>
      <c r="G5036" s="1">
        <v>0</v>
      </c>
      <c r="M5036" s="1"/>
    </row>
    <row r="5037" spans="1:13" x14ac:dyDescent="0.25">
      <c r="A5037" s="4">
        <v>46232.749999987791</v>
      </c>
      <c r="B5037" s="1">
        <v>23</v>
      </c>
      <c r="C5037" s="1">
        <v>39.901187</v>
      </c>
      <c r="D5037" s="1">
        <v>41.004877999999998</v>
      </c>
      <c r="E5037" s="1">
        <v>705</v>
      </c>
      <c r="F5037" s="1">
        <v>0</v>
      </c>
      <c r="G5037" s="1">
        <v>0</v>
      </c>
      <c r="M5037" s="1"/>
    </row>
    <row r="5038" spans="1:13" x14ac:dyDescent="0.25">
      <c r="A5038" s="4">
        <v>46232.791666654455</v>
      </c>
      <c r="B5038" s="1">
        <v>22.1</v>
      </c>
      <c r="C5038" s="1">
        <v>38.918039999999998</v>
      </c>
      <c r="D5038" s="1">
        <v>39.843310000000002</v>
      </c>
      <c r="E5038" s="1">
        <v>504</v>
      </c>
      <c r="F5038" s="1">
        <v>0</v>
      </c>
      <c r="G5038" s="1">
        <v>0</v>
      </c>
      <c r="M5038" s="1"/>
    </row>
    <row r="5039" spans="1:13" x14ac:dyDescent="0.25">
      <c r="A5039" s="4">
        <v>46232.833333321119</v>
      </c>
      <c r="B5039" s="1">
        <v>19.8</v>
      </c>
      <c r="C5039" s="1">
        <v>37.580519000000002</v>
      </c>
      <c r="D5039" s="1">
        <v>38.409813999999997</v>
      </c>
      <c r="E5039" s="1">
        <v>11</v>
      </c>
      <c r="F5039" s="1">
        <v>0</v>
      </c>
      <c r="G5039" s="1">
        <v>0</v>
      </c>
      <c r="M5039" s="1"/>
    </row>
    <row r="5040" spans="1:13" x14ac:dyDescent="0.25">
      <c r="A5040" s="4">
        <v>46232.874999987784</v>
      </c>
      <c r="B5040" s="1">
        <v>19.8</v>
      </c>
      <c r="C5040" s="1">
        <v>36.620063999999999</v>
      </c>
      <c r="D5040" s="1">
        <v>37.176794000000001</v>
      </c>
      <c r="E5040" s="1">
        <v>0</v>
      </c>
      <c r="F5040" s="1">
        <v>0</v>
      </c>
      <c r="G5040" s="1">
        <v>0</v>
      </c>
      <c r="M5040" s="1"/>
    </row>
    <row r="5041" spans="1:13" x14ac:dyDescent="0.25">
      <c r="A5041" s="4">
        <v>46232.916666654448</v>
      </c>
      <c r="B5041" s="1">
        <v>18.3</v>
      </c>
      <c r="C5041" s="1">
        <v>35.726672000000001</v>
      </c>
      <c r="D5041" s="1">
        <v>36.176555999999998</v>
      </c>
      <c r="E5041" s="1">
        <v>0</v>
      </c>
      <c r="F5041" s="1">
        <v>0</v>
      </c>
      <c r="G5041" s="1">
        <v>0</v>
      </c>
      <c r="M5041" s="1"/>
    </row>
    <row r="5042" spans="1:13" x14ac:dyDescent="0.25">
      <c r="A5042" s="4">
        <v>46232.958333321112</v>
      </c>
      <c r="B5042" s="1">
        <v>16.7</v>
      </c>
      <c r="C5042" s="1">
        <v>34.860804999999999</v>
      </c>
      <c r="D5042" s="1">
        <v>35.312328999999998</v>
      </c>
      <c r="E5042" s="1">
        <v>0</v>
      </c>
      <c r="F5042" s="1">
        <v>0</v>
      </c>
      <c r="G5042" s="1">
        <v>0</v>
      </c>
      <c r="M5042" s="1"/>
    </row>
    <row r="5043" spans="1:13" x14ac:dyDescent="0.25">
      <c r="A5043" s="4">
        <v>46232.999999987776</v>
      </c>
      <c r="B5043" s="1">
        <v>16.3</v>
      </c>
      <c r="C5043" s="1">
        <v>34.224764</v>
      </c>
      <c r="D5043" s="1">
        <v>34.518790000000003</v>
      </c>
      <c r="E5043" s="1">
        <v>0</v>
      </c>
      <c r="F5043" s="1">
        <v>0</v>
      </c>
      <c r="G5043" s="1">
        <v>0</v>
      </c>
      <c r="M5043" s="1"/>
    </row>
    <row r="5044" spans="1:13" x14ac:dyDescent="0.25">
      <c r="A5044" s="4">
        <v>46233.041666654441</v>
      </c>
      <c r="B5044" s="1">
        <v>16.7</v>
      </c>
      <c r="C5044" s="1">
        <v>33.713825</v>
      </c>
      <c r="D5044" s="1">
        <v>33.912407999999999</v>
      </c>
      <c r="E5044" s="1">
        <v>0</v>
      </c>
      <c r="F5044" s="1">
        <v>0</v>
      </c>
      <c r="G5044" s="1">
        <v>0</v>
      </c>
      <c r="M5044" s="1"/>
    </row>
    <row r="5045" spans="1:13" x14ac:dyDescent="0.25">
      <c r="A5045" s="4">
        <v>46233.083333321105</v>
      </c>
      <c r="B5045" s="1">
        <v>16.100000000000001</v>
      </c>
      <c r="C5045" s="1">
        <v>33.151960000000003</v>
      </c>
      <c r="D5045" s="1">
        <v>33.387346000000001</v>
      </c>
      <c r="E5045" s="1">
        <v>0</v>
      </c>
      <c r="F5045" s="1">
        <v>0</v>
      </c>
      <c r="G5045" s="1">
        <v>0</v>
      </c>
      <c r="M5045" s="1"/>
    </row>
    <row r="5046" spans="1:13" x14ac:dyDescent="0.25">
      <c r="A5046" s="4">
        <v>46233.124999987769</v>
      </c>
      <c r="B5046" s="1">
        <v>14.2</v>
      </c>
      <c r="C5046" s="1">
        <v>32.422035999999999</v>
      </c>
      <c r="D5046" s="1">
        <v>32.760807999999997</v>
      </c>
      <c r="E5046" s="1">
        <v>0</v>
      </c>
      <c r="F5046" s="1">
        <v>0</v>
      </c>
      <c r="G5046" s="1">
        <v>0</v>
      </c>
      <c r="M5046" s="1"/>
    </row>
    <row r="5047" spans="1:13" x14ac:dyDescent="0.25">
      <c r="A5047" s="4">
        <v>46233.166666654433</v>
      </c>
      <c r="B5047" s="1">
        <v>13.4</v>
      </c>
      <c r="C5047" s="1">
        <v>31.829539</v>
      </c>
      <c r="D5047" s="1">
        <v>32.074359000000001</v>
      </c>
      <c r="E5047" s="1">
        <v>0</v>
      </c>
      <c r="F5047" s="1">
        <v>0</v>
      </c>
      <c r="G5047" s="1">
        <v>0</v>
      </c>
      <c r="M5047" s="1"/>
    </row>
    <row r="5048" spans="1:13" x14ac:dyDescent="0.25">
      <c r="A5048" s="4">
        <v>46233.208333321098</v>
      </c>
      <c r="B5048" s="1">
        <v>15.1</v>
      </c>
      <c r="C5048" s="1">
        <v>31.608636000000001</v>
      </c>
      <c r="D5048" s="1">
        <v>31.769549999999999</v>
      </c>
      <c r="E5048" s="1">
        <v>0</v>
      </c>
      <c r="F5048" s="1">
        <v>0</v>
      </c>
      <c r="G5048" s="1">
        <v>0</v>
      </c>
      <c r="M5048" s="1"/>
    </row>
    <row r="5049" spans="1:13" x14ac:dyDescent="0.25">
      <c r="A5049" s="4">
        <v>46233.249999987762</v>
      </c>
      <c r="B5049" s="1">
        <v>18.399999999999999</v>
      </c>
      <c r="C5049" s="1">
        <v>32.139845999999999</v>
      </c>
      <c r="D5049" s="1">
        <v>32.369039999999998</v>
      </c>
      <c r="E5049" s="1">
        <v>397</v>
      </c>
      <c r="F5049" s="1">
        <v>0</v>
      </c>
      <c r="G5049" s="1">
        <v>0</v>
      </c>
      <c r="M5049" s="1"/>
    </row>
    <row r="5050" spans="1:13" x14ac:dyDescent="0.25">
      <c r="A5050" s="4">
        <v>46233.291666654426</v>
      </c>
      <c r="B5050" s="1">
        <v>20</v>
      </c>
      <c r="C5050" s="1">
        <v>32.798738</v>
      </c>
      <c r="D5050" s="1">
        <v>33.378965999999998</v>
      </c>
      <c r="E5050" s="1">
        <v>647</v>
      </c>
      <c r="F5050" s="1">
        <v>0</v>
      </c>
      <c r="G5050" s="1">
        <v>0</v>
      </c>
      <c r="M5050" s="1"/>
    </row>
    <row r="5051" spans="1:13" x14ac:dyDescent="0.25">
      <c r="A5051" s="4">
        <v>46233.33333332109</v>
      </c>
      <c r="B5051" s="1">
        <v>21.6</v>
      </c>
      <c r="C5051" s="1">
        <v>34.299083000000003</v>
      </c>
      <c r="D5051" s="1">
        <v>35.344161</v>
      </c>
      <c r="E5051" s="1">
        <v>780</v>
      </c>
      <c r="F5051" s="1">
        <v>0</v>
      </c>
      <c r="G5051" s="1">
        <v>0</v>
      </c>
      <c r="M5051" s="1"/>
    </row>
    <row r="5052" spans="1:13" x14ac:dyDescent="0.25">
      <c r="A5052" s="4">
        <v>46233.374999987755</v>
      </c>
      <c r="B5052" s="1">
        <v>22.7</v>
      </c>
      <c r="C5052" s="1">
        <v>36.632331000000001</v>
      </c>
      <c r="D5052" s="1">
        <v>38.393844999999999</v>
      </c>
      <c r="E5052" s="1">
        <v>821</v>
      </c>
      <c r="F5052" s="1">
        <v>0</v>
      </c>
      <c r="G5052" s="1">
        <v>0</v>
      </c>
      <c r="M5052" s="1"/>
    </row>
    <row r="5053" spans="1:13" x14ac:dyDescent="0.25">
      <c r="A5053" s="4">
        <v>46233.416666654419</v>
      </c>
      <c r="B5053" s="1">
        <v>24.5</v>
      </c>
      <c r="C5053" s="1">
        <v>39.774889000000002</v>
      </c>
      <c r="D5053" s="1">
        <v>41.840944999999998</v>
      </c>
      <c r="E5053" s="1">
        <v>843</v>
      </c>
      <c r="F5053" s="1">
        <v>0</v>
      </c>
      <c r="G5053" s="1">
        <v>0</v>
      </c>
      <c r="M5053" s="1"/>
    </row>
    <row r="5054" spans="1:13" x14ac:dyDescent="0.25">
      <c r="A5054" s="4">
        <v>46233.458333321083</v>
      </c>
      <c r="B5054" s="1">
        <v>24.4</v>
      </c>
      <c r="C5054" s="1">
        <v>42.878588000000001</v>
      </c>
      <c r="D5054" s="1">
        <v>45.577255000000001</v>
      </c>
      <c r="E5054" s="1">
        <v>910</v>
      </c>
      <c r="F5054" s="1">
        <v>0</v>
      </c>
      <c r="G5054" s="1">
        <v>0</v>
      </c>
      <c r="M5054" s="1"/>
    </row>
    <row r="5055" spans="1:13" x14ac:dyDescent="0.25">
      <c r="A5055" s="4">
        <v>46233.499999987747</v>
      </c>
      <c r="B5055" s="1">
        <v>25.8</v>
      </c>
      <c r="C5055" s="1">
        <v>46.002985000000002</v>
      </c>
      <c r="D5055" s="1">
        <v>48.745725</v>
      </c>
      <c r="E5055" s="1">
        <v>917</v>
      </c>
      <c r="F5055" s="1">
        <v>0</v>
      </c>
      <c r="G5055" s="1">
        <v>0</v>
      </c>
      <c r="M5055" s="1"/>
    </row>
    <row r="5056" spans="1:13" x14ac:dyDescent="0.25">
      <c r="A5056" s="4">
        <v>46233.541666654412</v>
      </c>
      <c r="B5056" s="1">
        <v>26.1</v>
      </c>
      <c r="C5056" s="1">
        <v>28.507269999999998</v>
      </c>
      <c r="D5056" s="1">
        <v>51.08005</v>
      </c>
      <c r="E5056" s="1">
        <v>923</v>
      </c>
      <c r="F5056" s="1">
        <v>9.9606929999999991</v>
      </c>
      <c r="G5056" s="1">
        <v>0</v>
      </c>
      <c r="M5056" s="1"/>
    </row>
    <row r="5057" spans="1:13" x14ac:dyDescent="0.25">
      <c r="A5057" s="4">
        <v>46233.583333321076</v>
      </c>
      <c r="B5057" s="1">
        <v>26.6</v>
      </c>
      <c r="C5057" s="1">
        <v>42.332828999999997</v>
      </c>
      <c r="D5057" s="1">
        <v>41.661543000000002</v>
      </c>
      <c r="E5057" s="1">
        <v>915</v>
      </c>
      <c r="F5057" s="1">
        <v>0</v>
      </c>
      <c r="G5057" s="1">
        <v>0</v>
      </c>
      <c r="M5057" s="1"/>
    </row>
    <row r="5058" spans="1:13" x14ac:dyDescent="0.25">
      <c r="A5058" s="4">
        <v>46233.62499998774</v>
      </c>
      <c r="B5058" s="1">
        <v>26.8</v>
      </c>
      <c r="C5058" s="1">
        <v>44.760410999999998</v>
      </c>
      <c r="D5058" s="1">
        <v>46.285479000000002</v>
      </c>
      <c r="E5058" s="1">
        <v>869</v>
      </c>
      <c r="F5058" s="1">
        <v>0</v>
      </c>
      <c r="G5058" s="1">
        <v>0</v>
      </c>
      <c r="M5058" s="1"/>
    </row>
    <row r="5059" spans="1:13" x14ac:dyDescent="0.25">
      <c r="A5059" s="4">
        <v>46233.666666654404</v>
      </c>
      <c r="B5059" s="1">
        <v>27.1</v>
      </c>
      <c r="C5059" s="1">
        <v>44.901499000000001</v>
      </c>
      <c r="D5059" s="1">
        <v>46.962961999999997</v>
      </c>
      <c r="E5059" s="1">
        <v>848</v>
      </c>
      <c r="F5059" s="1">
        <v>0</v>
      </c>
      <c r="G5059" s="1">
        <v>0</v>
      </c>
      <c r="M5059" s="1"/>
    </row>
    <row r="5060" spans="1:13" x14ac:dyDescent="0.25">
      <c r="A5060" s="4">
        <v>46233.708333321068</v>
      </c>
      <c r="B5060" s="1">
        <v>26.4</v>
      </c>
      <c r="C5060" s="1">
        <v>44.274743000000001</v>
      </c>
      <c r="D5060" s="1">
        <v>45.632632000000001</v>
      </c>
      <c r="E5060" s="1">
        <v>805</v>
      </c>
      <c r="F5060" s="1">
        <v>0</v>
      </c>
      <c r="G5060" s="1">
        <v>0</v>
      </c>
      <c r="M5060" s="1"/>
    </row>
    <row r="5061" spans="1:13" x14ac:dyDescent="0.25">
      <c r="A5061" s="4">
        <v>46233.749999987733</v>
      </c>
      <c r="B5061" s="1">
        <v>25.3</v>
      </c>
      <c r="C5061" s="1">
        <v>43.089928</v>
      </c>
      <c r="D5061" s="1">
        <v>44.294429999999998</v>
      </c>
      <c r="E5061" s="1">
        <v>704</v>
      </c>
      <c r="F5061" s="1">
        <v>0</v>
      </c>
      <c r="G5061" s="1">
        <v>0</v>
      </c>
      <c r="M5061" s="1"/>
    </row>
    <row r="5062" spans="1:13" x14ac:dyDescent="0.25">
      <c r="A5062" s="4">
        <v>46233.791666654397</v>
      </c>
      <c r="B5062" s="1">
        <v>24.9</v>
      </c>
      <c r="C5062" s="1">
        <v>42.048741999999997</v>
      </c>
      <c r="D5062" s="1">
        <v>42.973607000000001</v>
      </c>
      <c r="E5062" s="1">
        <v>469</v>
      </c>
      <c r="F5062" s="1">
        <v>0</v>
      </c>
      <c r="G5062" s="1">
        <v>0</v>
      </c>
      <c r="M5062" s="1"/>
    </row>
    <row r="5063" spans="1:13" x14ac:dyDescent="0.25">
      <c r="A5063" s="4">
        <v>46233.833333321061</v>
      </c>
      <c r="B5063" s="1">
        <v>23.5</v>
      </c>
      <c r="C5063" s="1">
        <v>40.715594000000003</v>
      </c>
      <c r="D5063" s="1">
        <v>41.450794999999999</v>
      </c>
      <c r="E5063" s="1">
        <v>0</v>
      </c>
      <c r="F5063" s="1">
        <v>0</v>
      </c>
      <c r="G5063" s="1">
        <v>0</v>
      </c>
      <c r="M5063" s="1"/>
    </row>
    <row r="5064" spans="1:13" x14ac:dyDescent="0.25">
      <c r="A5064" s="4">
        <v>46233.874999987725</v>
      </c>
      <c r="B5064" s="1">
        <v>22.3</v>
      </c>
      <c r="C5064" s="1">
        <v>39.624274</v>
      </c>
      <c r="D5064" s="1">
        <v>40.199492999999997</v>
      </c>
      <c r="E5064" s="1">
        <v>0</v>
      </c>
      <c r="F5064" s="1">
        <v>0</v>
      </c>
      <c r="G5064" s="1">
        <v>0</v>
      </c>
      <c r="M5064" s="1"/>
    </row>
    <row r="5065" spans="1:13" x14ac:dyDescent="0.25">
      <c r="A5065" s="4">
        <v>46233.91666665439</v>
      </c>
      <c r="B5065" s="1">
        <v>20.5</v>
      </c>
      <c r="C5065" s="1">
        <v>38.651567999999997</v>
      </c>
      <c r="D5065" s="1">
        <v>39.137233000000002</v>
      </c>
      <c r="E5065" s="1">
        <v>0</v>
      </c>
      <c r="F5065" s="1">
        <v>0</v>
      </c>
      <c r="G5065" s="1">
        <v>0</v>
      </c>
      <c r="M5065" s="1"/>
    </row>
    <row r="5066" spans="1:13" x14ac:dyDescent="0.25">
      <c r="A5066" s="4">
        <v>46233.958333321054</v>
      </c>
      <c r="B5066" s="1">
        <v>18.100000000000001</v>
      </c>
      <c r="C5066" s="1">
        <v>37.477770999999997</v>
      </c>
      <c r="D5066" s="1">
        <v>38.198149000000001</v>
      </c>
      <c r="E5066" s="1">
        <v>0</v>
      </c>
      <c r="F5066" s="1">
        <v>0</v>
      </c>
      <c r="G5066" s="1">
        <v>0</v>
      </c>
      <c r="M5066" s="1"/>
    </row>
    <row r="5067" spans="1:13" x14ac:dyDescent="0.25">
      <c r="A5067" s="4">
        <v>46233.999999987718</v>
      </c>
      <c r="B5067" s="1">
        <v>18.3</v>
      </c>
      <c r="C5067" s="1">
        <v>36.836891999999999</v>
      </c>
      <c r="D5067" s="1">
        <v>37.350116999999997</v>
      </c>
      <c r="E5067" s="1">
        <v>0</v>
      </c>
      <c r="F5067" s="1">
        <v>0</v>
      </c>
      <c r="G5067" s="1">
        <v>0</v>
      </c>
      <c r="M5067" s="1"/>
    </row>
    <row r="5068" spans="1:13" x14ac:dyDescent="0.25">
      <c r="A5068" s="4">
        <v>46234.041666654382</v>
      </c>
      <c r="B5068" s="1">
        <v>18.100000000000001</v>
      </c>
      <c r="C5068" s="1">
        <v>36.331924999999998</v>
      </c>
      <c r="D5068" s="1">
        <v>36.677951999999998</v>
      </c>
      <c r="E5068" s="1">
        <v>0</v>
      </c>
      <c r="F5068" s="1">
        <v>0</v>
      </c>
      <c r="G5068" s="1">
        <v>0</v>
      </c>
      <c r="M5068" s="1"/>
    </row>
    <row r="5069" spans="1:13" x14ac:dyDescent="0.25">
      <c r="A5069" s="4">
        <v>46234.083333321047</v>
      </c>
      <c r="B5069" s="1">
        <v>17</v>
      </c>
      <c r="C5069" s="1">
        <v>35.705838</v>
      </c>
      <c r="D5069" s="1">
        <v>36.044302999999999</v>
      </c>
      <c r="E5069" s="1">
        <v>0</v>
      </c>
      <c r="F5069" s="1">
        <v>0</v>
      </c>
      <c r="G5069" s="1">
        <v>0</v>
      </c>
      <c r="M5069" s="1"/>
    </row>
    <row r="5070" spans="1:13" x14ac:dyDescent="0.25">
      <c r="A5070" s="4">
        <v>46234.124999987711</v>
      </c>
      <c r="B5070" s="1">
        <v>17</v>
      </c>
      <c r="C5070" s="1">
        <v>35.334696999999998</v>
      </c>
      <c r="D5070" s="1">
        <v>35.640614999999997</v>
      </c>
      <c r="E5070" s="1">
        <v>0</v>
      </c>
      <c r="F5070" s="1">
        <v>0</v>
      </c>
      <c r="G5070" s="1">
        <v>0</v>
      </c>
      <c r="M5070" s="1"/>
    </row>
    <row r="5071" spans="1:13" x14ac:dyDescent="0.25">
      <c r="A5071" s="4">
        <v>46234.166666654375</v>
      </c>
      <c r="B5071" s="1">
        <v>17</v>
      </c>
      <c r="C5071" s="1">
        <v>34.877845999999998</v>
      </c>
      <c r="D5071" s="1">
        <v>35.133676000000001</v>
      </c>
      <c r="E5071" s="1">
        <v>0</v>
      </c>
      <c r="F5071" s="1">
        <v>0</v>
      </c>
      <c r="G5071" s="1">
        <v>0</v>
      </c>
      <c r="M5071" s="1"/>
    </row>
    <row r="5072" spans="1:13" x14ac:dyDescent="0.25">
      <c r="A5072" s="4">
        <v>46234.208333321039</v>
      </c>
      <c r="B5072" s="1">
        <v>19.3</v>
      </c>
      <c r="C5072" s="1">
        <v>34.758450000000003</v>
      </c>
      <c r="D5072" s="1">
        <v>34.854948999999998</v>
      </c>
      <c r="E5072" s="1">
        <v>0</v>
      </c>
      <c r="F5072" s="1">
        <v>0</v>
      </c>
      <c r="G5072" s="1">
        <v>0</v>
      </c>
      <c r="M5072" s="1"/>
    </row>
    <row r="5073" spans="1:13" x14ac:dyDescent="0.25">
      <c r="A5073" s="4">
        <v>46234.249999987704</v>
      </c>
      <c r="B5073" s="1">
        <v>20.9</v>
      </c>
      <c r="C5073" s="1">
        <v>34.946862000000003</v>
      </c>
      <c r="D5073" s="1">
        <v>35.137824999999999</v>
      </c>
      <c r="E5073" s="1">
        <v>0</v>
      </c>
      <c r="F5073" s="1">
        <v>0</v>
      </c>
      <c r="G5073" s="1">
        <v>0</v>
      </c>
      <c r="M5073" s="1"/>
    </row>
    <row r="5074" spans="1:13" x14ac:dyDescent="0.25">
      <c r="A5074" s="4">
        <v>46234.291666654368</v>
      </c>
      <c r="B5074" s="1">
        <v>22.3</v>
      </c>
      <c r="C5074" s="1">
        <v>35.364772000000002</v>
      </c>
      <c r="D5074" s="1">
        <v>35.808838000000002</v>
      </c>
      <c r="E5074" s="1">
        <v>7</v>
      </c>
      <c r="F5074" s="1">
        <v>0</v>
      </c>
      <c r="G5074" s="1">
        <v>0</v>
      </c>
      <c r="M5074" s="1"/>
    </row>
    <row r="5075" spans="1:13" x14ac:dyDescent="0.25">
      <c r="A5075" s="4">
        <v>46234.333333321032</v>
      </c>
      <c r="B5075" s="1">
        <v>22.7</v>
      </c>
      <c r="C5075" s="1">
        <v>35.790658000000001</v>
      </c>
      <c r="D5075" s="1">
        <v>36.651471000000001</v>
      </c>
      <c r="E5075" s="1">
        <v>24</v>
      </c>
      <c r="F5075" s="1">
        <v>0</v>
      </c>
      <c r="G5075" s="1">
        <v>0</v>
      </c>
      <c r="M5075" s="1"/>
    </row>
    <row r="5076" spans="1:13" x14ac:dyDescent="0.25">
      <c r="A5076" s="4">
        <v>46234.374999987696</v>
      </c>
      <c r="B5076" s="1">
        <v>23.5</v>
      </c>
      <c r="C5076" s="1">
        <v>38.268591999999998</v>
      </c>
      <c r="D5076" s="1">
        <v>40.032986000000001</v>
      </c>
      <c r="E5076" s="1">
        <v>664</v>
      </c>
      <c r="F5076" s="1">
        <v>0</v>
      </c>
      <c r="G5076" s="1">
        <v>0</v>
      </c>
      <c r="M5076" s="1"/>
    </row>
    <row r="5077" spans="1:13" x14ac:dyDescent="0.25">
      <c r="A5077" s="4">
        <v>46234.416666654361</v>
      </c>
      <c r="B5077" s="1">
        <v>24.7</v>
      </c>
      <c r="C5077" s="1">
        <v>41.541471000000001</v>
      </c>
      <c r="D5077" s="1">
        <v>43.700344000000001</v>
      </c>
      <c r="E5077" s="1">
        <v>866</v>
      </c>
      <c r="F5077" s="1">
        <v>0</v>
      </c>
      <c r="G5077" s="1">
        <v>0</v>
      </c>
      <c r="M5077" s="1"/>
    </row>
    <row r="5078" spans="1:13" x14ac:dyDescent="0.25">
      <c r="A5078" s="4">
        <v>46234.458333321025</v>
      </c>
      <c r="B5078" s="1">
        <v>26.2</v>
      </c>
      <c r="C5078" s="1">
        <v>45.104159000000003</v>
      </c>
      <c r="D5078" s="1">
        <v>47.688119</v>
      </c>
      <c r="E5078" s="1">
        <v>908</v>
      </c>
      <c r="F5078" s="1">
        <v>0</v>
      </c>
      <c r="G5078" s="1">
        <v>0</v>
      </c>
      <c r="M5078" s="1"/>
    </row>
    <row r="5079" spans="1:13" x14ac:dyDescent="0.25">
      <c r="A5079" s="4">
        <v>46234.499999987689</v>
      </c>
      <c r="B5079" s="1">
        <v>27.2</v>
      </c>
      <c r="C5079" s="1">
        <v>47.984135999999999</v>
      </c>
      <c r="D5079" s="1">
        <v>50.912751</v>
      </c>
      <c r="E5079" s="1">
        <v>896</v>
      </c>
      <c r="F5079" s="1">
        <v>0</v>
      </c>
      <c r="G5079" s="1">
        <v>0</v>
      </c>
      <c r="M5079" s="1"/>
    </row>
    <row r="5080" spans="1:13" x14ac:dyDescent="0.25">
      <c r="A5080" s="4">
        <v>46234.541666654353</v>
      </c>
      <c r="B5080" s="1">
        <v>27.6</v>
      </c>
      <c r="C5080" s="1">
        <v>28.849522</v>
      </c>
      <c r="D5080" s="1">
        <v>53.172262000000003</v>
      </c>
      <c r="E5080" s="1">
        <v>906</v>
      </c>
      <c r="F5080" s="1">
        <v>10.903409</v>
      </c>
      <c r="G5080" s="1">
        <v>0</v>
      </c>
      <c r="M5080" s="1"/>
    </row>
    <row r="5081" spans="1:13" x14ac:dyDescent="0.25">
      <c r="A5081" s="4">
        <v>46234.583333321018</v>
      </c>
      <c r="B5081" s="1">
        <v>28</v>
      </c>
      <c r="C5081" s="1">
        <v>43.579160999999999</v>
      </c>
      <c r="D5081" s="1">
        <v>42.556336000000002</v>
      </c>
      <c r="E5081" s="1">
        <v>914</v>
      </c>
      <c r="F5081" s="1">
        <v>0</v>
      </c>
      <c r="G5081" s="1">
        <v>0</v>
      </c>
      <c r="M5081" s="1"/>
    </row>
    <row r="5082" spans="1:13" x14ac:dyDescent="0.25">
      <c r="A5082" s="4">
        <v>46234.624999987682</v>
      </c>
      <c r="B5082" s="1">
        <v>27.8</v>
      </c>
      <c r="C5082" s="1">
        <v>45.787498999999997</v>
      </c>
      <c r="D5082" s="1">
        <v>47.475557000000002</v>
      </c>
      <c r="E5082" s="1">
        <v>878</v>
      </c>
      <c r="F5082" s="1">
        <v>0</v>
      </c>
      <c r="G5082" s="1">
        <v>0</v>
      </c>
      <c r="M5082" s="1"/>
    </row>
    <row r="5083" spans="1:13" x14ac:dyDescent="0.25">
      <c r="A5083" s="4">
        <v>46234.666666654346</v>
      </c>
      <c r="B5083" s="1">
        <v>27.4</v>
      </c>
      <c r="C5083" s="1">
        <v>45.959494999999997</v>
      </c>
      <c r="D5083" s="1">
        <v>48.287832999999999</v>
      </c>
      <c r="E5083" s="1">
        <v>698</v>
      </c>
      <c r="F5083" s="1">
        <v>0</v>
      </c>
      <c r="G5083" s="1">
        <v>0</v>
      </c>
      <c r="M5083" s="1"/>
    </row>
    <row r="5084" spans="1:13" x14ac:dyDescent="0.25">
      <c r="A5084" s="4">
        <v>46234.70833332101</v>
      </c>
      <c r="B5084" s="1">
        <v>26.1</v>
      </c>
      <c r="C5084" s="1">
        <v>45.232678999999997</v>
      </c>
      <c r="D5084" s="1">
        <v>46.972597999999998</v>
      </c>
      <c r="E5084" s="1">
        <v>171</v>
      </c>
      <c r="F5084" s="1">
        <v>0</v>
      </c>
      <c r="G5084" s="1">
        <v>0</v>
      </c>
      <c r="M5084" s="1"/>
    </row>
    <row r="5085" spans="1:13" x14ac:dyDescent="0.25">
      <c r="A5085" s="4">
        <v>46234.749999987675</v>
      </c>
      <c r="B5085" s="1">
        <v>25.5</v>
      </c>
      <c r="C5085" s="1">
        <v>44.000934000000001</v>
      </c>
      <c r="D5085" s="1">
        <v>45.430177</v>
      </c>
      <c r="E5085" s="1">
        <v>27</v>
      </c>
      <c r="F5085" s="1">
        <v>0</v>
      </c>
      <c r="G5085" s="1">
        <v>0</v>
      </c>
      <c r="M5085" s="1"/>
    </row>
    <row r="5086" spans="1:13" x14ac:dyDescent="0.25">
      <c r="A5086" s="4">
        <v>46234.791666654339</v>
      </c>
      <c r="B5086" s="1">
        <v>24.5</v>
      </c>
      <c r="C5086" s="1">
        <v>42.528910000000003</v>
      </c>
      <c r="D5086" s="1">
        <v>43.776868</v>
      </c>
      <c r="E5086" s="1">
        <v>0</v>
      </c>
      <c r="F5086" s="1">
        <v>0</v>
      </c>
      <c r="G5086" s="1">
        <v>0</v>
      </c>
      <c r="M5086" s="1"/>
    </row>
    <row r="5087" spans="1:13" x14ac:dyDescent="0.25">
      <c r="A5087" s="4">
        <v>46234.833333321003</v>
      </c>
      <c r="B5087" s="1">
        <v>23.5</v>
      </c>
      <c r="C5087" s="1">
        <v>41.440351</v>
      </c>
      <c r="D5087" s="1">
        <v>42.412565000000001</v>
      </c>
      <c r="E5087" s="1">
        <v>0</v>
      </c>
      <c r="F5087" s="1">
        <v>0</v>
      </c>
      <c r="G5087" s="1">
        <v>0</v>
      </c>
      <c r="M5087" s="1"/>
    </row>
    <row r="5088" spans="1:13" x14ac:dyDescent="0.25">
      <c r="A5088" s="4">
        <v>46234.874999987667</v>
      </c>
      <c r="B5088" s="1">
        <v>22.4</v>
      </c>
      <c r="C5088" s="1">
        <v>40.567864</v>
      </c>
      <c r="D5088" s="1">
        <v>41.399931000000002</v>
      </c>
      <c r="E5088" s="1">
        <v>0</v>
      </c>
      <c r="F5088" s="1">
        <v>0</v>
      </c>
      <c r="G5088" s="1">
        <v>0</v>
      </c>
      <c r="M5088" s="1"/>
    </row>
    <row r="5089" spans="1:13" x14ac:dyDescent="0.25">
      <c r="A5089" s="4">
        <v>46234.916666654331</v>
      </c>
      <c r="B5089" s="1">
        <v>21</v>
      </c>
      <c r="C5089" s="1">
        <v>39.781308000000003</v>
      </c>
      <c r="D5089" s="1">
        <v>40.418073</v>
      </c>
      <c r="E5089" s="1">
        <v>0</v>
      </c>
      <c r="F5089" s="1">
        <v>0</v>
      </c>
      <c r="G5089" s="1">
        <v>0</v>
      </c>
      <c r="M5089" s="1"/>
    </row>
    <row r="5090" spans="1:13" x14ac:dyDescent="0.25">
      <c r="A5090" s="4">
        <v>46234.958333320996</v>
      </c>
      <c r="B5090" s="1">
        <v>19.3</v>
      </c>
      <c r="C5090" s="1">
        <v>38.694578</v>
      </c>
      <c r="D5090" s="1">
        <v>39.534795000000003</v>
      </c>
      <c r="E5090" s="1">
        <v>0</v>
      </c>
      <c r="F5090" s="1">
        <v>0</v>
      </c>
      <c r="G5090" s="1">
        <v>0</v>
      </c>
      <c r="M5090" s="1"/>
    </row>
    <row r="5091" spans="1:13" x14ac:dyDescent="0.25">
      <c r="A5091" s="4">
        <v>46234.99999998766</v>
      </c>
      <c r="B5091" s="1">
        <v>17.5</v>
      </c>
      <c r="C5091" s="1">
        <v>38.026722999999997</v>
      </c>
      <c r="D5091" s="1">
        <v>38.579811999999997</v>
      </c>
      <c r="E5091" s="1">
        <v>0</v>
      </c>
      <c r="F5091" s="1">
        <v>0</v>
      </c>
      <c r="G5091" s="1">
        <v>0</v>
      </c>
      <c r="M5091" s="1"/>
    </row>
    <row r="5092" spans="1:13" x14ac:dyDescent="0.25">
      <c r="A5092" s="4">
        <v>46235.041666654324</v>
      </c>
      <c r="B5092" s="1">
        <v>15.9</v>
      </c>
      <c r="C5092" s="1">
        <v>37.200063</v>
      </c>
      <c r="D5092" s="1">
        <v>37.742077000000002</v>
      </c>
      <c r="E5092" s="1">
        <v>0</v>
      </c>
      <c r="F5092" s="1">
        <v>0</v>
      </c>
      <c r="G5092" s="1">
        <v>0</v>
      </c>
      <c r="M5092" s="1"/>
    </row>
    <row r="5093" spans="1:13" x14ac:dyDescent="0.25">
      <c r="A5093" s="4">
        <v>46235.083333320988</v>
      </c>
      <c r="B5093" s="1">
        <v>14.7</v>
      </c>
      <c r="C5093" s="1">
        <v>36.362215999999997</v>
      </c>
      <c r="D5093" s="1">
        <v>36.90972</v>
      </c>
      <c r="E5093" s="1">
        <v>0</v>
      </c>
      <c r="F5093" s="1">
        <v>0</v>
      </c>
      <c r="G5093" s="1">
        <v>0</v>
      </c>
      <c r="M5093" s="1"/>
    </row>
    <row r="5094" spans="1:13" x14ac:dyDescent="0.25">
      <c r="A5094" s="4">
        <v>46235.124999987653</v>
      </c>
      <c r="B5094" s="1">
        <v>13.9</v>
      </c>
      <c r="C5094" s="1">
        <v>35.610582999999998</v>
      </c>
      <c r="D5094" s="1">
        <v>36.137241000000003</v>
      </c>
      <c r="E5094" s="1">
        <v>0</v>
      </c>
      <c r="F5094" s="1">
        <v>0</v>
      </c>
      <c r="G5094" s="1">
        <v>0</v>
      </c>
      <c r="M5094" s="1"/>
    </row>
    <row r="5095" spans="1:13" x14ac:dyDescent="0.25">
      <c r="A5095" s="4">
        <v>46235.166666654317</v>
      </c>
      <c r="B5095" s="1">
        <v>13.5</v>
      </c>
      <c r="C5095" s="1">
        <v>34.969794</v>
      </c>
      <c r="D5095" s="1">
        <v>35.404164000000002</v>
      </c>
      <c r="E5095" s="1">
        <v>0</v>
      </c>
      <c r="F5095" s="1">
        <v>0</v>
      </c>
      <c r="G5095" s="1">
        <v>0</v>
      </c>
      <c r="M5095" s="1"/>
    </row>
    <row r="5096" spans="1:13" x14ac:dyDescent="0.25">
      <c r="A5096" s="4">
        <v>46235.208333320981</v>
      </c>
      <c r="B5096" s="1">
        <v>13.2</v>
      </c>
      <c r="C5096" s="1">
        <v>34.389144999999999</v>
      </c>
      <c r="D5096" s="1">
        <v>34.806849</v>
      </c>
      <c r="E5096" s="1">
        <v>0</v>
      </c>
      <c r="F5096" s="1">
        <v>0</v>
      </c>
      <c r="G5096" s="1">
        <v>0</v>
      </c>
      <c r="M5096" s="1"/>
    </row>
    <row r="5097" spans="1:13" x14ac:dyDescent="0.25">
      <c r="A5097" s="4">
        <v>46235.249999987645</v>
      </c>
      <c r="B5097" s="1">
        <v>15.1</v>
      </c>
      <c r="C5097" s="1">
        <v>34.423200000000001</v>
      </c>
      <c r="D5097" s="1">
        <v>34.934430999999996</v>
      </c>
      <c r="E5097" s="1">
        <v>98</v>
      </c>
      <c r="F5097" s="1">
        <v>0</v>
      </c>
      <c r="G5097" s="1">
        <v>0</v>
      </c>
      <c r="M5097" s="1"/>
    </row>
    <row r="5098" spans="1:13" x14ac:dyDescent="0.25">
      <c r="A5098" s="4">
        <v>46235.29166665431</v>
      </c>
      <c r="B5098" s="1">
        <v>18</v>
      </c>
      <c r="C5098" s="1">
        <v>35.120562</v>
      </c>
      <c r="D5098" s="1">
        <v>35.696872999999997</v>
      </c>
      <c r="E5098" s="1">
        <v>307</v>
      </c>
      <c r="F5098" s="1">
        <v>0</v>
      </c>
      <c r="G5098" s="1">
        <v>0</v>
      </c>
      <c r="M5098" s="1"/>
    </row>
    <row r="5099" spans="1:13" x14ac:dyDescent="0.25">
      <c r="A5099" s="4">
        <v>46235.333333320974</v>
      </c>
      <c r="B5099" s="1">
        <v>21.6</v>
      </c>
      <c r="C5099" s="1">
        <v>36.739545999999997</v>
      </c>
      <c r="D5099" s="1">
        <v>37.681483</v>
      </c>
      <c r="E5099" s="1">
        <v>587</v>
      </c>
      <c r="F5099" s="1">
        <v>0</v>
      </c>
      <c r="G5099" s="1">
        <v>0</v>
      </c>
      <c r="M5099" s="1"/>
    </row>
    <row r="5100" spans="1:13" x14ac:dyDescent="0.25">
      <c r="A5100" s="4">
        <v>46235.374999987638</v>
      </c>
      <c r="B5100" s="1">
        <v>23.9</v>
      </c>
      <c r="C5100" s="1">
        <v>38.956926000000003</v>
      </c>
      <c r="D5100" s="1">
        <v>40.626671999999999</v>
      </c>
      <c r="E5100" s="1">
        <v>712</v>
      </c>
      <c r="F5100" s="1">
        <v>0</v>
      </c>
      <c r="G5100" s="1">
        <v>0</v>
      </c>
      <c r="M5100" s="1"/>
    </row>
    <row r="5101" spans="1:13" x14ac:dyDescent="0.25">
      <c r="A5101" s="4">
        <v>46235.416666654302</v>
      </c>
      <c r="B5101" s="1">
        <v>25.7</v>
      </c>
      <c r="C5101" s="1">
        <v>42.050730999999999</v>
      </c>
      <c r="D5101" s="1">
        <v>44.112434999999998</v>
      </c>
      <c r="E5101" s="1">
        <v>694</v>
      </c>
      <c r="F5101" s="1">
        <v>0</v>
      </c>
      <c r="G5101" s="1">
        <v>0</v>
      </c>
      <c r="M5101" s="1"/>
    </row>
    <row r="5102" spans="1:13" x14ac:dyDescent="0.25">
      <c r="A5102" s="4">
        <v>46235.458333320967</v>
      </c>
      <c r="B5102" s="1">
        <v>28.4</v>
      </c>
      <c r="C5102" s="1">
        <v>44.310374000000003</v>
      </c>
      <c r="D5102" s="1">
        <v>46.540157999999998</v>
      </c>
      <c r="E5102" s="1">
        <v>388</v>
      </c>
      <c r="F5102" s="1">
        <v>0</v>
      </c>
      <c r="G5102" s="1">
        <v>0</v>
      </c>
      <c r="M5102" s="1"/>
    </row>
    <row r="5103" spans="1:13" x14ac:dyDescent="0.25">
      <c r="A5103" s="4">
        <v>46235.499999987631</v>
      </c>
      <c r="B5103" s="1">
        <v>28.4</v>
      </c>
      <c r="C5103" s="1">
        <v>47.133142999999997</v>
      </c>
      <c r="D5103" s="1">
        <v>49.749499</v>
      </c>
      <c r="E5103" s="1">
        <v>711</v>
      </c>
      <c r="F5103" s="1">
        <v>0</v>
      </c>
      <c r="G5103" s="1">
        <v>0</v>
      </c>
      <c r="M5103" s="1"/>
    </row>
    <row r="5104" spans="1:13" x14ac:dyDescent="0.25">
      <c r="A5104" s="4">
        <v>46235.541666654295</v>
      </c>
      <c r="B5104" s="1">
        <v>29.3</v>
      </c>
      <c r="C5104" s="1">
        <v>28.720058000000002</v>
      </c>
      <c r="D5104" s="1">
        <v>52.468936999999997</v>
      </c>
      <c r="E5104" s="1">
        <v>842</v>
      </c>
      <c r="F5104" s="1">
        <v>10.765874</v>
      </c>
      <c r="G5104" s="1">
        <v>0</v>
      </c>
      <c r="M5104" s="1"/>
    </row>
    <row r="5105" spans="1:13" x14ac:dyDescent="0.25">
      <c r="A5105" s="4">
        <v>46235.583333320959</v>
      </c>
      <c r="B5105" s="1">
        <v>29.7</v>
      </c>
      <c r="C5105" s="1">
        <v>43.034236999999997</v>
      </c>
      <c r="D5105" s="1">
        <v>42.146818000000003</v>
      </c>
      <c r="E5105" s="1">
        <v>800</v>
      </c>
      <c r="F5105" s="1">
        <v>0</v>
      </c>
      <c r="G5105" s="1">
        <v>0</v>
      </c>
      <c r="M5105" s="1"/>
    </row>
    <row r="5106" spans="1:13" x14ac:dyDescent="0.25">
      <c r="A5106" s="4">
        <v>46235.624999987624</v>
      </c>
      <c r="B5106" s="1">
        <v>28.3</v>
      </c>
      <c r="C5106" s="1">
        <v>45.829586999999997</v>
      </c>
      <c r="D5106" s="1">
        <v>47.314469000000003</v>
      </c>
      <c r="E5106" s="1">
        <v>720</v>
      </c>
      <c r="F5106" s="1">
        <v>0</v>
      </c>
      <c r="G5106" s="1">
        <v>0</v>
      </c>
      <c r="M5106" s="1"/>
    </row>
    <row r="5107" spans="1:13" x14ac:dyDescent="0.25">
      <c r="A5107" s="4">
        <v>46235.666666654288</v>
      </c>
      <c r="B5107" s="1">
        <v>19.7</v>
      </c>
      <c r="C5107" s="1">
        <v>42.692605</v>
      </c>
      <c r="D5107" s="1">
        <v>45.757798000000001</v>
      </c>
      <c r="E5107" s="1">
        <v>24</v>
      </c>
      <c r="F5107" s="1">
        <v>0</v>
      </c>
      <c r="G5107" s="1">
        <v>0</v>
      </c>
      <c r="M5107" s="1"/>
    </row>
    <row r="5108" spans="1:13" x14ac:dyDescent="0.25">
      <c r="A5108" s="4">
        <v>46235.708333320952</v>
      </c>
      <c r="B5108" s="1">
        <v>18.399999999999999</v>
      </c>
      <c r="C5108" s="1">
        <v>41.539844000000002</v>
      </c>
      <c r="D5108" s="1">
        <v>42.949185999999997</v>
      </c>
      <c r="E5108" s="1">
        <v>0</v>
      </c>
      <c r="F5108" s="1">
        <v>0</v>
      </c>
      <c r="G5108" s="1">
        <v>0</v>
      </c>
      <c r="M5108" s="1"/>
    </row>
    <row r="5109" spans="1:13" x14ac:dyDescent="0.25">
      <c r="A5109" s="4">
        <v>46235.749999987616</v>
      </c>
      <c r="B5109" s="1">
        <v>18.8</v>
      </c>
      <c r="C5109" s="1">
        <v>40.591954000000001</v>
      </c>
      <c r="D5109" s="1">
        <v>41.603366000000001</v>
      </c>
      <c r="E5109" s="1">
        <v>0</v>
      </c>
      <c r="F5109" s="1">
        <v>0</v>
      </c>
      <c r="G5109" s="1">
        <v>0</v>
      </c>
      <c r="M5109" s="1"/>
    </row>
    <row r="5110" spans="1:13" x14ac:dyDescent="0.25">
      <c r="A5110" s="4">
        <v>46235.791666654281</v>
      </c>
      <c r="B5110" s="1">
        <v>18.7</v>
      </c>
      <c r="C5110" s="1">
        <v>39.698368000000002</v>
      </c>
      <c r="D5110" s="1">
        <v>40.487183000000002</v>
      </c>
      <c r="E5110" s="1">
        <v>0</v>
      </c>
      <c r="F5110" s="1">
        <v>0</v>
      </c>
      <c r="G5110" s="1">
        <v>0</v>
      </c>
      <c r="M5110" s="1"/>
    </row>
    <row r="5111" spans="1:13" x14ac:dyDescent="0.25">
      <c r="A5111" s="4">
        <v>46235.833333320945</v>
      </c>
      <c r="B5111" s="1">
        <v>18.100000000000001</v>
      </c>
      <c r="C5111" s="1">
        <v>38.788454999999999</v>
      </c>
      <c r="D5111" s="1">
        <v>39.438451999999998</v>
      </c>
      <c r="E5111" s="1">
        <v>0</v>
      </c>
      <c r="F5111" s="1">
        <v>0</v>
      </c>
      <c r="G5111" s="1">
        <v>0</v>
      </c>
      <c r="M5111" s="1"/>
    </row>
    <row r="5112" spans="1:13" x14ac:dyDescent="0.25">
      <c r="A5112" s="4">
        <v>46235.874999987609</v>
      </c>
      <c r="B5112" s="1">
        <v>17.5</v>
      </c>
      <c r="C5112" s="1">
        <v>37.946072000000001</v>
      </c>
      <c r="D5112" s="1">
        <v>38.552151000000002</v>
      </c>
      <c r="E5112" s="1">
        <v>0</v>
      </c>
      <c r="F5112" s="1">
        <v>0</v>
      </c>
      <c r="G5112" s="1">
        <v>0</v>
      </c>
      <c r="M5112" s="1"/>
    </row>
    <row r="5113" spans="1:13" x14ac:dyDescent="0.25">
      <c r="A5113" s="4">
        <v>46235.916666654273</v>
      </c>
      <c r="B5113" s="1">
        <v>16.600000000000001</v>
      </c>
      <c r="C5113" s="1">
        <v>37.206861000000004</v>
      </c>
      <c r="D5113" s="1">
        <v>37.748885999999999</v>
      </c>
      <c r="E5113" s="1">
        <v>0</v>
      </c>
      <c r="F5113" s="1">
        <v>0</v>
      </c>
      <c r="G5113" s="1">
        <v>0</v>
      </c>
      <c r="M5113" s="1"/>
    </row>
    <row r="5114" spans="1:13" x14ac:dyDescent="0.25">
      <c r="A5114" s="4">
        <v>46235.958333320938</v>
      </c>
      <c r="B5114" s="1">
        <v>16.3</v>
      </c>
      <c r="C5114" s="1">
        <v>36.583284999999997</v>
      </c>
      <c r="D5114" s="1">
        <v>37.028385999999998</v>
      </c>
      <c r="E5114" s="1">
        <v>0</v>
      </c>
      <c r="F5114" s="1">
        <v>0</v>
      </c>
      <c r="G5114" s="1">
        <v>0</v>
      </c>
      <c r="M5114" s="1"/>
    </row>
    <row r="5115" spans="1:13" x14ac:dyDescent="0.25">
      <c r="A5115" s="4">
        <v>46235.999999987602</v>
      </c>
      <c r="B5115" s="1">
        <v>15.9</v>
      </c>
      <c r="C5115" s="1">
        <v>35.971936999999997</v>
      </c>
      <c r="D5115" s="1">
        <v>36.374800999999998</v>
      </c>
      <c r="E5115" s="1">
        <v>0</v>
      </c>
      <c r="F5115" s="1">
        <v>0</v>
      </c>
      <c r="G5115" s="1">
        <v>0</v>
      </c>
      <c r="M5115" s="1"/>
    </row>
    <row r="5116" spans="1:13" x14ac:dyDescent="0.25">
      <c r="A5116" s="4">
        <v>46236.041666654266</v>
      </c>
      <c r="B5116" s="1">
        <v>15.5</v>
      </c>
      <c r="C5116" s="1">
        <v>35.382885000000002</v>
      </c>
      <c r="D5116" s="1">
        <v>35.749279999999999</v>
      </c>
      <c r="E5116" s="1">
        <v>0</v>
      </c>
      <c r="F5116" s="1">
        <v>0</v>
      </c>
      <c r="G5116" s="1">
        <v>0</v>
      </c>
      <c r="M5116" s="1"/>
    </row>
    <row r="5117" spans="1:13" x14ac:dyDescent="0.25">
      <c r="A5117" s="4">
        <v>46236.08333332093</v>
      </c>
      <c r="B5117" s="1">
        <v>15.3</v>
      </c>
      <c r="C5117" s="1">
        <v>34.822758</v>
      </c>
      <c r="D5117" s="1">
        <v>35.167243999999997</v>
      </c>
      <c r="E5117" s="1">
        <v>0</v>
      </c>
      <c r="F5117" s="1">
        <v>0</v>
      </c>
      <c r="G5117" s="1">
        <v>0</v>
      </c>
      <c r="M5117" s="1"/>
    </row>
    <row r="5118" spans="1:13" x14ac:dyDescent="0.25">
      <c r="A5118" s="4">
        <v>46236.124999987594</v>
      </c>
      <c r="B5118" s="1">
        <v>15.1</v>
      </c>
      <c r="C5118" s="1">
        <v>34.293512999999997</v>
      </c>
      <c r="D5118" s="1">
        <v>34.604774999999997</v>
      </c>
      <c r="E5118" s="1">
        <v>0</v>
      </c>
      <c r="F5118" s="1">
        <v>0</v>
      </c>
      <c r="G5118" s="1">
        <v>0</v>
      </c>
      <c r="M5118" s="1"/>
    </row>
    <row r="5119" spans="1:13" x14ac:dyDescent="0.25">
      <c r="A5119" s="4">
        <v>46236.166666654259</v>
      </c>
      <c r="B5119" s="1">
        <v>15</v>
      </c>
      <c r="C5119" s="1">
        <v>33.799714000000002</v>
      </c>
      <c r="D5119" s="1">
        <v>34.062446999999999</v>
      </c>
      <c r="E5119" s="1">
        <v>0</v>
      </c>
      <c r="F5119" s="1">
        <v>0</v>
      </c>
      <c r="G5119" s="1">
        <v>0</v>
      </c>
      <c r="M5119" s="1"/>
    </row>
    <row r="5120" spans="1:13" x14ac:dyDescent="0.25">
      <c r="A5120" s="4">
        <v>46236.208333320923</v>
      </c>
      <c r="B5120" s="1">
        <v>14.9</v>
      </c>
      <c r="C5120" s="1">
        <v>33.315759</v>
      </c>
      <c r="D5120" s="1">
        <v>33.592149999999997</v>
      </c>
      <c r="E5120" s="1">
        <v>0</v>
      </c>
      <c r="F5120" s="1">
        <v>0</v>
      </c>
      <c r="G5120" s="1">
        <v>0</v>
      </c>
      <c r="M5120" s="1"/>
    </row>
    <row r="5121" spans="1:13" x14ac:dyDescent="0.25">
      <c r="A5121" s="4">
        <v>46236.249999987587</v>
      </c>
      <c r="B5121" s="1">
        <v>16</v>
      </c>
      <c r="C5121" s="1">
        <v>33.140957</v>
      </c>
      <c r="D5121" s="1">
        <v>33.397782999999997</v>
      </c>
      <c r="E5121" s="1">
        <v>0</v>
      </c>
      <c r="F5121" s="1">
        <v>0</v>
      </c>
      <c r="G5121" s="1">
        <v>0</v>
      </c>
      <c r="M5121" s="1"/>
    </row>
    <row r="5122" spans="1:13" x14ac:dyDescent="0.25">
      <c r="A5122" s="4">
        <v>46236.291666654251</v>
      </c>
      <c r="B5122" s="1">
        <v>18.5</v>
      </c>
      <c r="C5122" s="1">
        <v>33.411161999999997</v>
      </c>
      <c r="D5122" s="1">
        <v>33.672364000000002</v>
      </c>
      <c r="E5122" s="1">
        <v>0</v>
      </c>
      <c r="F5122" s="1">
        <v>0</v>
      </c>
      <c r="G5122" s="1">
        <v>0</v>
      </c>
      <c r="M5122" s="1"/>
    </row>
    <row r="5123" spans="1:13" x14ac:dyDescent="0.25">
      <c r="A5123" s="4">
        <v>46236.333333320916</v>
      </c>
      <c r="B5123" s="1">
        <v>20.8</v>
      </c>
      <c r="C5123" s="1">
        <v>34.704335</v>
      </c>
      <c r="D5123" s="1">
        <v>35.790399000000001</v>
      </c>
      <c r="E5123" s="1">
        <v>256</v>
      </c>
      <c r="F5123" s="1">
        <v>0</v>
      </c>
      <c r="G5123" s="1">
        <v>0</v>
      </c>
      <c r="M5123" s="1"/>
    </row>
    <row r="5124" spans="1:13" x14ac:dyDescent="0.25">
      <c r="A5124" s="4">
        <v>46236.37499998758</v>
      </c>
      <c r="B5124" s="1">
        <v>21.3</v>
      </c>
      <c r="C5124" s="1">
        <v>37.007553000000001</v>
      </c>
      <c r="D5124" s="1">
        <v>38.662078999999999</v>
      </c>
      <c r="E5124" s="1">
        <v>445</v>
      </c>
      <c r="F5124" s="1">
        <v>0</v>
      </c>
      <c r="G5124" s="1">
        <v>0</v>
      </c>
      <c r="M5124" s="1"/>
    </row>
    <row r="5125" spans="1:13" x14ac:dyDescent="0.25">
      <c r="A5125" s="4">
        <v>46236.416666654244</v>
      </c>
      <c r="B5125" s="1">
        <v>20.7</v>
      </c>
      <c r="C5125" s="1">
        <v>39.108010999999998</v>
      </c>
      <c r="D5125" s="1">
        <v>41.079379000000003</v>
      </c>
      <c r="E5125" s="1">
        <v>251</v>
      </c>
      <c r="F5125" s="1">
        <v>0</v>
      </c>
      <c r="G5125" s="1">
        <v>0</v>
      </c>
      <c r="M5125" s="1"/>
    </row>
    <row r="5126" spans="1:13" x14ac:dyDescent="0.25">
      <c r="A5126" s="4">
        <v>46236.458333320908</v>
      </c>
      <c r="B5126" s="1">
        <v>20.399999999999999</v>
      </c>
      <c r="C5126" s="1">
        <v>37.898771000000004</v>
      </c>
      <c r="D5126" s="1">
        <v>39.390774</v>
      </c>
      <c r="E5126" s="1">
        <v>4</v>
      </c>
      <c r="F5126" s="1">
        <v>0</v>
      </c>
      <c r="G5126" s="1">
        <v>0</v>
      </c>
      <c r="M5126" s="1"/>
    </row>
    <row r="5127" spans="1:13" x14ac:dyDescent="0.25">
      <c r="A5127" s="4">
        <v>46236.499999987573</v>
      </c>
      <c r="B5127" s="1">
        <v>20.7</v>
      </c>
      <c r="C5127" s="1">
        <v>37.760632999999999</v>
      </c>
      <c r="D5127" s="1">
        <v>39.373998999999998</v>
      </c>
      <c r="E5127" s="1">
        <v>19</v>
      </c>
      <c r="F5127" s="1">
        <v>0</v>
      </c>
      <c r="G5127" s="1">
        <v>0</v>
      </c>
      <c r="M5127" s="1"/>
    </row>
    <row r="5128" spans="1:13" x14ac:dyDescent="0.25">
      <c r="A5128" s="4">
        <v>46236.541666654237</v>
      </c>
      <c r="B5128" s="1">
        <v>21.2</v>
      </c>
      <c r="C5128" s="1">
        <v>27.464386999999999</v>
      </c>
      <c r="D5128" s="1">
        <v>39.484583000000001</v>
      </c>
      <c r="E5128" s="1">
        <v>16</v>
      </c>
      <c r="F5128" s="1">
        <v>5.9120910000000002</v>
      </c>
      <c r="G5128" s="1">
        <v>0</v>
      </c>
      <c r="M5128" s="1"/>
    </row>
    <row r="5129" spans="1:13" x14ac:dyDescent="0.25">
      <c r="A5129" s="4">
        <v>46236.583333320901</v>
      </c>
      <c r="B5129" s="1">
        <v>23.3</v>
      </c>
      <c r="C5129" s="1">
        <v>36.478954000000002</v>
      </c>
      <c r="D5129" s="1">
        <v>36.522269000000001</v>
      </c>
      <c r="E5129" s="1">
        <v>303</v>
      </c>
      <c r="F5129" s="1">
        <v>0</v>
      </c>
      <c r="G5129" s="1">
        <v>0</v>
      </c>
      <c r="M5129" s="1"/>
    </row>
    <row r="5130" spans="1:13" x14ac:dyDescent="0.25">
      <c r="A5130" s="4">
        <v>46236.624999987565</v>
      </c>
      <c r="B5130" s="1">
        <v>22.9</v>
      </c>
      <c r="C5130" s="1">
        <v>39.379922999999998</v>
      </c>
      <c r="D5130" s="1">
        <v>41.286563000000001</v>
      </c>
      <c r="E5130" s="1">
        <v>736</v>
      </c>
      <c r="F5130" s="1">
        <v>0</v>
      </c>
      <c r="G5130" s="1">
        <v>0</v>
      </c>
      <c r="M5130" s="1"/>
    </row>
    <row r="5131" spans="1:13" x14ac:dyDescent="0.25">
      <c r="A5131" s="4">
        <v>46236.66666665423</v>
      </c>
      <c r="B5131" s="1">
        <v>21.4</v>
      </c>
      <c r="C5131" s="1">
        <v>39.676549000000001</v>
      </c>
      <c r="D5131" s="1">
        <v>41.576363999999998</v>
      </c>
      <c r="E5131" s="1">
        <v>250</v>
      </c>
      <c r="F5131" s="1">
        <v>0</v>
      </c>
      <c r="G5131" s="1">
        <v>0</v>
      </c>
      <c r="M5131" s="1"/>
    </row>
    <row r="5132" spans="1:13" x14ac:dyDescent="0.25">
      <c r="A5132" s="4">
        <v>46236.708333320894</v>
      </c>
      <c r="B5132" s="1">
        <v>21.5</v>
      </c>
      <c r="C5132" s="1">
        <v>38.651721000000002</v>
      </c>
      <c r="D5132" s="1">
        <v>40.228876999999997</v>
      </c>
      <c r="E5132" s="1">
        <v>50</v>
      </c>
      <c r="F5132" s="1">
        <v>0</v>
      </c>
      <c r="G5132" s="1">
        <v>0</v>
      </c>
      <c r="M5132" s="1"/>
    </row>
    <row r="5133" spans="1:13" x14ac:dyDescent="0.25">
      <c r="A5133" s="4">
        <v>46236.749999987558</v>
      </c>
      <c r="B5133" s="1">
        <v>19.899999999999999</v>
      </c>
      <c r="C5133" s="1">
        <v>37.550282000000003</v>
      </c>
      <c r="D5133" s="1">
        <v>38.958556000000002</v>
      </c>
      <c r="E5133" s="1">
        <v>429</v>
      </c>
      <c r="F5133" s="1">
        <v>0</v>
      </c>
      <c r="G5133" s="1">
        <v>0</v>
      </c>
      <c r="M5133" s="1"/>
    </row>
    <row r="5134" spans="1:13" x14ac:dyDescent="0.25">
      <c r="A5134" s="4">
        <v>46236.791666654222</v>
      </c>
      <c r="B5134" s="1">
        <v>17.100000000000001</v>
      </c>
      <c r="C5134" s="1">
        <v>35.875318999999998</v>
      </c>
      <c r="D5134" s="1">
        <v>37.510038999999999</v>
      </c>
      <c r="E5134" s="1">
        <v>79</v>
      </c>
      <c r="F5134" s="1">
        <v>0</v>
      </c>
      <c r="G5134" s="1">
        <v>0</v>
      </c>
      <c r="M5134" s="1"/>
    </row>
    <row r="5135" spans="1:13" x14ac:dyDescent="0.25">
      <c r="A5135" s="4">
        <v>46236.833333320887</v>
      </c>
      <c r="B5135" s="1">
        <v>15.7</v>
      </c>
      <c r="C5135" s="1">
        <v>34.781913000000003</v>
      </c>
      <c r="D5135" s="1">
        <v>35.918635999999999</v>
      </c>
      <c r="E5135" s="1">
        <v>0</v>
      </c>
      <c r="F5135" s="1">
        <v>0</v>
      </c>
      <c r="G5135" s="1">
        <v>0</v>
      </c>
      <c r="M5135" s="1"/>
    </row>
    <row r="5136" spans="1:13" x14ac:dyDescent="0.25">
      <c r="A5136" s="4">
        <v>46236.874999987551</v>
      </c>
      <c r="B5136" s="1">
        <v>15</v>
      </c>
      <c r="C5136" s="1">
        <v>33.547386000000003</v>
      </c>
      <c r="D5136" s="1">
        <v>34.558881</v>
      </c>
      <c r="E5136" s="1">
        <v>0</v>
      </c>
      <c r="F5136" s="1">
        <v>0</v>
      </c>
      <c r="G5136" s="1">
        <v>0</v>
      </c>
      <c r="M5136" s="1"/>
    </row>
    <row r="5137" spans="1:13" x14ac:dyDescent="0.25">
      <c r="A5137" s="4">
        <v>46236.916666654215</v>
      </c>
      <c r="B5137" s="1">
        <v>13.9</v>
      </c>
      <c r="C5137" s="1">
        <v>32.716956000000003</v>
      </c>
      <c r="D5137" s="1">
        <v>33.486539999999998</v>
      </c>
      <c r="E5137" s="1">
        <v>0</v>
      </c>
      <c r="F5137" s="1">
        <v>0</v>
      </c>
      <c r="G5137" s="1">
        <v>0</v>
      </c>
      <c r="M5137" s="1"/>
    </row>
    <row r="5138" spans="1:13" x14ac:dyDescent="0.25">
      <c r="A5138" s="4">
        <v>46236.958333320879</v>
      </c>
      <c r="B5138" s="1">
        <v>13.5</v>
      </c>
      <c r="C5138" s="1">
        <v>32.302999</v>
      </c>
      <c r="D5138" s="1">
        <v>32.830345000000001</v>
      </c>
      <c r="E5138" s="1">
        <v>0</v>
      </c>
      <c r="F5138" s="1">
        <v>0</v>
      </c>
      <c r="G5138" s="1">
        <v>0</v>
      </c>
      <c r="M5138" s="1"/>
    </row>
    <row r="5139" spans="1:13" x14ac:dyDescent="0.25">
      <c r="A5139" s="4">
        <v>46236.999999987544</v>
      </c>
      <c r="B5139" s="1">
        <v>13.4</v>
      </c>
      <c r="C5139" s="1">
        <v>31.638112</v>
      </c>
      <c r="D5139" s="1">
        <v>32.167234999999998</v>
      </c>
      <c r="E5139" s="1">
        <v>0</v>
      </c>
      <c r="F5139" s="1">
        <v>0</v>
      </c>
      <c r="G5139" s="1">
        <v>0</v>
      </c>
      <c r="M5139" s="1"/>
    </row>
    <row r="5140" spans="1:13" x14ac:dyDescent="0.25">
      <c r="A5140" s="4">
        <v>46237.041666654208</v>
      </c>
      <c r="B5140" s="1">
        <v>13</v>
      </c>
      <c r="C5140" s="1">
        <v>31.007812000000001</v>
      </c>
      <c r="D5140" s="1">
        <v>31.465205000000001</v>
      </c>
      <c r="E5140" s="1">
        <v>0</v>
      </c>
      <c r="F5140" s="1">
        <v>0</v>
      </c>
      <c r="G5140" s="1">
        <v>0</v>
      </c>
      <c r="M5140" s="1"/>
    </row>
    <row r="5141" spans="1:13" x14ac:dyDescent="0.25">
      <c r="A5141" s="4">
        <v>46237.083333320872</v>
      </c>
      <c r="B5141" s="1">
        <v>10.6</v>
      </c>
      <c r="C5141" s="1">
        <v>30.169695999999998</v>
      </c>
      <c r="D5141" s="1">
        <v>30.688199999999998</v>
      </c>
      <c r="E5141" s="1">
        <v>0</v>
      </c>
      <c r="F5141" s="1">
        <v>0</v>
      </c>
      <c r="G5141" s="1">
        <v>0</v>
      </c>
      <c r="M5141" s="1"/>
    </row>
    <row r="5142" spans="1:13" x14ac:dyDescent="0.25">
      <c r="A5142" s="4">
        <v>46237.124999987536</v>
      </c>
      <c r="B5142" s="1">
        <v>10</v>
      </c>
      <c r="C5142" s="1">
        <v>29.492272</v>
      </c>
      <c r="D5142" s="1">
        <v>29.910924999999999</v>
      </c>
      <c r="E5142" s="1">
        <v>0</v>
      </c>
      <c r="F5142" s="1">
        <v>0</v>
      </c>
      <c r="G5142" s="1">
        <v>0</v>
      </c>
      <c r="M5142" s="1"/>
    </row>
    <row r="5143" spans="1:13" x14ac:dyDescent="0.25">
      <c r="A5143" s="4">
        <v>46237.166666654201</v>
      </c>
      <c r="B5143" s="1">
        <v>9.5</v>
      </c>
      <c r="C5143" s="1">
        <v>28.950949999999999</v>
      </c>
      <c r="D5143" s="1">
        <v>29.271667999999998</v>
      </c>
      <c r="E5143" s="1">
        <v>0</v>
      </c>
      <c r="F5143" s="1">
        <v>0</v>
      </c>
      <c r="G5143" s="1">
        <v>0</v>
      </c>
      <c r="M5143" s="1"/>
    </row>
    <row r="5144" spans="1:13" x14ac:dyDescent="0.25">
      <c r="A5144" s="4">
        <v>46237.208333320865</v>
      </c>
      <c r="B5144" s="1">
        <v>10.4</v>
      </c>
      <c r="C5144" s="1">
        <v>28.569658</v>
      </c>
      <c r="D5144" s="1">
        <v>28.764755999999998</v>
      </c>
      <c r="E5144" s="1">
        <v>0</v>
      </c>
      <c r="F5144" s="1">
        <v>0</v>
      </c>
      <c r="G5144" s="1">
        <v>0</v>
      </c>
      <c r="M5144" s="1"/>
    </row>
    <row r="5145" spans="1:13" x14ac:dyDescent="0.25">
      <c r="A5145" s="4">
        <v>46237.249999987529</v>
      </c>
      <c r="B5145" s="1">
        <v>12.1</v>
      </c>
      <c r="C5145" s="1">
        <v>28.806246000000002</v>
      </c>
      <c r="D5145" s="1">
        <v>29.237857000000002</v>
      </c>
      <c r="E5145" s="1">
        <v>206</v>
      </c>
      <c r="F5145" s="1">
        <v>0</v>
      </c>
      <c r="G5145" s="1">
        <v>0</v>
      </c>
      <c r="M5145" s="1"/>
    </row>
    <row r="5146" spans="1:13" x14ac:dyDescent="0.25">
      <c r="A5146" s="4">
        <v>46237.291666654193</v>
      </c>
      <c r="B5146" s="1">
        <v>12.9</v>
      </c>
      <c r="C5146" s="1">
        <v>29.064181999999999</v>
      </c>
      <c r="D5146" s="1">
        <v>29.633959999999998</v>
      </c>
      <c r="E5146" s="1">
        <v>94</v>
      </c>
      <c r="F5146" s="1">
        <v>0</v>
      </c>
      <c r="G5146" s="1">
        <v>0</v>
      </c>
      <c r="M5146" s="1"/>
    </row>
    <row r="5147" spans="1:13" x14ac:dyDescent="0.25">
      <c r="A5147" s="4">
        <v>46237.333333320857</v>
      </c>
      <c r="B5147" s="1">
        <v>14.9</v>
      </c>
      <c r="C5147" s="1">
        <v>30.442149000000001</v>
      </c>
      <c r="D5147" s="1">
        <v>31.681677000000001</v>
      </c>
      <c r="E5147" s="1">
        <v>528</v>
      </c>
      <c r="F5147" s="1">
        <v>0</v>
      </c>
      <c r="G5147" s="1">
        <v>0</v>
      </c>
      <c r="M5147" s="1"/>
    </row>
    <row r="5148" spans="1:13" x14ac:dyDescent="0.25">
      <c r="A5148" s="4">
        <v>46237.374999987522</v>
      </c>
      <c r="B5148" s="1">
        <v>15.1</v>
      </c>
      <c r="C5148" s="1">
        <v>31.340071999999999</v>
      </c>
      <c r="D5148" s="1">
        <v>32.666393999999997</v>
      </c>
      <c r="E5148" s="1">
        <v>71</v>
      </c>
      <c r="F5148" s="1">
        <v>0</v>
      </c>
      <c r="G5148" s="1">
        <v>0</v>
      </c>
      <c r="M5148" s="1"/>
    </row>
    <row r="5149" spans="1:13" x14ac:dyDescent="0.25">
      <c r="A5149" s="4">
        <v>46237.416666654186</v>
      </c>
      <c r="B5149" s="1">
        <v>15.6</v>
      </c>
      <c r="C5149" s="1">
        <v>34.303635999999997</v>
      </c>
      <c r="D5149" s="1">
        <v>36.684680999999998</v>
      </c>
      <c r="E5149" s="1">
        <v>703</v>
      </c>
      <c r="F5149" s="1">
        <v>0</v>
      </c>
      <c r="G5149" s="1">
        <v>0</v>
      </c>
      <c r="M5149" s="1"/>
    </row>
    <row r="5150" spans="1:13" x14ac:dyDescent="0.25">
      <c r="A5150" s="4">
        <v>46237.45833332085</v>
      </c>
      <c r="B5150" s="1">
        <v>16.399999999999999</v>
      </c>
      <c r="C5150" s="1">
        <v>37.797325999999998</v>
      </c>
      <c r="D5150" s="1">
        <v>40.508239000000003</v>
      </c>
      <c r="E5150" s="1">
        <v>731</v>
      </c>
      <c r="F5150" s="1">
        <v>0</v>
      </c>
      <c r="G5150" s="1">
        <v>0</v>
      </c>
      <c r="M5150" s="1"/>
    </row>
    <row r="5151" spans="1:13" x14ac:dyDescent="0.25">
      <c r="A5151" s="4">
        <v>46237.499999987514</v>
      </c>
      <c r="B5151" s="1">
        <v>16.399999999999999</v>
      </c>
      <c r="C5151" s="1">
        <v>38.875086000000003</v>
      </c>
      <c r="D5151" s="1">
        <v>41.516961999999999</v>
      </c>
      <c r="E5151" s="1">
        <v>228</v>
      </c>
      <c r="F5151" s="1">
        <v>0</v>
      </c>
      <c r="G5151" s="1">
        <v>0</v>
      </c>
      <c r="M5151" s="1"/>
    </row>
    <row r="5152" spans="1:13" x14ac:dyDescent="0.25">
      <c r="A5152" s="4">
        <v>46237.541666654179</v>
      </c>
      <c r="B5152" s="1">
        <v>17.3</v>
      </c>
      <c r="C5152" s="1">
        <v>27.517140999999999</v>
      </c>
      <c r="D5152" s="1">
        <v>41.327585999999997</v>
      </c>
      <c r="E5152" s="1">
        <v>121</v>
      </c>
      <c r="F5152" s="1">
        <v>5.5202460000000002</v>
      </c>
      <c r="G5152" s="1">
        <v>0</v>
      </c>
      <c r="M5152" s="1"/>
    </row>
    <row r="5153" spans="1:13" x14ac:dyDescent="0.25">
      <c r="A5153" s="4">
        <v>46237.583333320843</v>
      </c>
      <c r="B5153" s="1">
        <v>17.100000000000001</v>
      </c>
      <c r="C5153" s="1">
        <v>34.665179000000002</v>
      </c>
      <c r="D5153" s="1">
        <v>35.231247000000003</v>
      </c>
      <c r="E5153" s="1">
        <v>47</v>
      </c>
      <c r="F5153" s="1">
        <v>0</v>
      </c>
      <c r="G5153" s="1">
        <v>0</v>
      </c>
      <c r="M5153" s="1"/>
    </row>
    <row r="5154" spans="1:13" x14ac:dyDescent="0.25">
      <c r="A5154" s="4">
        <v>46237.624999987507</v>
      </c>
      <c r="B5154" s="1">
        <v>17.3</v>
      </c>
      <c r="C5154" s="1">
        <v>34.380004999999997</v>
      </c>
      <c r="D5154" s="1">
        <v>35.597130999999997</v>
      </c>
      <c r="E5154" s="1">
        <v>0</v>
      </c>
      <c r="F5154" s="1">
        <v>0</v>
      </c>
      <c r="G5154" s="1">
        <v>0</v>
      </c>
      <c r="M5154" s="1"/>
    </row>
    <row r="5155" spans="1:13" x14ac:dyDescent="0.25">
      <c r="A5155" s="4">
        <v>46237.666666654171</v>
      </c>
      <c r="B5155" s="1">
        <v>16.2</v>
      </c>
      <c r="C5155" s="1">
        <v>33.950719999999997</v>
      </c>
      <c r="D5155" s="1">
        <v>35.082464000000002</v>
      </c>
      <c r="E5155" s="1">
        <v>1</v>
      </c>
      <c r="F5155" s="1">
        <v>0</v>
      </c>
      <c r="G5155" s="1">
        <v>0</v>
      </c>
      <c r="M5155" s="1"/>
    </row>
    <row r="5156" spans="1:13" x14ac:dyDescent="0.25">
      <c r="A5156" s="4">
        <v>46237.708333320836</v>
      </c>
      <c r="B5156" s="1">
        <v>15.9</v>
      </c>
      <c r="C5156" s="1">
        <v>33.239123999999997</v>
      </c>
      <c r="D5156" s="1">
        <v>34.413673000000003</v>
      </c>
      <c r="E5156" s="1">
        <v>1</v>
      </c>
      <c r="F5156" s="1">
        <v>0</v>
      </c>
      <c r="G5156" s="1">
        <v>0</v>
      </c>
      <c r="M5156" s="1"/>
    </row>
    <row r="5157" spans="1:13" x14ac:dyDescent="0.25">
      <c r="A5157" s="4">
        <v>46237.7499999875</v>
      </c>
      <c r="B5157" s="1">
        <v>15.3</v>
      </c>
      <c r="C5157" s="1">
        <v>32.740848</v>
      </c>
      <c r="D5157" s="1">
        <v>33.940173999999999</v>
      </c>
      <c r="E5157" s="1">
        <v>269</v>
      </c>
      <c r="F5157" s="1">
        <v>0</v>
      </c>
      <c r="G5157" s="1">
        <v>0</v>
      </c>
      <c r="M5157" s="1"/>
    </row>
    <row r="5158" spans="1:13" x14ac:dyDescent="0.25">
      <c r="A5158" s="4">
        <v>46237.791666654164</v>
      </c>
      <c r="B5158" s="1">
        <v>14.1</v>
      </c>
      <c r="C5158" s="1">
        <v>31.361643999999998</v>
      </c>
      <c r="D5158" s="1">
        <v>32.488315999999998</v>
      </c>
      <c r="E5158" s="1">
        <v>0</v>
      </c>
      <c r="F5158" s="1">
        <v>0</v>
      </c>
      <c r="G5158" s="1">
        <v>0</v>
      </c>
      <c r="M5158" s="1"/>
    </row>
    <row r="5159" spans="1:13" x14ac:dyDescent="0.25">
      <c r="A5159" s="4">
        <v>46237.833333320828</v>
      </c>
      <c r="B5159" s="1">
        <v>13.5</v>
      </c>
      <c r="C5159" s="1">
        <v>30.648741999999999</v>
      </c>
      <c r="D5159" s="1">
        <v>31.351096999999999</v>
      </c>
      <c r="E5159" s="1">
        <v>0</v>
      </c>
      <c r="F5159" s="1">
        <v>0</v>
      </c>
      <c r="G5159" s="1">
        <v>0</v>
      </c>
      <c r="M5159" s="1"/>
    </row>
    <row r="5160" spans="1:13" x14ac:dyDescent="0.25">
      <c r="A5160" s="4">
        <v>46237.874999987493</v>
      </c>
      <c r="B5160" s="1">
        <v>12.8</v>
      </c>
      <c r="C5160" s="1">
        <v>30.143546000000001</v>
      </c>
      <c r="D5160" s="1">
        <v>30.645772999999998</v>
      </c>
      <c r="E5160" s="1">
        <v>0</v>
      </c>
      <c r="F5160" s="1">
        <v>0</v>
      </c>
      <c r="G5160" s="1">
        <v>0</v>
      </c>
      <c r="M5160" s="1"/>
    </row>
    <row r="5161" spans="1:13" x14ac:dyDescent="0.25">
      <c r="A5161" s="4">
        <v>46237.916666654157</v>
      </c>
      <c r="B5161" s="1">
        <v>12.8</v>
      </c>
      <c r="C5161" s="1">
        <v>29.58961</v>
      </c>
      <c r="D5161" s="1">
        <v>30.098918000000001</v>
      </c>
      <c r="E5161" s="1">
        <v>0</v>
      </c>
      <c r="F5161" s="1">
        <v>0</v>
      </c>
      <c r="G5161" s="1">
        <v>0</v>
      </c>
      <c r="M5161" s="1"/>
    </row>
    <row r="5162" spans="1:13" x14ac:dyDescent="0.25">
      <c r="A5162" s="4">
        <v>46237.958333320821</v>
      </c>
      <c r="B5162" s="1">
        <v>12.7</v>
      </c>
      <c r="C5162" s="1">
        <v>29.203130999999999</v>
      </c>
      <c r="D5162" s="1">
        <v>29.559622000000001</v>
      </c>
      <c r="E5162" s="1">
        <v>0</v>
      </c>
      <c r="F5162" s="1">
        <v>0</v>
      </c>
      <c r="G5162" s="1">
        <v>0</v>
      </c>
      <c r="M5162" s="1"/>
    </row>
    <row r="5163" spans="1:13" x14ac:dyDescent="0.25">
      <c r="A5163" s="4">
        <v>46237.999999987485</v>
      </c>
      <c r="B5163" s="1">
        <v>12.1</v>
      </c>
      <c r="C5163" s="1">
        <v>28.789117999999998</v>
      </c>
      <c r="D5163" s="1">
        <v>29.102029999999999</v>
      </c>
      <c r="E5163" s="1">
        <v>0</v>
      </c>
      <c r="F5163" s="1">
        <v>0</v>
      </c>
      <c r="G5163" s="1">
        <v>0</v>
      </c>
      <c r="M5163" s="1"/>
    </row>
    <row r="5164" spans="1:13" x14ac:dyDescent="0.25">
      <c r="A5164" s="4">
        <v>46238.04166665415</v>
      </c>
      <c r="B5164" s="1">
        <v>11.4</v>
      </c>
      <c r="C5164" s="1">
        <v>28.288699999999999</v>
      </c>
      <c r="D5164" s="1">
        <v>28.635667000000002</v>
      </c>
      <c r="E5164" s="1">
        <v>0</v>
      </c>
      <c r="F5164" s="1">
        <v>0</v>
      </c>
      <c r="G5164" s="1">
        <v>0</v>
      </c>
      <c r="M5164" s="1"/>
    </row>
    <row r="5165" spans="1:13" x14ac:dyDescent="0.25">
      <c r="A5165" s="4">
        <v>46238.083333320814</v>
      </c>
      <c r="B5165" s="1">
        <v>11.2</v>
      </c>
      <c r="C5165" s="1">
        <v>27.768107000000001</v>
      </c>
      <c r="D5165" s="1">
        <v>28.065370999999999</v>
      </c>
      <c r="E5165" s="1">
        <v>0</v>
      </c>
      <c r="F5165" s="1">
        <v>0</v>
      </c>
      <c r="G5165" s="1">
        <v>0</v>
      </c>
      <c r="M5165" s="1"/>
    </row>
    <row r="5166" spans="1:13" x14ac:dyDescent="0.25">
      <c r="A5166" s="4">
        <v>46238.124999987478</v>
      </c>
      <c r="B5166" s="1">
        <v>11.3</v>
      </c>
      <c r="C5166" s="1">
        <v>27.382352999999998</v>
      </c>
      <c r="D5166" s="1">
        <v>27.618711000000001</v>
      </c>
      <c r="E5166" s="1">
        <v>0</v>
      </c>
      <c r="F5166" s="1">
        <v>0</v>
      </c>
      <c r="G5166" s="1">
        <v>0</v>
      </c>
      <c r="M5166" s="1"/>
    </row>
    <row r="5167" spans="1:13" x14ac:dyDescent="0.25">
      <c r="A5167" s="4">
        <v>46238.166666654142</v>
      </c>
      <c r="B5167" s="1">
        <v>10.7</v>
      </c>
      <c r="C5167" s="1">
        <v>26.801228999999999</v>
      </c>
      <c r="D5167" s="1">
        <v>27.032412000000001</v>
      </c>
      <c r="E5167" s="1">
        <v>0</v>
      </c>
      <c r="F5167" s="1">
        <v>0</v>
      </c>
      <c r="G5167" s="1">
        <v>0</v>
      </c>
      <c r="M5167" s="1"/>
    </row>
    <row r="5168" spans="1:13" x14ac:dyDescent="0.25">
      <c r="A5168" s="4">
        <v>46238.208333320807</v>
      </c>
      <c r="B5168" s="1">
        <v>10.4</v>
      </c>
      <c r="C5168" s="1">
        <v>26.267358999999999</v>
      </c>
      <c r="D5168" s="1">
        <v>26.491543</v>
      </c>
      <c r="E5168" s="1">
        <v>0</v>
      </c>
      <c r="F5168" s="1">
        <v>0</v>
      </c>
      <c r="G5168" s="1">
        <v>0</v>
      </c>
      <c r="M5168" s="1"/>
    </row>
    <row r="5169" spans="1:13" x14ac:dyDescent="0.25">
      <c r="A5169" s="4">
        <v>46238.249999987471</v>
      </c>
      <c r="B5169" s="1">
        <v>12.1</v>
      </c>
      <c r="C5169" s="1">
        <v>26.462823</v>
      </c>
      <c r="D5169" s="1">
        <v>26.818249000000002</v>
      </c>
      <c r="E5169" s="1">
        <v>349</v>
      </c>
      <c r="F5169" s="1">
        <v>0</v>
      </c>
      <c r="G5169" s="1">
        <v>0</v>
      </c>
      <c r="M5169" s="1"/>
    </row>
    <row r="5170" spans="1:13" x14ac:dyDescent="0.25">
      <c r="A5170" s="4">
        <v>46238.291666654135</v>
      </c>
      <c r="B5170" s="1">
        <v>14</v>
      </c>
      <c r="C5170" s="1">
        <v>27.107109999999999</v>
      </c>
      <c r="D5170" s="1">
        <v>27.571023</v>
      </c>
      <c r="E5170" s="1">
        <v>581</v>
      </c>
      <c r="F5170" s="1">
        <v>0</v>
      </c>
      <c r="G5170" s="1">
        <v>0</v>
      </c>
      <c r="M5170" s="1"/>
    </row>
    <row r="5171" spans="1:13" x14ac:dyDescent="0.25">
      <c r="A5171" s="4">
        <v>46238.333333320799</v>
      </c>
      <c r="B5171" s="1">
        <v>14.8</v>
      </c>
      <c r="C5171" s="1">
        <v>28.348037999999999</v>
      </c>
      <c r="D5171" s="1">
        <v>29.446634</v>
      </c>
      <c r="E5171" s="1">
        <v>743</v>
      </c>
      <c r="F5171" s="1">
        <v>0</v>
      </c>
      <c r="G5171" s="1">
        <v>0</v>
      </c>
      <c r="M5171" s="1"/>
    </row>
    <row r="5172" spans="1:13" x14ac:dyDescent="0.25">
      <c r="A5172" s="4">
        <v>46238.374999987464</v>
      </c>
      <c r="B5172" s="1">
        <v>15.1</v>
      </c>
      <c r="C5172" s="1">
        <v>30.633655999999998</v>
      </c>
      <c r="D5172" s="1">
        <v>32.384974999999997</v>
      </c>
      <c r="E5172" s="1">
        <v>792</v>
      </c>
      <c r="F5172" s="1">
        <v>0</v>
      </c>
      <c r="G5172" s="1">
        <v>0</v>
      </c>
      <c r="M5172" s="1"/>
    </row>
    <row r="5173" spans="1:13" x14ac:dyDescent="0.25">
      <c r="A5173" s="4">
        <v>46238.416666654128</v>
      </c>
      <c r="B5173" s="1">
        <v>16.3</v>
      </c>
      <c r="C5173" s="1">
        <v>33.589621000000001</v>
      </c>
      <c r="D5173" s="1">
        <v>35.849086</v>
      </c>
      <c r="E5173" s="1">
        <v>654</v>
      </c>
      <c r="F5173" s="1">
        <v>0</v>
      </c>
      <c r="G5173" s="1">
        <v>0</v>
      </c>
      <c r="M5173" s="1"/>
    </row>
    <row r="5174" spans="1:13" x14ac:dyDescent="0.25">
      <c r="A5174" s="4">
        <v>46238.458333320792</v>
      </c>
      <c r="B5174" s="1">
        <v>16.100000000000001</v>
      </c>
      <c r="C5174" s="1">
        <v>36.536639999999998</v>
      </c>
      <c r="D5174" s="1">
        <v>39.049582000000001</v>
      </c>
      <c r="E5174" s="1">
        <v>522</v>
      </c>
      <c r="F5174" s="1">
        <v>0</v>
      </c>
      <c r="G5174" s="1">
        <v>0</v>
      </c>
      <c r="M5174" s="1"/>
    </row>
    <row r="5175" spans="1:13" x14ac:dyDescent="0.25">
      <c r="A5175" s="4">
        <v>46238.499999987456</v>
      </c>
      <c r="B5175" s="1">
        <v>16.2</v>
      </c>
      <c r="C5175" s="1">
        <v>36.755310999999999</v>
      </c>
      <c r="D5175" s="1">
        <v>38.700184</v>
      </c>
      <c r="E5175" s="1">
        <v>90</v>
      </c>
      <c r="F5175" s="1">
        <v>0</v>
      </c>
      <c r="G5175" s="1">
        <v>0</v>
      </c>
      <c r="M5175" s="1"/>
    </row>
    <row r="5176" spans="1:13" x14ac:dyDescent="0.25">
      <c r="A5176" s="4">
        <v>46238.54166665412</v>
      </c>
      <c r="B5176" s="1">
        <v>17.399999999999999</v>
      </c>
      <c r="C5176" s="1">
        <v>27.396325000000001</v>
      </c>
      <c r="D5176" s="1">
        <v>40.99662</v>
      </c>
      <c r="E5176" s="1">
        <v>459</v>
      </c>
      <c r="F5176" s="1">
        <v>6.0008629999999998</v>
      </c>
      <c r="G5176" s="1">
        <v>0</v>
      </c>
      <c r="M5176" s="1"/>
    </row>
    <row r="5177" spans="1:13" x14ac:dyDescent="0.25">
      <c r="A5177" s="4">
        <v>46238.583333320785</v>
      </c>
      <c r="B5177" s="1">
        <v>17.600000000000001</v>
      </c>
      <c r="C5177" s="1">
        <v>36.333322000000003</v>
      </c>
      <c r="D5177" s="1">
        <v>37.148406000000001</v>
      </c>
      <c r="E5177" s="1">
        <v>512</v>
      </c>
      <c r="F5177" s="1">
        <v>0</v>
      </c>
      <c r="G5177" s="1">
        <v>0</v>
      </c>
      <c r="M5177" s="1"/>
    </row>
    <row r="5178" spans="1:13" x14ac:dyDescent="0.25">
      <c r="A5178" s="4">
        <v>46238.624999987449</v>
      </c>
      <c r="B5178" s="1">
        <v>17.3</v>
      </c>
      <c r="C5178" s="1">
        <v>35.098869000000001</v>
      </c>
      <c r="D5178" s="1">
        <v>36.801578999999997</v>
      </c>
      <c r="E5178" s="1">
        <v>7</v>
      </c>
      <c r="F5178" s="1">
        <v>0</v>
      </c>
      <c r="G5178" s="1">
        <v>0</v>
      </c>
      <c r="M5178" s="1"/>
    </row>
    <row r="5179" spans="1:13" x14ac:dyDescent="0.25">
      <c r="A5179" s="4">
        <v>46238.666666654113</v>
      </c>
      <c r="B5179" s="1">
        <v>17.899999999999999</v>
      </c>
      <c r="C5179" s="1">
        <v>34.994992000000003</v>
      </c>
      <c r="D5179" s="1">
        <v>36.118743000000002</v>
      </c>
      <c r="E5179" s="1">
        <v>86</v>
      </c>
      <c r="F5179" s="1">
        <v>0</v>
      </c>
      <c r="G5179" s="1">
        <v>0</v>
      </c>
      <c r="M5179" s="1"/>
    </row>
    <row r="5180" spans="1:13" x14ac:dyDescent="0.25">
      <c r="A5180" s="4">
        <v>46238.708333320777</v>
      </c>
      <c r="B5180" s="1">
        <v>17.2</v>
      </c>
      <c r="C5180" s="1">
        <v>34.377113999999999</v>
      </c>
      <c r="D5180" s="1">
        <v>35.817124999999997</v>
      </c>
      <c r="E5180" s="1">
        <v>337</v>
      </c>
      <c r="F5180" s="1">
        <v>0</v>
      </c>
      <c r="G5180" s="1">
        <v>0</v>
      </c>
      <c r="M5180" s="1"/>
    </row>
    <row r="5181" spans="1:13" x14ac:dyDescent="0.25">
      <c r="A5181" s="4">
        <v>46238.749999987442</v>
      </c>
      <c r="B5181" s="1">
        <v>17.2</v>
      </c>
      <c r="C5181" s="1">
        <v>33.772475999999997</v>
      </c>
      <c r="D5181" s="1">
        <v>34.871775999999997</v>
      </c>
      <c r="E5181" s="1">
        <v>282</v>
      </c>
      <c r="F5181" s="1">
        <v>0</v>
      </c>
      <c r="G5181" s="1">
        <v>0</v>
      </c>
      <c r="M5181" s="1"/>
    </row>
    <row r="5182" spans="1:13" x14ac:dyDescent="0.25">
      <c r="A5182" s="4">
        <v>46238.791666654106</v>
      </c>
      <c r="B5182" s="1">
        <v>15.3</v>
      </c>
      <c r="C5182" s="1">
        <v>32.71331</v>
      </c>
      <c r="D5182" s="1">
        <v>33.728383999999998</v>
      </c>
      <c r="E5182" s="1">
        <v>110</v>
      </c>
      <c r="F5182" s="1">
        <v>0</v>
      </c>
      <c r="G5182" s="1">
        <v>0</v>
      </c>
      <c r="M5182" s="1"/>
    </row>
    <row r="5183" spans="1:13" x14ac:dyDescent="0.25">
      <c r="A5183" s="4">
        <v>46238.83333332077</v>
      </c>
      <c r="B5183" s="1">
        <v>14.2</v>
      </c>
      <c r="C5183" s="1">
        <v>31.465713000000001</v>
      </c>
      <c r="D5183" s="1">
        <v>32.279747</v>
      </c>
      <c r="E5183" s="1">
        <v>0</v>
      </c>
      <c r="F5183" s="1">
        <v>0</v>
      </c>
      <c r="G5183" s="1">
        <v>0</v>
      </c>
      <c r="M5183" s="1"/>
    </row>
    <row r="5184" spans="1:13" x14ac:dyDescent="0.25">
      <c r="A5184" s="4">
        <v>46238.874999987434</v>
      </c>
      <c r="B5184" s="1">
        <v>13.4</v>
      </c>
      <c r="C5184" s="1">
        <v>30.542774000000001</v>
      </c>
      <c r="D5184" s="1">
        <v>31.150158999999999</v>
      </c>
      <c r="E5184" s="1">
        <v>0</v>
      </c>
      <c r="F5184" s="1">
        <v>0</v>
      </c>
      <c r="G5184" s="1">
        <v>0</v>
      </c>
      <c r="M5184" s="1"/>
    </row>
    <row r="5185" spans="1:13" x14ac:dyDescent="0.25">
      <c r="A5185" s="4">
        <v>46238.916666654099</v>
      </c>
      <c r="B5185" s="1">
        <v>13.1</v>
      </c>
      <c r="C5185" s="1">
        <v>29.915907000000001</v>
      </c>
      <c r="D5185" s="1">
        <v>30.390474999999999</v>
      </c>
      <c r="E5185" s="1">
        <v>0</v>
      </c>
      <c r="F5185" s="1">
        <v>0</v>
      </c>
      <c r="G5185" s="1">
        <v>0</v>
      </c>
      <c r="M5185" s="1"/>
    </row>
    <row r="5186" spans="1:13" x14ac:dyDescent="0.25">
      <c r="A5186" s="4">
        <v>46238.958333320763</v>
      </c>
      <c r="B5186" s="1">
        <v>12.6</v>
      </c>
      <c r="C5186" s="1">
        <v>29.294691</v>
      </c>
      <c r="D5186" s="1">
        <v>29.703524999999999</v>
      </c>
      <c r="E5186" s="1">
        <v>0</v>
      </c>
      <c r="F5186" s="1">
        <v>0</v>
      </c>
      <c r="G5186" s="1">
        <v>0</v>
      </c>
      <c r="M5186" s="1"/>
    </row>
    <row r="5187" spans="1:13" x14ac:dyDescent="0.25">
      <c r="A5187" s="4">
        <v>46238.999999987427</v>
      </c>
      <c r="B5187" s="1">
        <v>11.4</v>
      </c>
      <c r="C5187" s="1">
        <v>28.551735999999998</v>
      </c>
      <c r="D5187" s="1">
        <v>28.853759</v>
      </c>
      <c r="E5187" s="1">
        <v>0</v>
      </c>
      <c r="F5187" s="1">
        <v>0</v>
      </c>
      <c r="G5187" s="1">
        <v>0</v>
      </c>
      <c r="M5187" s="1"/>
    </row>
    <row r="5188" spans="1:13" x14ac:dyDescent="0.25">
      <c r="A5188" s="4">
        <v>46239.041666654091</v>
      </c>
      <c r="B5188" s="1">
        <v>11.2</v>
      </c>
      <c r="C5188" s="1">
        <v>27.938780000000001</v>
      </c>
      <c r="D5188" s="1">
        <v>28.126010999999998</v>
      </c>
      <c r="E5188" s="1">
        <v>0</v>
      </c>
      <c r="F5188" s="1">
        <v>0</v>
      </c>
      <c r="G5188" s="1">
        <v>0</v>
      </c>
      <c r="M5188" s="1"/>
    </row>
    <row r="5189" spans="1:13" x14ac:dyDescent="0.25">
      <c r="A5189" s="4">
        <v>46239.083333320756</v>
      </c>
      <c r="B5189" s="1">
        <v>10</v>
      </c>
      <c r="C5189" s="1">
        <v>27.222836999999998</v>
      </c>
      <c r="D5189" s="1">
        <v>27.505911999999999</v>
      </c>
      <c r="E5189" s="1">
        <v>0</v>
      </c>
      <c r="F5189" s="1">
        <v>0</v>
      </c>
      <c r="G5189" s="1">
        <v>0</v>
      </c>
      <c r="M5189" s="1"/>
    </row>
    <row r="5190" spans="1:13" x14ac:dyDescent="0.25">
      <c r="A5190" s="4">
        <v>46239.12499998742</v>
      </c>
      <c r="B5190" s="1">
        <v>9</v>
      </c>
      <c r="C5190" s="1">
        <v>26.622799000000001</v>
      </c>
      <c r="D5190" s="1">
        <v>26.828543</v>
      </c>
      <c r="E5190" s="1">
        <v>0</v>
      </c>
      <c r="F5190" s="1">
        <v>0</v>
      </c>
      <c r="G5190" s="1">
        <v>0</v>
      </c>
      <c r="M5190" s="1"/>
    </row>
    <row r="5191" spans="1:13" x14ac:dyDescent="0.25">
      <c r="A5191" s="4">
        <v>46239.166666654084</v>
      </c>
      <c r="B5191" s="1">
        <v>9</v>
      </c>
      <c r="C5191" s="1">
        <v>26.056042999999999</v>
      </c>
      <c r="D5191" s="1">
        <v>26.272957999999999</v>
      </c>
      <c r="E5191" s="1">
        <v>0</v>
      </c>
      <c r="F5191" s="1">
        <v>0</v>
      </c>
      <c r="G5191" s="1">
        <v>0</v>
      </c>
      <c r="M5191" s="1"/>
    </row>
    <row r="5192" spans="1:13" x14ac:dyDescent="0.25">
      <c r="A5192" s="4">
        <v>46239.208333320748</v>
      </c>
      <c r="B5192" s="1">
        <v>9.1999999999999993</v>
      </c>
      <c r="C5192" s="1">
        <v>25.647285</v>
      </c>
      <c r="D5192" s="1">
        <v>25.751486</v>
      </c>
      <c r="E5192" s="1">
        <v>0</v>
      </c>
      <c r="F5192" s="1">
        <v>0</v>
      </c>
      <c r="G5192" s="1">
        <v>0</v>
      </c>
      <c r="M5192" s="1"/>
    </row>
    <row r="5193" spans="1:13" x14ac:dyDescent="0.25">
      <c r="A5193" s="4">
        <v>46239.249999987413</v>
      </c>
      <c r="B5193" s="1">
        <v>11.8</v>
      </c>
      <c r="C5193" s="1">
        <v>25.842046</v>
      </c>
      <c r="D5193" s="1">
        <v>26.033273999999999</v>
      </c>
      <c r="E5193" s="1">
        <v>29</v>
      </c>
      <c r="F5193" s="1">
        <v>0</v>
      </c>
      <c r="G5193" s="1">
        <v>0</v>
      </c>
      <c r="M5193" s="1"/>
    </row>
    <row r="5194" spans="1:13" x14ac:dyDescent="0.25">
      <c r="A5194" s="4">
        <v>46239.291666654077</v>
      </c>
      <c r="B5194" s="1">
        <v>14.5</v>
      </c>
      <c r="C5194" s="1">
        <v>26.558178000000002</v>
      </c>
      <c r="D5194" s="1">
        <v>26.896325000000001</v>
      </c>
      <c r="E5194" s="1">
        <v>61</v>
      </c>
      <c r="F5194" s="1">
        <v>0</v>
      </c>
      <c r="G5194" s="1">
        <v>0</v>
      </c>
      <c r="M5194" s="1"/>
    </row>
    <row r="5195" spans="1:13" x14ac:dyDescent="0.25">
      <c r="A5195" s="4">
        <v>46239.333333320741</v>
      </c>
      <c r="B5195" s="1">
        <v>15.7</v>
      </c>
      <c r="C5195" s="1">
        <v>27.560842999999998</v>
      </c>
      <c r="D5195" s="1">
        <v>28.603878999999999</v>
      </c>
      <c r="E5195" s="1">
        <v>119</v>
      </c>
      <c r="F5195" s="1">
        <v>0</v>
      </c>
      <c r="G5195" s="1">
        <v>0</v>
      </c>
      <c r="M5195" s="1"/>
    </row>
    <row r="5196" spans="1:13" x14ac:dyDescent="0.25">
      <c r="A5196" s="4">
        <v>46239.374999987405</v>
      </c>
      <c r="B5196" s="1">
        <v>16.3</v>
      </c>
      <c r="C5196" s="1">
        <v>28.249200999999999</v>
      </c>
      <c r="D5196" s="1">
        <v>29.154499000000001</v>
      </c>
      <c r="E5196" s="1">
        <v>12</v>
      </c>
      <c r="F5196" s="1">
        <v>0</v>
      </c>
      <c r="G5196" s="1">
        <v>0</v>
      </c>
      <c r="M5196" s="1"/>
    </row>
    <row r="5197" spans="1:13" x14ac:dyDescent="0.25">
      <c r="A5197" s="4">
        <v>46239.41666665407</v>
      </c>
      <c r="B5197" s="1">
        <v>17.399999999999999</v>
      </c>
      <c r="C5197" s="1">
        <v>31.385884999999998</v>
      </c>
      <c r="D5197" s="1">
        <v>33.364348</v>
      </c>
      <c r="E5197" s="1">
        <v>444</v>
      </c>
      <c r="F5197" s="1">
        <v>0</v>
      </c>
      <c r="G5197" s="1">
        <v>0</v>
      </c>
      <c r="M5197" s="1"/>
    </row>
    <row r="5198" spans="1:13" x14ac:dyDescent="0.25">
      <c r="A5198" s="4">
        <v>46239.458333320734</v>
      </c>
      <c r="B5198" s="1">
        <v>17.600000000000001</v>
      </c>
      <c r="C5198" s="1">
        <v>32.963414</v>
      </c>
      <c r="D5198" s="1">
        <v>34.951355999999997</v>
      </c>
      <c r="E5198" s="1">
        <v>136</v>
      </c>
      <c r="F5198" s="1">
        <v>0</v>
      </c>
      <c r="G5198" s="1">
        <v>0</v>
      </c>
      <c r="M5198" s="1"/>
    </row>
    <row r="5199" spans="1:13" x14ac:dyDescent="0.25">
      <c r="A5199" s="4">
        <v>46239.499999987398</v>
      </c>
      <c r="B5199" s="1">
        <v>17.3</v>
      </c>
      <c r="C5199" s="1">
        <v>33.171657000000003</v>
      </c>
      <c r="D5199" s="1">
        <v>34.538957000000003</v>
      </c>
      <c r="E5199" s="1">
        <v>19</v>
      </c>
      <c r="F5199" s="1">
        <v>0</v>
      </c>
      <c r="G5199" s="1">
        <v>0</v>
      </c>
      <c r="M5199" s="1"/>
    </row>
    <row r="5200" spans="1:13" x14ac:dyDescent="0.25">
      <c r="A5200" s="4">
        <v>46239.541666654062</v>
      </c>
      <c r="B5200" s="1">
        <v>16.7</v>
      </c>
      <c r="C5200" s="1">
        <v>27.06129</v>
      </c>
      <c r="D5200" s="1">
        <v>33.793413999999999</v>
      </c>
      <c r="E5200" s="1">
        <v>3</v>
      </c>
      <c r="F5200" s="1">
        <v>2.518297</v>
      </c>
      <c r="G5200" s="1">
        <v>0</v>
      </c>
      <c r="M5200" s="1"/>
    </row>
    <row r="5201" spans="1:13" x14ac:dyDescent="0.25">
      <c r="A5201" s="4">
        <v>46239.583333320727</v>
      </c>
      <c r="B5201" s="1">
        <v>17</v>
      </c>
      <c r="C5201" s="1">
        <v>30.590973999999999</v>
      </c>
      <c r="D5201" s="1">
        <v>31.405633999999999</v>
      </c>
      <c r="E5201" s="1">
        <v>13</v>
      </c>
      <c r="F5201" s="1">
        <v>0</v>
      </c>
      <c r="G5201" s="1">
        <v>0</v>
      </c>
      <c r="M5201" s="1"/>
    </row>
    <row r="5202" spans="1:13" x14ac:dyDescent="0.25">
      <c r="A5202" s="4">
        <v>46239.624999987391</v>
      </c>
      <c r="B5202" s="1">
        <v>16.7</v>
      </c>
      <c r="C5202" s="1">
        <v>31.267886000000001</v>
      </c>
      <c r="D5202" s="1">
        <v>32.720619999999997</v>
      </c>
      <c r="E5202" s="1">
        <v>46</v>
      </c>
      <c r="F5202" s="1">
        <v>0</v>
      </c>
      <c r="G5202" s="1">
        <v>0</v>
      </c>
      <c r="M5202" s="1"/>
    </row>
    <row r="5203" spans="1:13" x14ac:dyDescent="0.25">
      <c r="A5203" s="4">
        <v>46239.666666654055</v>
      </c>
      <c r="B5203" s="1">
        <v>15.9</v>
      </c>
      <c r="C5203" s="1">
        <v>31.772682</v>
      </c>
      <c r="D5203" s="1">
        <v>33.062365</v>
      </c>
      <c r="E5203" s="1">
        <v>139</v>
      </c>
      <c r="F5203" s="1">
        <v>0</v>
      </c>
      <c r="G5203" s="1">
        <v>0</v>
      </c>
      <c r="M5203" s="1"/>
    </row>
    <row r="5204" spans="1:13" x14ac:dyDescent="0.25">
      <c r="A5204" s="4">
        <v>46239.708333320719</v>
      </c>
      <c r="B5204" s="1">
        <v>16.100000000000001</v>
      </c>
      <c r="C5204" s="1">
        <v>31.481090999999999</v>
      </c>
      <c r="D5204" s="1">
        <v>32.762517000000003</v>
      </c>
      <c r="E5204" s="1">
        <v>419</v>
      </c>
      <c r="F5204" s="1">
        <v>0</v>
      </c>
      <c r="G5204" s="1">
        <v>0</v>
      </c>
      <c r="M5204" s="1"/>
    </row>
    <row r="5205" spans="1:13" x14ac:dyDescent="0.25">
      <c r="A5205" s="4">
        <v>46239.749999987383</v>
      </c>
      <c r="B5205" s="1">
        <v>15</v>
      </c>
      <c r="C5205" s="1">
        <v>30.468717999999999</v>
      </c>
      <c r="D5205" s="1">
        <v>31.695584</v>
      </c>
      <c r="E5205" s="1">
        <v>49</v>
      </c>
      <c r="F5205" s="1">
        <v>0</v>
      </c>
      <c r="G5205" s="1">
        <v>0</v>
      </c>
      <c r="M5205" s="1"/>
    </row>
    <row r="5206" spans="1:13" x14ac:dyDescent="0.25">
      <c r="A5206" s="4">
        <v>46239.791666654048</v>
      </c>
      <c r="B5206" s="1">
        <v>14.3</v>
      </c>
      <c r="C5206" s="1">
        <v>29.42165</v>
      </c>
      <c r="D5206" s="1">
        <v>30.430585000000001</v>
      </c>
      <c r="E5206" s="1">
        <v>31</v>
      </c>
      <c r="F5206" s="1">
        <v>0</v>
      </c>
      <c r="G5206" s="1">
        <v>0</v>
      </c>
      <c r="M5206" s="1"/>
    </row>
    <row r="5207" spans="1:13" x14ac:dyDescent="0.25">
      <c r="A5207" s="4">
        <v>46239.833333320712</v>
      </c>
      <c r="B5207" s="1">
        <v>13.8</v>
      </c>
      <c r="C5207" s="1">
        <v>28.555795</v>
      </c>
      <c r="D5207" s="1">
        <v>29.247025000000001</v>
      </c>
      <c r="E5207" s="1">
        <v>0</v>
      </c>
      <c r="F5207" s="1">
        <v>0</v>
      </c>
      <c r="G5207" s="1">
        <v>0</v>
      </c>
      <c r="M5207" s="1"/>
    </row>
    <row r="5208" spans="1:13" x14ac:dyDescent="0.25">
      <c r="A5208" s="4">
        <v>46239.874999987376</v>
      </c>
      <c r="B5208" s="1">
        <v>13.6</v>
      </c>
      <c r="C5208" s="1">
        <v>27.947346</v>
      </c>
      <c r="D5208" s="1">
        <v>28.391037000000001</v>
      </c>
      <c r="E5208" s="1">
        <v>0</v>
      </c>
      <c r="F5208" s="1">
        <v>0</v>
      </c>
      <c r="G5208" s="1">
        <v>0</v>
      </c>
      <c r="M5208" s="1"/>
    </row>
    <row r="5209" spans="1:13" x14ac:dyDescent="0.25">
      <c r="A5209" s="4">
        <v>46239.91666665404</v>
      </c>
      <c r="B5209" s="1">
        <v>12</v>
      </c>
      <c r="C5209" s="1">
        <v>27.025877000000001</v>
      </c>
      <c r="D5209" s="1">
        <v>27.574679</v>
      </c>
      <c r="E5209" s="1">
        <v>0</v>
      </c>
      <c r="F5209" s="1">
        <v>0</v>
      </c>
      <c r="G5209" s="1">
        <v>0</v>
      </c>
      <c r="M5209" s="1"/>
    </row>
    <row r="5210" spans="1:13" x14ac:dyDescent="0.25">
      <c r="A5210" s="4">
        <v>46239.958333320705</v>
      </c>
      <c r="B5210" s="1">
        <v>12.5</v>
      </c>
      <c r="C5210" s="1">
        <v>26.708459999999999</v>
      </c>
      <c r="D5210" s="1">
        <v>26.980896000000001</v>
      </c>
      <c r="E5210" s="1">
        <v>0</v>
      </c>
      <c r="F5210" s="1">
        <v>0</v>
      </c>
      <c r="G5210" s="1">
        <v>0</v>
      </c>
      <c r="M5210" s="1"/>
    </row>
    <row r="5211" spans="1:13" x14ac:dyDescent="0.25">
      <c r="A5211" s="4">
        <v>46239.999999987369</v>
      </c>
      <c r="B5211" s="1">
        <v>12.8</v>
      </c>
      <c r="C5211" s="1">
        <v>26.402809000000001</v>
      </c>
      <c r="D5211" s="1">
        <v>26.610340999999998</v>
      </c>
      <c r="E5211" s="1">
        <v>0</v>
      </c>
      <c r="F5211" s="1">
        <v>0</v>
      </c>
      <c r="G5211" s="1">
        <v>0</v>
      </c>
      <c r="M5211" s="1"/>
    </row>
    <row r="5212" spans="1:13" x14ac:dyDescent="0.25">
      <c r="A5212" s="4">
        <v>46240.041666654033</v>
      </c>
      <c r="B5212" s="1">
        <v>12.5</v>
      </c>
      <c r="C5212" s="1">
        <v>26.040799</v>
      </c>
      <c r="D5212" s="1">
        <v>26.253488000000001</v>
      </c>
      <c r="E5212" s="1">
        <v>0</v>
      </c>
      <c r="F5212" s="1">
        <v>0</v>
      </c>
      <c r="G5212" s="1">
        <v>0</v>
      </c>
      <c r="M5212" s="1"/>
    </row>
    <row r="5213" spans="1:13" x14ac:dyDescent="0.25">
      <c r="A5213" s="4">
        <v>46240.083333320697</v>
      </c>
      <c r="B5213" s="1">
        <v>12.6</v>
      </c>
      <c r="C5213" s="1">
        <v>25.746514000000001</v>
      </c>
      <c r="D5213" s="1">
        <v>25.925463000000001</v>
      </c>
      <c r="E5213" s="1">
        <v>0</v>
      </c>
      <c r="F5213" s="1">
        <v>0</v>
      </c>
      <c r="G5213" s="1">
        <v>0</v>
      </c>
      <c r="M5213" s="1"/>
    </row>
    <row r="5214" spans="1:13" x14ac:dyDescent="0.25">
      <c r="A5214" s="4">
        <v>46240.124999987362</v>
      </c>
      <c r="B5214" s="1">
        <v>12.5</v>
      </c>
      <c r="C5214" s="1">
        <v>25.267391</v>
      </c>
      <c r="D5214" s="1">
        <v>25.502507999999999</v>
      </c>
      <c r="E5214" s="1">
        <v>0</v>
      </c>
      <c r="F5214" s="1">
        <v>0</v>
      </c>
      <c r="G5214" s="1">
        <v>0</v>
      </c>
      <c r="M5214" s="1"/>
    </row>
    <row r="5215" spans="1:13" x14ac:dyDescent="0.25">
      <c r="A5215" s="4">
        <v>46240.166666654026</v>
      </c>
      <c r="B5215" s="1">
        <v>11.7</v>
      </c>
      <c r="C5215" s="1">
        <v>24.668769000000001</v>
      </c>
      <c r="D5215" s="1">
        <v>25.052734999999998</v>
      </c>
      <c r="E5215" s="1">
        <v>0</v>
      </c>
      <c r="F5215" s="1">
        <v>0</v>
      </c>
      <c r="G5215" s="1">
        <v>0</v>
      </c>
      <c r="M5215" s="1"/>
    </row>
    <row r="5216" spans="1:13" x14ac:dyDescent="0.25">
      <c r="A5216" s="4">
        <v>46240.20833332069</v>
      </c>
      <c r="B5216" s="1">
        <v>11.5</v>
      </c>
      <c r="C5216" s="1">
        <v>24.484570999999999</v>
      </c>
      <c r="D5216" s="1">
        <v>24.677422</v>
      </c>
      <c r="E5216" s="1">
        <v>0</v>
      </c>
      <c r="F5216" s="1">
        <v>0</v>
      </c>
      <c r="G5216" s="1">
        <v>0</v>
      </c>
      <c r="M5216" s="1"/>
    </row>
    <row r="5217" spans="1:13" x14ac:dyDescent="0.25">
      <c r="A5217" s="4">
        <v>46240.249999987354</v>
      </c>
      <c r="B5217" s="1">
        <v>11.8</v>
      </c>
      <c r="C5217" s="1">
        <v>24.456903000000001</v>
      </c>
      <c r="D5217" s="1">
        <v>24.752392</v>
      </c>
      <c r="E5217" s="1">
        <v>0</v>
      </c>
      <c r="F5217" s="1">
        <v>0</v>
      </c>
      <c r="G5217" s="1">
        <v>0</v>
      </c>
      <c r="M5217" s="1"/>
    </row>
    <row r="5218" spans="1:13" x14ac:dyDescent="0.25">
      <c r="A5218" s="4">
        <v>46240.291666654019</v>
      </c>
      <c r="B5218" s="1">
        <v>12.4</v>
      </c>
      <c r="C5218" s="1">
        <v>24.514489000000001</v>
      </c>
      <c r="D5218" s="1">
        <v>24.888190999999999</v>
      </c>
      <c r="E5218" s="1">
        <v>0</v>
      </c>
      <c r="F5218" s="1">
        <v>0</v>
      </c>
      <c r="G5218" s="1">
        <v>0</v>
      </c>
      <c r="M5218" s="1"/>
    </row>
    <row r="5219" spans="1:13" x14ac:dyDescent="0.25">
      <c r="A5219" s="4">
        <v>46240.333333320683</v>
      </c>
      <c r="B5219" s="1">
        <v>13.2</v>
      </c>
      <c r="C5219" s="1">
        <v>24.897693</v>
      </c>
      <c r="D5219" s="1">
        <v>25.630827</v>
      </c>
      <c r="E5219" s="1">
        <v>0</v>
      </c>
      <c r="F5219" s="1">
        <v>0</v>
      </c>
      <c r="G5219" s="1">
        <v>0</v>
      </c>
      <c r="M5219" s="1"/>
    </row>
    <row r="5220" spans="1:13" x14ac:dyDescent="0.25">
      <c r="A5220" s="4">
        <v>46240.374999987347</v>
      </c>
      <c r="B5220" s="1">
        <v>14.5</v>
      </c>
      <c r="C5220" s="1">
        <v>25.655878000000001</v>
      </c>
      <c r="D5220" s="1">
        <v>26.366049</v>
      </c>
      <c r="E5220" s="1">
        <v>2</v>
      </c>
      <c r="F5220" s="1">
        <v>0</v>
      </c>
      <c r="G5220" s="1">
        <v>0</v>
      </c>
      <c r="M5220" s="1"/>
    </row>
    <row r="5221" spans="1:13" x14ac:dyDescent="0.25">
      <c r="A5221" s="4">
        <v>46240.416666654011</v>
      </c>
      <c r="B5221" s="1">
        <v>14.8</v>
      </c>
      <c r="C5221" s="1">
        <v>27.101580999999999</v>
      </c>
      <c r="D5221" s="1">
        <v>28.444738000000001</v>
      </c>
      <c r="E5221" s="1">
        <v>47</v>
      </c>
      <c r="F5221" s="1">
        <v>0</v>
      </c>
      <c r="G5221" s="1">
        <v>0</v>
      </c>
      <c r="M5221" s="1"/>
    </row>
    <row r="5222" spans="1:13" x14ac:dyDescent="0.25">
      <c r="A5222" s="4">
        <v>46240.458333320676</v>
      </c>
      <c r="B5222" s="1">
        <v>15.7</v>
      </c>
      <c r="C5222" s="1">
        <v>27.678328</v>
      </c>
      <c r="D5222" s="1">
        <v>28.742332999999999</v>
      </c>
      <c r="E5222" s="1">
        <v>16</v>
      </c>
      <c r="F5222" s="1">
        <v>0</v>
      </c>
      <c r="G5222" s="1">
        <v>0</v>
      </c>
      <c r="M5222" s="1"/>
    </row>
    <row r="5223" spans="1:13" x14ac:dyDescent="0.25">
      <c r="A5223" s="4">
        <v>46240.49999998734</v>
      </c>
      <c r="B5223" s="1">
        <v>16.3</v>
      </c>
      <c r="C5223" s="1">
        <v>30.875537000000001</v>
      </c>
      <c r="D5223" s="1">
        <v>33.032007999999998</v>
      </c>
      <c r="E5223" s="1">
        <v>384</v>
      </c>
      <c r="F5223" s="1">
        <v>0</v>
      </c>
      <c r="G5223" s="1">
        <v>0</v>
      </c>
      <c r="M5223" s="1"/>
    </row>
    <row r="5224" spans="1:13" x14ac:dyDescent="0.25">
      <c r="A5224" s="4">
        <v>46240.541666654004</v>
      </c>
      <c r="B5224" s="1">
        <v>17</v>
      </c>
      <c r="C5224" s="1">
        <v>27.017555000000002</v>
      </c>
      <c r="D5224" s="1">
        <v>33.272883</v>
      </c>
      <c r="E5224" s="1">
        <v>41</v>
      </c>
      <c r="F5224" s="1">
        <v>2.1934529999999999</v>
      </c>
      <c r="G5224" s="1">
        <v>0</v>
      </c>
      <c r="M5224" s="1"/>
    </row>
    <row r="5225" spans="1:13" x14ac:dyDescent="0.25">
      <c r="A5225" s="4">
        <v>46240.583333320668</v>
      </c>
      <c r="B5225" s="1">
        <v>17.8</v>
      </c>
      <c r="C5225" s="1">
        <v>30.045815999999999</v>
      </c>
      <c r="D5225" s="1">
        <v>31.106175</v>
      </c>
      <c r="E5225" s="1">
        <v>23</v>
      </c>
      <c r="F5225" s="1">
        <v>0</v>
      </c>
      <c r="G5225" s="1">
        <v>0</v>
      </c>
      <c r="M5225" s="1"/>
    </row>
    <row r="5226" spans="1:13" x14ac:dyDescent="0.25">
      <c r="A5226" s="4">
        <v>46240.624999987333</v>
      </c>
      <c r="B5226" s="1">
        <v>16.899999999999999</v>
      </c>
      <c r="C5226" s="1">
        <v>29.702556999999999</v>
      </c>
      <c r="D5226" s="1">
        <v>30.574283999999999</v>
      </c>
      <c r="E5226" s="1">
        <v>0</v>
      </c>
      <c r="F5226" s="1">
        <v>0</v>
      </c>
      <c r="G5226" s="1">
        <v>0</v>
      </c>
      <c r="M5226" s="1"/>
    </row>
    <row r="5227" spans="1:13" x14ac:dyDescent="0.25">
      <c r="A5227" s="4">
        <v>46240.666666653997</v>
      </c>
      <c r="B5227" s="1">
        <v>16.899999999999999</v>
      </c>
      <c r="C5227" s="1">
        <v>29.340695</v>
      </c>
      <c r="D5227" s="1">
        <v>30.531124999999999</v>
      </c>
      <c r="E5227" s="1">
        <v>27</v>
      </c>
      <c r="F5227" s="1">
        <v>0</v>
      </c>
      <c r="G5227" s="1">
        <v>0</v>
      </c>
      <c r="M5227" s="1"/>
    </row>
    <row r="5228" spans="1:13" x14ac:dyDescent="0.25">
      <c r="A5228" s="4">
        <v>46240.708333320661</v>
      </c>
      <c r="B5228" s="1">
        <v>17.100000000000001</v>
      </c>
      <c r="C5228" s="1">
        <v>29.191374</v>
      </c>
      <c r="D5228" s="1">
        <v>30.194443</v>
      </c>
      <c r="E5228" s="1">
        <v>22</v>
      </c>
      <c r="F5228" s="1">
        <v>0</v>
      </c>
      <c r="G5228" s="1">
        <v>0</v>
      </c>
      <c r="M5228" s="1"/>
    </row>
    <row r="5229" spans="1:13" x14ac:dyDescent="0.25">
      <c r="A5229" s="4">
        <v>46240.749999987325</v>
      </c>
      <c r="B5229" s="1">
        <v>16.399999999999999</v>
      </c>
      <c r="C5229" s="1">
        <v>28.585424</v>
      </c>
      <c r="D5229" s="1">
        <v>29.49014</v>
      </c>
      <c r="E5229" s="1">
        <v>14</v>
      </c>
      <c r="F5229" s="1">
        <v>0</v>
      </c>
      <c r="G5229" s="1">
        <v>0</v>
      </c>
      <c r="M5229" s="1"/>
    </row>
    <row r="5230" spans="1:13" x14ac:dyDescent="0.25">
      <c r="A5230" s="4">
        <v>46240.79166665399</v>
      </c>
      <c r="B5230" s="1">
        <v>15</v>
      </c>
      <c r="C5230" s="1">
        <v>27.571619999999999</v>
      </c>
      <c r="D5230" s="1">
        <v>28.297003</v>
      </c>
      <c r="E5230" s="1">
        <v>0</v>
      </c>
      <c r="F5230" s="1">
        <v>0</v>
      </c>
      <c r="G5230" s="1">
        <v>0</v>
      </c>
      <c r="M5230" s="1"/>
    </row>
    <row r="5231" spans="1:13" x14ac:dyDescent="0.25">
      <c r="A5231" s="4">
        <v>46240.833333320654</v>
      </c>
      <c r="B5231" s="1">
        <v>13.6</v>
      </c>
      <c r="C5231" s="1">
        <v>26.542331000000001</v>
      </c>
      <c r="D5231" s="1">
        <v>27.068494999999999</v>
      </c>
      <c r="E5231" s="1">
        <v>0</v>
      </c>
      <c r="F5231" s="1">
        <v>0</v>
      </c>
      <c r="G5231" s="1">
        <v>0</v>
      </c>
      <c r="M5231" s="1"/>
    </row>
    <row r="5232" spans="1:13" x14ac:dyDescent="0.25">
      <c r="A5232" s="4">
        <v>46240.874999987318</v>
      </c>
      <c r="B5232" s="1">
        <v>13.7</v>
      </c>
      <c r="C5232" s="1">
        <v>25.832587</v>
      </c>
      <c r="D5232" s="1">
        <v>26.124224000000002</v>
      </c>
      <c r="E5232" s="1">
        <v>0</v>
      </c>
      <c r="F5232" s="1">
        <v>0</v>
      </c>
      <c r="G5232" s="1">
        <v>0</v>
      </c>
      <c r="M5232" s="1"/>
    </row>
    <row r="5233" spans="1:13" x14ac:dyDescent="0.25">
      <c r="A5233" s="4">
        <v>46240.916666653982</v>
      </c>
      <c r="B5233" s="1">
        <v>12.3</v>
      </c>
      <c r="C5233" s="1">
        <v>25.149722000000001</v>
      </c>
      <c r="D5233" s="1">
        <v>25.346900000000002</v>
      </c>
      <c r="E5233" s="1">
        <v>0</v>
      </c>
      <c r="F5233" s="1">
        <v>0</v>
      </c>
      <c r="G5233" s="1">
        <v>0</v>
      </c>
      <c r="M5233" s="1"/>
    </row>
    <row r="5234" spans="1:13" x14ac:dyDescent="0.25">
      <c r="A5234" s="4">
        <v>46240.958333320646</v>
      </c>
      <c r="B5234" s="1">
        <v>12.4</v>
      </c>
      <c r="C5234" s="1">
        <v>24.675037</v>
      </c>
      <c r="D5234" s="1">
        <v>24.719715000000001</v>
      </c>
      <c r="E5234" s="1">
        <v>0</v>
      </c>
      <c r="F5234" s="1">
        <v>0</v>
      </c>
      <c r="G5234" s="1">
        <v>0</v>
      </c>
      <c r="M5234" s="1"/>
    </row>
    <row r="5235" spans="1:13" x14ac:dyDescent="0.25">
      <c r="A5235" s="4">
        <v>46240.999999987311</v>
      </c>
      <c r="B5235" s="1">
        <v>11.6</v>
      </c>
      <c r="C5235" s="1">
        <v>24.144259999999999</v>
      </c>
      <c r="D5235" s="1">
        <v>24.225017000000001</v>
      </c>
      <c r="E5235" s="1">
        <v>0</v>
      </c>
      <c r="F5235" s="1">
        <v>0</v>
      </c>
      <c r="G5235" s="1">
        <v>0</v>
      </c>
      <c r="M5235" s="1"/>
    </row>
    <row r="5236" spans="1:13" x14ac:dyDescent="0.25">
      <c r="A5236" s="4">
        <v>46241.041666653975</v>
      </c>
      <c r="B5236" s="1">
        <v>10.4</v>
      </c>
      <c r="C5236" s="1">
        <v>23.598036</v>
      </c>
      <c r="D5236" s="1">
        <v>23.693619000000002</v>
      </c>
      <c r="E5236" s="1">
        <v>0</v>
      </c>
      <c r="F5236" s="1">
        <v>0</v>
      </c>
      <c r="G5236" s="1">
        <v>0</v>
      </c>
      <c r="M5236" s="1"/>
    </row>
    <row r="5237" spans="1:13" x14ac:dyDescent="0.25">
      <c r="A5237" s="4">
        <v>46241.083333320639</v>
      </c>
      <c r="B5237" s="1">
        <v>10</v>
      </c>
      <c r="C5237" s="1">
        <v>23.127372000000001</v>
      </c>
      <c r="D5237" s="1">
        <v>23.205428000000001</v>
      </c>
      <c r="E5237" s="1">
        <v>0</v>
      </c>
      <c r="F5237" s="1">
        <v>0</v>
      </c>
      <c r="G5237" s="1">
        <v>0</v>
      </c>
      <c r="M5237" s="1"/>
    </row>
    <row r="5238" spans="1:13" x14ac:dyDescent="0.25">
      <c r="A5238" s="4">
        <v>46241.124999987303</v>
      </c>
      <c r="B5238" s="1">
        <v>9.5</v>
      </c>
      <c r="C5238" s="1">
        <v>22.671040000000001</v>
      </c>
      <c r="D5238" s="1">
        <v>22.724191000000001</v>
      </c>
      <c r="E5238" s="1">
        <v>0</v>
      </c>
      <c r="F5238" s="1">
        <v>0</v>
      </c>
      <c r="G5238" s="1">
        <v>0</v>
      </c>
      <c r="M5238" s="1"/>
    </row>
    <row r="5239" spans="1:13" x14ac:dyDescent="0.25">
      <c r="A5239" s="4">
        <v>46241.166666653968</v>
      </c>
      <c r="B5239" s="1">
        <v>9.8000000000000007</v>
      </c>
      <c r="C5239" s="1">
        <v>22.316146</v>
      </c>
      <c r="D5239" s="1">
        <v>22.323426000000001</v>
      </c>
      <c r="E5239" s="1">
        <v>0</v>
      </c>
      <c r="F5239" s="1">
        <v>0</v>
      </c>
      <c r="G5239" s="1">
        <v>0</v>
      </c>
      <c r="M5239" s="1"/>
    </row>
    <row r="5240" spans="1:13" x14ac:dyDescent="0.25">
      <c r="A5240" s="4">
        <v>46241.208333320632</v>
      </c>
      <c r="B5240" s="1">
        <v>9.6</v>
      </c>
      <c r="C5240" s="1">
        <v>21.971972000000001</v>
      </c>
      <c r="D5240" s="1">
        <v>21.965674</v>
      </c>
      <c r="E5240" s="1">
        <v>0</v>
      </c>
      <c r="F5240" s="1">
        <v>0</v>
      </c>
      <c r="G5240" s="1">
        <v>0</v>
      </c>
      <c r="M5240" s="1"/>
    </row>
    <row r="5241" spans="1:13" x14ac:dyDescent="0.25">
      <c r="A5241" s="4">
        <v>46241.249999987296</v>
      </c>
      <c r="B5241" s="1">
        <v>11.9</v>
      </c>
      <c r="C5241" s="1">
        <v>22.439489999999999</v>
      </c>
      <c r="D5241" s="1">
        <v>22.576891</v>
      </c>
      <c r="E5241" s="1">
        <v>259</v>
      </c>
      <c r="F5241" s="1">
        <v>0</v>
      </c>
      <c r="G5241" s="1">
        <v>0</v>
      </c>
      <c r="M5241" s="1"/>
    </row>
    <row r="5242" spans="1:13" x14ac:dyDescent="0.25">
      <c r="A5242" s="4">
        <v>46241.29166665396</v>
      </c>
      <c r="B5242" s="1">
        <v>14.5</v>
      </c>
      <c r="C5242" s="1">
        <v>23.383078000000001</v>
      </c>
      <c r="D5242" s="1">
        <v>23.777812000000001</v>
      </c>
      <c r="E5242" s="1">
        <v>251</v>
      </c>
      <c r="F5242" s="1">
        <v>0</v>
      </c>
      <c r="G5242" s="1">
        <v>0</v>
      </c>
      <c r="M5242" s="1"/>
    </row>
    <row r="5243" spans="1:13" x14ac:dyDescent="0.25">
      <c r="A5243" s="4">
        <v>46241.333333320625</v>
      </c>
      <c r="B5243" s="1">
        <v>16.7</v>
      </c>
      <c r="C5243" s="1">
        <v>25.127095000000001</v>
      </c>
      <c r="D5243" s="1">
        <v>26.378011999999998</v>
      </c>
      <c r="E5243" s="1">
        <v>652</v>
      </c>
      <c r="F5243" s="1">
        <v>0</v>
      </c>
      <c r="G5243" s="1">
        <v>0</v>
      </c>
      <c r="M5243" s="1"/>
    </row>
    <row r="5244" spans="1:13" x14ac:dyDescent="0.25">
      <c r="A5244" s="4">
        <v>46241.374999987289</v>
      </c>
      <c r="B5244" s="1">
        <v>16.8</v>
      </c>
      <c r="C5244" s="1">
        <v>27.950928999999999</v>
      </c>
      <c r="D5244" s="1">
        <v>29.564565000000002</v>
      </c>
      <c r="E5244" s="1">
        <v>749</v>
      </c>
      <c r="F5244" s="1">
        <v>0</v>
      </c>
      <c r="G5244" s="1">
        <v>0</v>
      </c>
      <c r="M5244" s="1"/>
    </row>
    <row r="5245" spans="1:13" x14ac:dyDescent="0.25">
      <c r="A5245" s="4">
        <v>46241.416666653953</v>
      </c>
      <c r="B5245" s="1">
        <v>18.399999999999999</v>
      </c>
      <c r="C5245" s="1">
        <v>30.85718</v>
      </c>
      <c r="D5245" s="1">
        <v>32.847909999999999</v>
      </c>
      <c r="E5245" s="1">
        <v>520</v>
      </c>
      <c r="F5245" s="1">
        <v>0</v>
      </c>
      <c r="G5245" s="1">
        <v>0</v>
      </c>
      <c r="M5245" s="1"/>
    </row>
    <row r="5246" spans="1:13" x14ac:dyDescent="0.25">
      <c r="A5246" s="4">
        <v>46241.458333320617</v>
      </c>
      <c r="B5246" s="1">
        <v>19.2</v>
      </c>
      <c r="C5246" s="1">
        <v>34.398657</v>
      </c>
      <c r="D5246" s="1">
        <v>36.706313999999999</v>
      </c>
      <c r="E5246" s="1">
        <v>728</v>
      </c>
      <c r="F5246" s="1">
        <v>0</v>
      </c>
      <c r="G5246" s="1">
        <v>0</v>
      </c>
      <c r="M5246" s="1"/>
    </row>
    <row r="5247" spans="1:13" x14ac:dyDescent="0.25">
      <c r="A5247" s="4">
        <v>46241.499999987282</v>
      </c>
      <c r="B5247" s="1">
        <v>20.399999999999999</v>
      </c>
      <c r="C5247" s="1">
        <v>37.641435000000001</v>
      </c>
      <c r="D5247" s="1">
        <v>40.185980000000001</v>
      </c>
      <c r="E5247" s="1">
        <v>816</v>
      </c>
      <c r="F5247" s="1">
        <v>0</v>
      </c>
      <c r="G5247" s="1">
        <v>0</v>
      </c>
      <c r="M5247" s="1"/>
    </row>
    <row r="5248" spans="1:13" x14ac:dyDescent="0.25">
      <c r="A5248" s="4">
        <v>46241.541666653946</v>
      </c>
      <c r="B5248" s="1">
        <v>20.8</v>
      </c>
      <c r="C5248" s="1">
        <v>27.494703000000001</v>
      </c>
      <c r="D5248" s="1">
        <v>42.451149999999998</v>
      </c>
      <c r="E5248" s="1">
        <v>668</v>
      </c>
      <c r="F5248" s="1">
        <v>6.6276630000000001</v>
      </c>
      <c r="G5248" s="1">
        <v>0</v>
      </c>
      <c r="M5248" s="1"/>
    </row>
    <row r="5249" spans="1:13" x14ac:dyDescent="0.25">
      <c r="A5249" s="4">
        <v>46241.58333332061</v>
      </c>
      <c r="B5249" s="1">
        <v>20.5</v>
      </c>
      <c r="C5249" s="1">
        <v>36.745891999999998</v>
      </c>
      <c r="D5249" s="1">
        <v>37.612862999999997</v>
      </c>
      <c r="E5249" s="1">
        <v>754</v>
      </c>
      <c r="F5249" s="1">
        <v>0</v>
      </c>
      <c r="G5249" s="1">
        <v>0</v>
      </c>
      <c r="M5249" s="1"/>
    </row>
    <row r="5250" spans="1:13" x14ac:dyDescent="0.25">
      <c r="A5250" s="4">
        <v>46241.624999987274</v>
      </c>
      <c r="B5250" s="1">
        <v>20.9</v>
      </c>
      <c r="C5250" s="1">
        <v>37.758102999999998</v>
      </c>
      <c r="D5250" s="1">
        <v>40.027425000000001</v>
      </c>
      <c r="E5250" s="1">
        <v>499</v>
      </c>
      <c r="F5250" s="1">
        <v>0</v>
      </c>
      <c r="G5250" s="1">
        <v>0</v>
      </c>
      <c r="M5250" s="1"/>
    </row>
    <row r="5251" spans="1:13" x14ac:dyDescent="0.25">
      <c r="A5251" s="4">
        <v>46241.666666653939</v>
      </c>
      <c r="B5251" s="1">
        <v>21.6</v>
      </c>
      <c r="C5251" s="1">
        <v>37.679831999999998</v>
      </c>
      <c r="D5251" s="1">
        <v>39.566097999999997</v>
      </c>
      <c r="E5251" s="1">
        <v>634</v>
      </c>
      <c r="F5251" s="1">
        <v>0</v>
      </c>
      <c r="G5251" s="1">
        <v>0</v>
      </c>
      <c r="M5251" s="1"/>
    </row>
    <row r="5252" spans="1:13" x14ac:dyDescent="0.25">
      <c r="A5252" s="4">
        <v>46241.708333320603</v>
      </c>
      <c r="B5252" s="1">
        <v>20.8</v>
      </c>
      <c r="C5252" s="1">
        <v>36.740853999999999</v>
      </c>
      <c r="D5252" s="1">
        <v>38.042268999999997</v>
      </c>
      <c r="E5252" s="1">
        <v>517</v>
      </c>
      <c r="F5252" s="1">
        <v>0</v>
      </c>
      <c r="G5252" s="1">
        <v>0</v>
      </c>
      <c r="M5252" s="1"/>
    </row>
    <row r="5253" spans="1:13" x14ac:dyDescent="0.25">
      <c r="A5253" s="4">
        <v>46241.749999987267</v>
      </c>
      <c r="B5253" s="1">
        <v>20.399999999999999</v>
      </c>
      <c r="C5253" s="1">
        <v>35.165970000000002</v>
      </c>
      <c r="D5253" s="1">
        <v>36.355361000000002</v>
      </c>
      <c r="E5253" s="1">
        <v>148</v>
      </c>
      <c r="F5253" s="1">
        <v>0</v>
      </c>
      <c r="G5253" s="1">
        <v>0</v>
      </c>
      <c r="M5253" s="1"/>
    </row>
    <row r="5254" spans="1:13" x14ac:dyDescent="0.25">
      <c r="A5254" s="4">
        <v>46241.791666653931</v>
      </c>
      <c r="B5254" s="1">
        <v>19</v>
      </c>
      <c r="C5254" s="1">
        <v>33.544159000000001</v>
      </c>
      <c r="D5254" s="1">
        <v>34.529136000000001</v>
      </c>
      <c r="E5254" s="1">
        <v>0</v>
      </c>
      <c r="F5254" s="1">
        <v>0</v>
      </c>
      <c r="G5254" s="1">
        <v>0</v>
      </c>
      <c r="M5254" s="1"/>
    </row>
    <row r="5255" spans="1:13" x14ac:dyDescent="0.25">
      <c r="A5255" s="4">
        <v>46241.833333320596</v>
      </c>
      <c r="B5255" s="1">
        <v>18.2</v>
      </c>
      <c r="C5255" s="1">
        <v>32.298237</v>
      </c>
      <c r="D5255" s="1">
        <v>32.968381999999998</v>
      </c>
      <c r="E5255" s="1">
        <v>0</v>
      </c>
      <c r="F5255" s="1">
        <v>0</v>
      </c>
      <c r="G5255" s="1">
        <v>0</v>
      </c>
      <c r="M5255" s="1"/>
    </row>
    <row r="5256" spans="1:13" x14ac:dyDescent="0.25">
      <c r="A5256" s="4">
        <v>46241.87499998726</v>
      </c>
      <c r="B5256" s="1">
        <v>16.8</v>
      </c>
      <c r="C5256" s="1">
        <v>31.299318</v>
      </c>
      <c r="D5256" s="1">
        <v>31.768789999999999</v>
      </c>
      <c r="E5256" s="1">
        <v>0</v>
      </c>
      <c r="F5256" s="1">
        <v>0</v>
      </c>
      <c r="G5256" s="1">
        <v>0</v>
      </c>
      <c r="M5256" s="1"/>
    </row>
    <row r="5257" spans="1:13" x14ac:dyDescent="0.25">
      <c r="A5257" s="4">
        <v>46241.916666653924</v>
      </c>
      <c r="B5257" s="1">
        <v>15.6</v>
      </c>
      <c r="C5257" s="1">
        <v>30.479263</v>
      </c>
      <c r="D5257" s="1">
        <v>30.824142999999999</v>
      </c>
      <c r="E5257" s="1">
        <v>0</v>
      </c>
      <c r="F5257" s="1">
        <v>0</v>
      </c>
      <c r="G5257" s="1">
        <v>0</v>
      </c>
      <c r="M5257" s="1"/>
    </row>
    <row r="5258" spans="1:13" x14ac:dyDescent="0.25">
      <c r="A5258" s="4">
        <v>46241.958333320588</v>
      </c>
      <c r="B5258" s="1">
        <v>14.5</v>
      </c>
      <c r="C5258" s="1">
        <v>29.771027</v>
      </c>
      <c r="D5258" s="1">
        <v>30.026247000000001</v>
      </c>
      <c r="E5258" s="1">
        <v>0</v>
      </c>
      <c r="F5258" s="1">
        <v>0</v>
      </c>
      <c r="G5258" s="1">
        <v>0</v>
      </c>
      <c r="M5258" s="1"/>
    </row>
    <row r="5259" spans="1:13" x14ac:dyDescent="0.25">
      <c r="A5259" s="4">
        <v>46241.999999987253</v>
      </c>
      <c r="B5259" s="1">
        <v>13.8</v>
      </c>
      <c r="C5259" s="1">
        <v>29.145723</v>
      </c>
      <c r="D5259" s="1">
        <v>29.354255999999999</v>
      </c>
      <c r="E5259" s="1">
        <v>0</v>
      </c>
      <c r="F5259" s="1">
        <v>0</v>
      </c>
      <c r="G5259" s="1">
        <v>0</v>
      </c>
      <c r="M5259" s="1"/>
    </row>
    <row r="5260" spans="1:13" x14ac:dyDescent="0.25">
      <c r="A5260" s="4">
        <v>46242.041666653917</v>
      </c>
      <c r="B5260" s="1">
        <v>13.4</v>
      </c>
      <c r="C5260" s="1">
        <v>28.588273999999998</v>
      </c>
      <c r="D5260" s="1">
        <v>28.784119</v>
      </c>
      <c r="E5260" s="1">
        <v>0</v>
      </c>
      <c r="F5260" s="1">
        <v>0</v>
      </c>
      <c r="G5260" s="1">
        <v>0</v>
      </c>
      <c r="M5260" s="1"/>
    </row>
    <row r="5261" spans="1:13" x14ac:dyDescent="0.25">
      <c r="A5261" s="4">
        <v>46242.083333320581</v>
      </c>
      <c r="B5261" s="1">
        <v>13.5</v>
      </c>
      <c r="C5261" s="1">
        <v>28.149871000000001</v>
      </c>
      <c r="D5261" s="1">
        <v>28.314430999999999</v>
      </c>
      <c r="E5261" s="1">
        <v>0</v>
      </c>
      <c r="F5261" s="1">
        <v>0</v>
      </c>
      <c r="G5261" s="1">
        <v>0</v>
      </c>
      <c r="M5261" s="1"/>
    </row>
    <row r="5262" spans="1:13" x14ac:dyDescent="0.25">
      <c r="A5262" s="4">
        <v>46242.124999987245</v>
      </c>
      <c r="B5262" s="1">
        <v>12.5</v>
      </c>
      <c r="C5262" s="1">
        <v>27.640269</v>
      </c>
      <c r="D5262" s="1">
        <v>27.835160999999999</v>
      </c>
      <c r="E5262" s="1">
        <v>0</v>
      </c>
      <c r="F5262" s="1">
        <v>0</v>
      </c>
      <c r="G5262" s="1">
        <v>0</v>
      </c>
      <c r="M5262" s="1"/>
    </row>
    <row r="5263" spans="1:13" x14ac:dyDescent="0.25">
      <c r="A5263" s="4">
        <v>46242.166666653909</v>
      </c>
      <c r="B5263" s="1">
        <v>11.9</v>
      </c>
      <c r="C5263" s="1">
        <v>27.134535</v>
      </c>
      <c r="D5263" s="1">
        <v>27.318235000000001</v>
      </c>
      <c r="E5263" s="1">
        <v>0</v>
      </c>
      <c r="F5263" s="1">
        <v>0</v>
      </c>
      <c r="G5263" s="1">
        <v>0</v>
      </c>
      <c r="M5263" s="1"/>
    </row>
    <row r="5264" spans="1:13" x14ac:dyDescent="0.25">
      <c r="A5264" s="4">
        <v>46242.208333320574</v>
      </c>
      <c r="B5264" s="1">
        <v>12.9</v>
      </c>
      <c r="C5264" s="1">
        <v>26.832744000000002</v>
      </c>
      <c r="D5264" s="1">
        <v>26.914095</v>
      </c>
      <c r="E5264" s="1">
        <v>0</v>
      </c>
      <c r="F5264" s="1">
        <v>0</v>
      </c>
      <c r="G5264" s="1">
        <v>0</v>
      </c>
      <c r="M5264" s="1"/>
    </row>
    <row r="5265" spans="1:13" x14ac:dyDescent="0.25">
      <c r="A5265" s="4">
        <v>46242.249999987238</v>
      </c>
      <c r="B5265" s="1">
        <v>14.8</v>
      </c>
      <c r="C5265" s="1">
        <v>27.128881</v>
      </c>
      <c r="D5265" s="1">
        <v>27.357002000000001</v>
      </c>
      <c r="E5265" s="1">
        <v>329</v>
      </c>
      <c r="F5265" s="1">
        <v>0</v>
      </c>
      <c r="G5265" s="1">
        <v>0</v>
      </c>
      <c r="M5265" s="1"/>
    </row>
    <row r="5266" spans="1:13" x14ac:dyDescent="0.25">
      <c r="A5266" s="4">
        <v>46242.291666653902</v>
      </c>
      <c r="B5266" s="1">
        <v>16.399999999999999</v>
      </c>
      <c r="C5266" s="1">
        <v>27.779639</v>
      </c>
      <c r="D5266" s="1">
        <v>28.243317999999999</v>
      </c>
      <c r="E5266" s="1">
        <v>506</v>
      </c>
      <c r="F5266" s="1">
        <v>0</v>
      </c>
      <c r="G5266" s="1">
        <v>0</v>
      </c>
      <c r="M5266" s="1"/>
    </row>
    <row r="5267" spans="1:13" x14ac:dyDescent="0.25">
      <c r="A5267" s="4">
        <v>46242.333333320566</v>
      </c>
      <c r="B5267" s="1">
        <v>18.600000000000001</v>
      </c>
      <c r="C5267" s="1">
        <v>29.413554000000001</v>
      </c>
      <c r="D5267" s="1">
        <v>30.403670000000002</v>
      </c>
      <c r="E5267" s="1">
        <v>707</v>
      </c>
      <c r="F5267" s="1">
        <v>0</v>
      </c>
      <c r="G5267" s="1">
        <v>0</v>
      </c>
      <c r="M5267" s="1"/>
    </row>
    <row r="5268" spans="1:13" x14ac:dyDescent="0.25">
      <c r="A5268" s="4">
        <v>46242.374999987231</v>
      </c>
      <c r="B5268" s="1">
        <v>20.9</v>
      </c>
      <c r="C5268" s="1">
        <v>31.968878</v>
      </c>
      <c r="D5268" s="1">
        <v>33.500124</v>
      </c>
      <c r="E5268" s="1">
        <v>847</v>
      </c>
      <c r="F5268" s="1">
        <v>0</v>
      </c>
      <c r="G5268" s="1">
        <v>0</v>
      </c>
      <c r="M5268" s="1"/>
    </row>
    <row r="5269" spans="1:13" x14ac:dyDescent="0.25">
      <c r="A5269" s="4">
        <v>46242.416666653895</v>
      </c>
      <c r="B5269" s="1">
        <v>22</v>
      </c>
      <c r="C5269" s="1">
        <v>35.066149000000003</v>
      </c>
      <c r="D5269" s="1">
        <v>37.224654000000001</v>
      </c>
      <c r="E5269" s="1">
        <v>889</v>
      </c>
      <c r="F5269" s="1">
        <v>0</v>
      </c>
      <c r="G5269" s="1">
        <v>0</v>
      </c>
      <c r="M5269" s="1"/>
    </row>
    <row r="5270" spans="1:13" x14ac:dyDescent="0.25">
      <c r="A5270" s="4">
        <v>46242.458333320559</v>
      </c>
      <c r="B5270" s="1">
        <v>23.6</v>
      </c>
      <c r="C5270" s="1">
        <v>38.766871999999999</v>
      </c>
      <c r="D5270" s="1">
        <v>41.142829999999996</v>
      </c>
      <c r="E5270" s="1">
        <v>914</v>
      </c>
      <c r="F5270" s="1">
        <v>0</v>
      </c>
      <c r="G5270" s="1">
        <v>0</v>
      </c>
      <c r="M5270" s="1"/>
    </row>
    <row r="5271" spans="1:13" x14ac:dyDescent="0.25">
      <c r="A5271" s="4">
        <v>46242.499999987223</v>
      </c>
      <c r="B5271" s="1">
        <v>25</v>
      </c>
      <c r="C5271" s="1">
        <v>42.038970999999997</v>
      </c>
      <c r="D5271" s="1">
        <v>44.602080999999998</v>
      </c>
      <c r="E5271" s="1">
        <v>927</v>
      </c>
      <c r="F5271" s="1">
        <v>0</v>
      </c>
      <c r="G5271" s="1">
        <v>0</v>
      </c>
      <c r="M5271" s="1"/>
    </row>
    <row r="5272" spans="1:13" x14ac:dyDescent="0.25">
      <c r="A5272" s="4">
        <v>46242.541666653888</v>
      </c>
      <c r="B5272" s="1">
        <v>24.8</v>
      </c>
      <c r="C5272" s="1">
        <v>27.95439</v>
      </c>
      <c r="D5272" s="1">
        <v>46.995358000000003</v>
      </c>
      <c r="E5272" s="1">
        <v>928</v>
      </c>
      <c r="F5272" s="1">
        <v>8.3763900000000007</v>
      </c>
      <c r="G5272" s="1">
        <v>0</v>
      </c>
      <c r="M5272" s="1"/>
    </row>
    <row r="5273" spans="1:13" x14ac:dyDescent="0.25">
      <c r="A5273" s="4">
        <v>46242.583333320552</v>
      </c>
      <c r="B5273" s="1">
        <v>25.7</v>
      </c>
      <c r="C5273" s="1">
        <v>39.826577999999998</v>
      </c>
      <c r="D5273" s="1">
        <v>39.794410999999997</v>
      </c>
      <c r="E5273" s="1">
        <v>920</v>
      </c>
      <c r="F5273" s="1">
        <v>0</v>
      </c>
      <c r="G5273" s="1">
        <v>0</v>
      </c>
      <c r="M5273" s="1"/>
    </row>
    <row r="5274" spans="1:13" x14ac:dyDescent="0.25">
      <c r="A5274" s="4">
        <v>46242.624999987216</v>
      </c>
      <c r="B5274" s="1">
        <v>25.6</v>
      </c>
      <c r="C5274" s="1">
        <v>41.854267999999998</v>
      </c>
      <c r="D5274" s="1">
        <v>43.608111999999998</v>
      </c>
      <c r="E5274" s="1">
        <v>898</v>
      </c>
      <c r="F5274" s="1">
        <v>0</v>
      </c>
      <c r="G5274" s="1">
        <v>0</v>
      </c>
      <c r="M5274" s="1"/>
    </row>
    <row r="5275" spans="1:13" x14ac:dyDescent="0.25">
      <c r="A5275" s="4">
        <v>46242.66666665388</v>
      </c>
      <c r="B5275" s="1">
        <v>25.4</v>
      </c>
      <c r="C5275" s="1">
        <v>41.763523999999997</v>
      </c>
      <c r="D5275" s="1">
        <v>43.731271999999997</v>
      </c>
      <c r="E5275" s="1">
        <v>863</v>
      </c>
      <c r="F5275" s="1">
        <v>0</v>
      </c>
      <c r="G5275" s="1">
        <v>0</v>
      </c>
      <c r="M5275" s="1"/>
    </row>
    <row r="5276" spans="1:13" x14ac:dyDescent="0.25">
      <c r="A5276" s="4">
        <v>46242.708333320545</v>
      </c>
      <c r="B5276" s="1">
        <v>24.8</v>
      </c>
      <c r="C5276" s="1">
        <v>40.980452999999997</v>
      </c>
      <c r="D5276" s="1">
        <v>42.299126999999999</v>
      </c>
      <c r="E5276" s="1">
        <v>722</v>
      </c>
      <c r="F5276" s="1">
        <v>0</v>
      </c>
      <c r="G5276" s="1">
        <v>0</v>
      </c>
      <c r="M5276" s="1"/>
    </row>
    <row r="5277" spans="1:13" x14ac:dyDescent="0.25">
      <c r="A5277" s="4">
        <v>46242.749999987209</v>
      </c>
      <c r="B5277" s="1">
        <v>24</v>
      </c>
      <c r="C5277" s="1">
        <v>39.711517999999998</v>
      </c>
      <c r="D5277" s="1">
        <v>40.829531000000003</v>
      </c>
      <c r="E5277" s="1">
        <v>456</v>
      </c>
      <c r="F5277" s="1">
        <v>0</v>
      </c>
      <c r="G5277" s="1">
        <v>0</v>
      </c>
      <c r="M5277" s="1"/>
    </row>
    <row r="5278" spans="1:13" x14ac:dyDescent="0.25">
      <c r="A5278" s="4">
        <v>46242.791666653873</v>
      </c>
      <c r="B5278" s="1">
        <v>22.6</v>
      </c>
      <c r="C5278" s="1">
        <v>38.338442999999998</v>
      </c>
      <c r="D5278" s="1">
        <v>39.263556999999999</v>
      </c>
      <c r="E5278" s="1">
        <v>185</v>
      </c>
      <c r="F5278" s="1">
        <v>0</v>
      </c>
      <c r="G5278" s="1">
        <v>0</v>
      </c>
      <c r="M5278" s="1"/>
    </row>
    <row r="5279" spans="1:13" x14ac:dyDescent="0.25">
      <c r="A5279" s="4">
        <v>46242.833333320537</v>
      </c>
      <c r="B5279" s="1">
        <v>20.6</v>
      </c>
      <c r="C5279" s="1">
        <v>36.921681</v>
      </c>
      <c r="D5279" s="1">
        <v>37.691200000000002</v>
      </c>
      <c r="E5279" s="1">
        <v>0</v>
      </c>
      <c r="F5279" s="1">
        <v>0</v>
      </c>
      <c r="G5279" s="1">
        <v>0</v>
      </c>
      <c r="M5279" s="1"/>
    </row>
    <row r="5280" spans="1:13" x14ac:dyDescent="0.25">
      <c r="A5280" s="4">
        <v>46242.874999987202</v>
      </c>
      <c r="B5280" s="1">
        <v>19.399999999999999</v>
      </c>
      <c r="C5280" s="1">
        <v>35.84619</v>
      </c>
      <c r="D5280" s="1">
        <v>36.410437000000002</v>
      </c>
      <c r="E5280" s="1">
        <v>0</v>
      </c>
      <c r="F5280" s="1">
        <v>0</v>
      </c>
      <c r="G5280" s="1">
        <v>0</v>
      </c>
      <c r="M5280" s="1"/>
    </row>
    <row r="5281" spans="1:13" x14ac:dyDescent="0.25">
      <c r="A5281" s="4">
        <v>46242.916666653866</v>
      </c>
      <c r="B5281" s="1">
        <v>18.399999999999999</v>
      </c>
      <c r="C5281" s="1">
        <v>34.993374000000003</v>
      </c>
      <c r="D5281" s="1">
        <v>35.415557</v>
      </c>
      <c r="E5281" s="1">
        <v>0</v>
      </c>
      <c r="F5281" s="1">
        <v>0</v>
      </c>
      <c r="G5281" s="1">
        <v>0</v>
      </c>
      <c r="M5281" s="1"/>
    </row>
    <row r="5282" spans="1:13" x14ac:dyDescent="0.25">
      <c r="A5282" s="4">
        <v>46242.95833332053</v>
      </c>
      <c r="B5282" s="1">
        <v>17.2</v>
      </c>
      <c r="C5282" s="1">
        <v>34.241073999999998</v>
      </c>
      <c r="D5282" s="1">
        <v>34.58775</v>
      </c>
      <c r="E5282" s="1">
        <v>0</v>
      </c>
      <c r="F5282" s="1">
        <v>0</v>
      </c>
      <c r="G5282" s="1">
        <v>0</v>
      </c>
      <c r="M5282" s="1"/>
    </row>
    <row r="5283" spans="1:13" x14ac:dyDescent="0.25">
      <c r="A5283" s="4">
        <v>46242.999999987194</v>
      </c>
      <c r="B5283" s="1">
        <v>16.600000000000001</v>
      </c>
      <c r="C5283" s="1">
        <v>33.592480999999999</v>
      </c>
      <c r="D5283" s="1">
        <v>33.876480000000001</v>
      </c>
      <c r="E5283" s="1">
        <v>0</v>
      </c>
      <c r="F5283" s="1">
        <v>0</v>
      </c>
      <c r="G5283" s="1">
        <v>0</v>
      </c>
      <c r="M5283" s="1"/>
    </row>
    <row r="5284" spans="1:13" x14ac:dyDescent="0.25">
      <c r="A5284" s="4">
        <v>46243.041666653859</v>
      </c>
      <c r="B5284" s="1">
        <v>15.8</v>
      </c>
      <c r="C5284" s="1">
        <v>32.968629</v>
      </c>
      <c r="D5284" s="1">
        <v>33.234585000000003</v>
      </c>
      <c r="E5284" s="1">
        <v>0</v>
      </c>
      <c r="F5284" s="1">
        <v>0</v>
      </c>
      <c r="G5284" s="1">
        <v>0</v>
      </c>
      <c r="M5284" s="1"/>
    </row>
    <row r="5285" spans="1:13" x14ac:dyDescent="0.25">
      <c r="A5285" s="4">
        <v>46243.083333320523</v>
      </c>
      <c r="B5285" s="1">
        <v>16.399999999999999</v>
      </c>
      <c r="C5285" s="1">
        <v>32.518166999999998</v>
      </c>
      <c r="D5285" s="1">
        <v>32.728439000000002</v>
      </c>
      <c r="E5285" s="1">
        <v>0</v>
      </c>
      <c r="F5285" s="1">
        <v>0</v>
      </c>
      <c r="G5285" s="1">
        <v>0</v>
      </c>
      <c r="M5285" s="1"/>
    </row>
    <row r="5286" spans="1:13" x14ac:dyDescent="0.25">
      <c r="A5286" s="4">
        <v>46243.124999987187</v>
      </c>
      <c r="B5286" s="1">
        <v>16</v>
      </c>
      <c r="C5286" s="1">
        <v>32.049616</v>
      </c>
      <c r="D5286" s="1">
        <v>32.265217999999997</v>
      </c>
      <c r="E5286" s="1">
        <v>0</v>
      </c>
      <c r="F5286" s="1">
        <v>0</v>
      </c>
      <c r="G5286" s="1">
        <v>0</v>
      </c>
      <c r="M5286" s="1"/>
    </row>
    <row r="5287" spans="1:13" x14ac:dyDescent="0.25">
      <c r="A5287" s="4">
        <v>46243.166666653851</v>
      </c>
      <c r="B5287" s="1">
        <v>16.8</v>
      </c>
      <c r="C5287" s="1">
        <v>31.733927000000001</v>
      </c>
      <c r="D5287" s="1">
        <v>31.810786</v>
      </c>
      <c r="E5287" s="1">
        <v>0</v>
      </c>
      <c r="F5287" s="1">
        <v>0</v>
      </c>
      <c r="G5287" s="1">
        <v>0</v>
      </c>
      <c r="M5287" s="1"/>
    </row>
    <row r="5288" spans="1:13" x14ac:dyDescent="0.25">
      <c r="A5288" s="4">
        <v>46243.208333320516</v>
      </c>
      <c r="B5288" s="1">
        <v>17</v>
      </c>
      <c r="C5288" s="1">
        <v>31.473538000000001</v>
      </c>
      <c r="D5288" s="1">
        <v>31.545673000000001</v>
      </c>
      <c r="E5288" s="1">
        <v>0</v>
      </c>
      <c r="F5288" s="1">
        <v>0</v>
      </c>
      <c r="G5288" s="1">
        <v>0</v>
      </c>
      <c r="M5288" s="1"/>
    </row>
    <row r="5289" spans="1:13" x14ac:dyDescent="0.25">
      <c r="A5289" s="4">
        <v>46243.24999998718</v>
      </c>
      <c r="B5289" s="1">
        <v>17.2</v>
      </c>
      <c r="C5289" s="1">
        <v>31.400953000000001</v>
      </c>
      <c r="D5289" s="1">
        <v>31.676314000000001</v>
      </c>
      <c r="E5289" s="1">
        <v>0</v>
      </c>
      <c r="F5289" s="1">
        <v>0</v>
      </c>
      <c r="G5289" s="1">
        <v>0</v>
      </c>
      <c r="M5289" s="1"/>
    </row>
    <row r="5290" spans="1:13" x14ac:dyDescent="0.25">
      <c r="A5290" s="4">
        <v>46243.291666653844</v>
      </c>
      <c r="B5290" s="1">
        <v>17.399999999999999</v>
      </c>
      <c r="C5290" s="1">
        <v>31.26341</v>
      </c>
      <c r="D5290" s="1">
        <v>31.673649000000001</v>
      </c>
      <c r="E5290" s="1">
        <v>0</v>
      </c>
      <c r="F5290" s="1">
        <v>0</v>
      </c>
      <c r="G5290" s="1">
        <v>0</v>
      </c>
      <c r="M5290" s="1"/>
    </row>
    <row r="5291" spans="1:13" x14ac:dyDescent="0.25">
      <c r="A5291" s="4">
        <v>46243.333333320508</v>
      </c>
      <c r="B5291" s="1">
        <v>19.100000000000001</v>
      </c>
      <c r="C5291" s="1">
        <v>31.901368999999999</v>
      </c>
      <c r="D5291" s="1">
        <v>32.687033999999997</v>
      </c>
      <c r="E5291" s="1">
        <v>34</v>
      </c>
      <c r="F5291" s="1">
        <v>0</v>
      </c>
      <c r="G5291" s="1">
        <v>0</v>
      </c>
      <c r="M5291" s="1"/>
    </row>
    <row r="5292" spans="1:13" x14ac:dyDescent="0.25">
      <c r="A5292" s="4">
        <v>46243.374999987172</v>
      </c>
      <c r="B5292" s="1">
        <v>18.7</v>
      </c>
      <c r="C5292" s="1">
        <v>31.966605000000001</v>
      </c>
      <c r="D5292" s="1">
        <v>32.618271999999997</v>
      </c>
      <c r="E5292" s="1">
        <v>0</v>
      </c>
      <c r="F5292" s="1">
        <v>0</v>
      </c>
      <c r="G5292" s="1">
        <v>0</v>
      </c>
      <c r="M5292" s="1"/>
    </row>
    <row r="5293" spans="1:13" x14ac:dyDescent="0.25">
      <c r="A5293" s="4">
        <v>46243.416666653837</v>
      </c>
      <c r="B5293" s="1">
        <v>20.2</v>
      </c>
      <c r="C5293" s="1">
        <v>33.144288000000003</v>
      </c>
      <c r="D5293" s="1">
        <v>34.094966999999997</v>
      </c>
      <c r="E5293" s="1">
        <v>34</v>
      </c>
      <c r="F5293" s="1">
        <v>0</v>
      </c>
      <c r="G5293" s="1">
        <v>0</v>
      </c>
      <c r="M5293" s="1"/>
    </row>
    <row r="5294" spans="1:13" x14ac:dyDescent="0.25">
      <c r="A5294" s="4">
        <v>46243.458333320501</v>
      </c>
      <c r="B5294" s="1">
        <v>22.2</v>
      </c>
      <c r="C5294" s="1">
        <v>36.373747999999999</v>
      </c>
      <c r="D5294" s="1">
        <v>38.495848000000002</v>
      </c>
      <c r="E5294" s="1">
        <v>323</v>
      </c>
      <c r="F5294" s="1">
        <v>0</v>
      </c>
      <c r="G5294" s="1">
        <v>0</v>
      </c>
      <c r="M5294" s="1"/>
    </row>
    <row r="5295" spans="1:13" x14ac:dyDescent="0.25">
      <c r="A5295" s="4">
        <v>46243.499999987165</v>
      </c>
      <c r="B5295" s="1">
        <v>23.4</v>
      </c>
      <c r="C5295" s="1">
        <v>37.269159000000002</v>
      </c>
      <c r="D5295" s="1">
        <v>38.681086999999998</v>
      </c>
      <c r="E5295" s="1">
        <v>57</v>
      </c>
      <c r="F5295" s="1">
        <v>0</v>
      </c>
      <c r="G5295" s="1">
        <v>0</v>
      </c>
      <c r="M5295" s="1"/>
    </row>
    <row r="5296" spans="1:13" x14ac:dyDescent="0.25">
      <c r="A5296" s="4">
        <v>46243.541666653829</v>
      </c>
      <c r="B5296" s="1">
        <v>25.7</v>
      </c>
      <c r="C5296" s="1">
        <v>27.479147999999999</v>
      </c>
      <c r="D5296" s="1">
        <v>43.697800999999998</v>
      </c>
      <c r="E5296" s="1">
        <v>784</v>
      </c>
      <c r="F5296" s="1">
        <v>6.7874480000000004</v>
      </c>
      <c r="G5296" s="1">
        <v>0</v>
      </c>
      <c r="M5296" s="1"/>
    </row>
    <row r="5297" spans="1:13" x14ac:dyDescent="0.25">
      <c r="A5297" s="4">
        <v>46243.583333320494</v>
      </c>
      <c r="B5297" s="1">
        <v>25.6</v>
      </c>
      <c r="C5297" s="1">
        <v>38.849541000000002</v>
      </c>
      <c r="D5297" s="1">
        <v>38.924860000000002</v>
      </c>
      <c r="E5297" s="1">
        <v>948</v>
      </c>
      <c r="F5297" s="1">
        <v>0</v>
      </c>
      <c r="G5297" s="1">
        <v>0</v>
      </c>
      <c r="M5297" s="1"/>
    </row>
    <row r="5298" spans="1:13" x14ac:dyDescent="0.25">
      <c r="A5298" s="4">
        <v>46243.624999987158</v>
      </c>
      <c r="B5298" s="1">
        <v>25.8</v>
      </c>
      <c r="C5298" s="1">
        <v>41.097881999999998</v>
      </c>
      <c r="D5298" s="1">
        <v>42.872650999999998</v>
      </c>
      <c r="E5298" s="1">
        <v>925</v>
      </c>
      <c r="F5298" s="1">
        <v>0</v>
      </c>
      <c r="G5298" s="1">
        <v>0</v>
      </c>
      <c r="M5298" s="1"/>
    </row>
    <row r="5299" spans="1:13" x14ac:dyDescent="0.25">
      <c r="A5299" s="4">
        <v>46243.666666653822</v>
      </c>
      <c r="B5299" s="1">
        <v>25</v>
      </c>
      <c r="C5299" s="1">
        <v>41.285839000000003</v>
      </c>
      <c r="D5299" s="1">
        <v>43.341267000000002</v>
      </c>
      <c r="E5299" s="1">
        <v>756</v>
      </c>
      <c r="F5299" s="1">
        <v>0</v>
      </c>
      <c r="G5299" s="1">
        <v>0</v>
      </c>
      <c r="M5299" s="1"/>
    </row>
    <row r="5300" spans="1:13" x14ac:dyDescent="0.25">
      <c r="A5300" s="4">
        <v>46243.708333320486</v>
      </c>
      <c r="B5300" s="1">
        <v>24.4</v>
      </c>
      <c r="C5300" s="1">
        <v>40.522233999999997</v>
      </c>
      <c r="D5300" s="1">
        <v>41.894634000000003</v>
      </c>
      <c r="E5300" s="1">
        <v>291</v>
      </c>
      <c r="F5300" s="1">
        <v>0</v>
      </c>
      <c r="G5300" s="1">
        <v>0</v>
      </c>
      <c r="M5300" s="1"/>
    </row>
    <row r="5301" spans="1:13" x14ac:dyDescent="0.25">
      <c r="A5301" s="4">
        <v>46243.749999987151</v>
      </c>
      <c r="B5301" s="1">
        <v>23.5</v>
      </c>
      <c r="C5301" s="1">
        <v>38.945957</v>
      </c>
      <c r="D5301" s="1">
        <v>40.089561000000003</v>
      </c>
      <c r="E5301" s="1">
        <v>17</v>
      </c>
      <c r="F5301" s="1">
        <v>0</v>
      </c>
      <c r="G5301" s="1">
        <v>0</v>
      </c>
      <c r="M5301" s="1"/>
    </row>
    <row r="5302" spans="1:13" x14ac:dyDescent="0.25">
      <c r="A5302" s="4">
        <v>46243.791666653815</v>
      </c>
      <c r="B5302" s="1">
        <v>22.3</v>
      </c>
      <c r="C5302" s="1">
        <v>37.654854</v>
      </c>
      <c r="D5302" s="1">
        <v>38.536033000000003</v>
      </c>
      <c r="E5302" s="1">
        <v>162</v>
      </c>
      <c r="F5302" s="1">
        <v>0</v>
      </c>
      <c r="G5302" s="1">
        <v>0</v>
      </c>
      <c r="M5302" s="1"/>
    </row>
    <row r="5303" spans="1:13" x14ac:dyDescent="0.25">
      <c r="A5303" s="4">
        <v>46243.833333320479</v>
      </c>
      <c r="B5303" s="1">
        <v>20.2</v>
      </c>
      <c r="C5303" s="1">
        <v>36.246346000000003</v>
      </c>
      <c r="D5303" s="1">
        <v>36.955765</v>
      </c>
      <c r="E5303" s="1">
        <v>0</v>
      </c>
      <c r="F5303" s="1">
        <v>0</v>
      </c>
      <c r="G5303" s="1">
        <v>0</v>
      </c>
      <c r="M5303" s="1"/>
    </row>
    <row r="5304" spans="1:13" x14ac:dyDescent="0.25">
      <c r="A5304" s="4">
        <v>46243.874999987143</v>
      </c>
      <c r="B5304" s="1">
        <v>18.100000000000001</v>
      </c>
      <c r="C5304" s="1">
        <v>35.053877999999997</v>
      </c>
      <c r="D5304" s="1">
        <v>35.621155999999999</v>
      </c>
      <c r="E5304" s="1">
        <v>0</v>
      </c>
      <c r="F5304" s="1">
        <v>0</v>
      </c>
      <c r="G5304" s="1">
        <v>0</v>
      </c>
      <c r="M5304" s="1"/>
    </row>
    <row r="5305" spans="1:13" x14ac:dyDescent="0.25">
      <c r="A5305" s="4">
        <v>46243.916666653808</v>
      </c>
      <c r="B5305" s="1">
        <v>17.600000000000001</v>
      </c>
      <c r="C5305" s="1">
        <v>34.253390000000003</v>
      </c>
      <c r="D5305" s="1">
        <v>34.649796000000002</v>
      </c>
      <c r="E5305" s="1">
        <v>0</v>
      </c>
      <c r="F5305" s="1">
        <v>0</v>
      </c>
      <c r="G5305" s="1">
        <v>0</v>
      </c>
      <c r="M5305" s="1"/>
    </row>
    <row r="5306" spans="1:13" x14ac:dyDescent="0.25">
      <c r="A5306" s="4">
        <v>46243.958333320472</v>
      </c>
      <c r="B5306" s="1">
        <v>18.2</v>
      </c>
      <c r="C5306" s="1">
        <v>33.807405000000003</v>
      </c>
      <c r="D5306" s="1">
        <v>34.003515</v>
      </c>
      <c r="E5306" s="1">
        <v>0</v>
      </c>
      <c r="F5306" s="1">
        <v>0</v>
      </c>
      <c r="G5306" s="1">
        <v>0</v>
      </c>
      <c r="M5306" s="1"/>
    </row>
    <row r="5307" spans="1:13" x14ac:dyDescent="0.25">
      <c r="A5307" s="4">
        <v>46243.999999987136</v>
      </c>
      <c r="B5307" s="1">
        <v>18.100000000000001</v>
      </c>
      <c r="C5307" s="1">
        <v>33.465662000000002</v>
      </c>
      <c r="D5307" s="1">
        <v>33.671588</v>
      </c>
      <c r="E5307" s="1">
        <v>0</v>
      </c>
      <c r="F5307" s="1">
        <v>0</v>
      </c>
      <c r="G5307" s="1">
        <v>0</v>
      </c>
      <c r="M5307" s="1"/>
    </row>
    <row r="5308" spans="1:13" x14ac:dyDescent="0.25">
      <c r="A5308" s="4">
        <v>46244.0416666538</v>
      </c>
      <c r="B5308" s="1">
        <v>16.600000000000001</v>
      </c>
      <c r="C5308" s="1">
        <v>32.890208000000001</v>
      </c>
      <c r="D5308" s="1">
        <v>33.172058999999997</v>
      </c>
      <c r="E5308" s="1">
        <v>0</v>
      </c>
      <c r="F5308" s="1">
        <v>0</v>
      </c>
      <c r="G5308" s="1">
        <v>0</v>
      </c>
      <c r="M5308" s="1"/>
    </row>
    <row r="5309" spans="1:13" x14ac:dyDescent="0.25">
      <c r="A5309" s="4">
        <v>46244.083333320465</v>
      </c>
      <c r="B5309" s="1">
        <v>15.7</v>
      </c>
      <c r="C5309" s="1">
        <v>32.142814000000001</v>
      </c>
      <c r="D5309" s="1">
        <v>32.494875</v>
      </c>
      <c r="E5309" s="1">
        <v>0</v>
      </c>
      <c r="F5309" s="1">
        <v>0</v>
      </c>
      <c r="G5309" s="1">
        <v>0</v>
      </c>
      <c r="M5309" s="1"/>
    </row>
    <row r="5310" spans="1:13" x14ac:dyDescent="0.25">
      <c r="A5310" s="4">
        <v>46244.124999987129</v>
      </c>
      <c r="B5310" s="1">
        <v>14.9</v>
      </c>
      <c r="C5310" s="1">
        <v>31.523613000000001</v>
      </c>
      <c r="D5310" s="1">
        <v>31.789024000000001</v>
      </c>
      <c r="E5310" s="1">
        <v>0</v>
      </c>
      <c r="F5310" s="1">
        <v>0</v>
      </c>
      <c r="G5310" s="1">
        <v>0</v>
      </c>
      <c r="M5310" s="1"/>
    </row>
    <row r="5311" spans="1:13" x14ac:dyDescent="0.25">
      <c r="A5311" s="4">
        <v>46244.166666653793</v>
      </c>
      <c r="B5311" s="1">
        <v>14.2</v>
      </c>
      <c r="C5311" s="1">
        <v>30.926473999999999</v>
      </c>
      <c r="D5311" s="1">
        <v>31.164491000000002</v>
      </c>
      <c r="E5311" s="1">
        <v>0</v>
      </c>
      <c r="F5311" s="1">
        <v>0</v>
      </c>
      <c r="G5311" s="1">
        <v>0</v>
      </c>
      <c r="M5311" s="1"/>
    </row>
    <row r="5312" spans="1:13" x14ac:dyDescent="0.25">
      <c r="A5312" s="4">
        <v>46244.208333320457</v>
      </c>
      <c r="B5312" s="1">
        <v>14.3</v>
      </c>
      <c r="C5312" s="1">
        <v>30.458411999999999</v>
      </c>
      <c r="D5312" s="1">
        <v>30.612098</v>
      </c>
      <c r="E5312" s="1">
        <v>0</v>
      </c>
      <c r="F5312" s="1">
        <v>0</v>
      </c>
      <c r="G5312" s="1">
        <v>0</v>
      </c>
      <c r="M5312" s="1"/>
    </row>
    <row r="5313" spans="1:13" x14ac:dyDescent="0.25">
      <c r="A5313" s="4">
        <v>46244.249999987122</v>
      </c>
      <c r="B5313" s="1">
        <v>15.4</v>
      </c>
      <c r="C5313" s="1">
        <v>30.276772000000001</v>
      </c>
      <c r="D5313" s="1">
        <v>30.412863000000002</v>
      </c>
      <c r="E5313" s="1">
        <v>0</v>
      </c>
      <c r="F5313" s="1">
        <v>0</v>
      </c>
      <c r="G5313" s="1">
        <v>0</v>
      </c>
      <c r="M5313" s="1"/>
    </row>
    <row r="5314" spans="1:13" x14ac:dyDescent="0.25">
      <c r="A5314" s="4">
        <v>46244.291666653786</v>
      </c>
      <c r="B5314" s="1">
        <v>17.399999999999999</v>
      </c>
      <c r="C5314" s="1">
        <v>31.042878999999999</v>
      </c>
      <c r="D5314" s="1">
        <v>31.447396000000001</v>
      </c>
      <c r="E5314" s="1">
        <v>239</v>
      </c>
      <c r="F5314" s="1">
        <v>0</v>
      </c>
      <c r="G5314" s="1">
        <v>0</v>
      </c>
      <c r="M5314" s="1"/>
    </row>
    <row r="5315" spans="1:13" x14ac:dyDescent="0.25">
      <c r="A5315" s="4">
        <v>46244.33333332045</v>
      </c>
      <c r="B5315" s="1">
        <v>18.8</v>
      </c>
      <c r="C5315" s="1">
        <v>31.291053000000002</v>
      </c>
      <c r="D5315" s="1">
        <v>31.732780999999999</v>
      </c>
      <c r="E5315" s="1">
        <v>0</v>
      </c>
      <c r="F5315" s="1">
        <v>0</v>
      </c>
      <c r="G5315" s="1">
        <v>0</v>
      </c>
      <c r="M5315" s="1"/>
    </row>
    <row r="5316" spans="1:13" x14ac:dyDescent="0.25">
      <c r="A5316" s="4">
        <v>46244.374999987114</v>
      </c>
      <c r="B5316" s="1">
        <v>20.9</v>
      </c>
      <c r="C5316" s="1">
        <v>32.051254999999998</v>
      </c>
      <c r="D5316" s="1">
        <v>32.668948999999998</v>
      </c>
      <c r="E5316" s="1">
        <v>6</v>
      </c>
      <c r="F5316" s="1">
        <v>0</v>
      </c>
      <c r="G5316" s="1">
        <v>0</v>
      </c>
      <c r="M5316" s="1"/>
    </row>
    <row r="5317" spans="1:13" x14ac:dyDescent="0.25">
      <c r="A5317" s="4">
        <v>46244.416666653779</v>
      </c>
      <c r="B5317" s="1">
        <v>22.8</v>
      </c>
      <c r="C5317" s="1">
        <v>32.887884</v>
      </c>
      <c r="D5317" s="1">
        <v>33.647091000000003</v>
      </c>
      <c r="E5317" s="1">
        <v>5</v>
      </c>
      <c r="F5317" s="1">
        <v>0</v>
      </c>
      <c r="G5317" s="1">
        <v>0</v>
      </c>
      <c r="M5317" s="1"/>
    </row>
    <row r="5318" spans="1:13" x14ac:dyDescent="0.25">
      <c r="A5318" s="4">
        <v>46244.458333320443</v>
      </c>
      <c r="B5318" s="1">
        <v>24.6</v>
      </c>
      <c r="C5318" s="1">
        <v>33.658513999999997</v>
      </c>
      <c r="D5318" s="1">
        <v>34.421114000000003</v>
      </c>
      <c r="E5318" s="1">
        <v>6</v>
      </c>
      <c r="F5318" s="1">
        <v>0</v>
      </c>
      <c r="G5318" s="1">
        <v>0</v>
      </c>
      <c r="M5318" s="1"/>
    </row>
    <row r="5319" spans="1:13" x14ac:dyDescent="0.25">
      <c r="A5319" s="4">
        <v>46244.499999987107</v>
      </c>
      <c r="B5319" s="1">
        <v>25.8</v>
      </c>
      <c r="C5319" s="1">
        <v>34.066854999999997</v>
      </c>
      <c r="D5319" s="1">
        <v>34.768383999999998</v>
      </c>
      <c r="E5319" s="1">
        <v>4</v>
      </c>
      <c r="F5319" s="1">
        <v>0</v>
      </c>
      <c r="G5319" s="1">
        <v>0</v>
      </c>
      <c r="M5319" s="1"/>
    </row>
    <row r="5320" spans="1:13" x14ac:dyDescent="0.25">
      <c r="A5320" s="4">
        <v>46244.541666653771</v>
      </c>
      <c r="B5320" s="1">
        <v>25.4</v>
      </c>
      <c r="C5320" s="1">
        <v>27.171423999999998</v>
      </c>
      <c r="D5320" s="1">
        <v>35.896769999999997</v>
      </c>
      <c r="E5320" s="1">
        <v>34</v>
      </c>
      <c r="F5320" s="1">
        <v>3.1410040000000001</v>
      </c>
      <c r="G5320" s="1">
        <v>0</v>
      </c>
      <c r="M5320" s="1"/>
    </row>
    <row r="5321" spans="1:13" x14ac:dyDescent="0.25">
      <c r="A5321" s="4">
        <v>46244.583333320435</v>
      </c>
      <c r="B5321" s="1">
        <v>24.4</v>
      </c>
      <c r="C5321" s="1">
        <v>34.352798</v>
      </c>
      <c r="D5321" s="1">
        <v>34.773494999999997</v>
      </c>
      <c r="E5321" s="1">
        <v>250</v>
      </c>
      <c r="F5321" s="1">
        <v>0</v>
      </c>
      <c r="G5321" s="1">
        <v>0</v>
      </c>
      <c r="M5321" s="1"/>
    </row>
    <row r="5322" spans="1:13" x14ac:dyDescent="0.25">
      <c r="A5322" s="4">
        <v>46244.6249999871</v>
      </c>
      <c r="B5322" s="1">
        <v>22.6</v>
      </c>
      <c r="C5322" s="1">
        <v>34.198216000000002</v>
      </c>
      <c r="D5322" s="1">
        <v>35.271861000000001</v>
      </c>
      <c r="E5322" s="1">
        <v>5</v>
      </c>
      <c r="F5322" s="1">
        <v>0</v>
      </c>
      <c r="G5322" s="1">
        <v>0</v>
      </c>
      <c r="M5322" s="1"/>
    </row>
    <row r="5323" spans="1:13" x14ac:dyDescent="0.25">
      <c r="A5323" s="4">
        <v>46244.666666653764</v>
      </c>
      <c r="B5323" s="1">
        <v>21.9</v>
      </c>
      <c r="C5323" s="1">
        <v>34.211669000000001</v>
      </c>
      <c r="D5323" s="1">
        <v>35.023648000000001</v>
      </c>
      <c r="E5323" s="1">
        <v>11</v>
      </c>
      <c r="F5323" s="1">
        <v>0</v>
      </c>
      <c r="G5323" s="1">
        <v>0</v>
      </c>
      <c r="M5323" s="1"/>
    </row>
    <row r="5324" spans="1:13" x14ac:dyDescent="0.25">
      <c r="A5324" s="4">
        <v>46244.708333320428</v>
      </c>
      <c r="B5324" s="1">
        <v>21.6</v>
      </c>
      <c r="C5324" s="1">
        <v>33.718753</v>
      </c>
      <c r="D5324" s="1">
        <v>34.500469000000002</v>
      </c>
      <c r="E5324" s="1">
        <v>2</v>
      </c>
      <c r="F5324" s="1">
        <v>0</v>
      </c>
      <c r="G5324" s="1">
        <v>0</v>
      </c>
      <c r="M5324" s="1"/>
    </row>
    <row r="5325" spans="1:13" x14ac:dyDescent="0.25">
      <c r="A5325" s="4">
        <v>46244.749999987092</v>
      </c>
      <c r="B5325" s="1">
        <v>21.2</v>
      </c>
      <c r="C5325" s="1">
        <v>33.006189999999997</v>
      </c>
      <c r="D5325" s="1">
        <v>33.625191999999998</v>
      </c>
      <c r="E5325" s="1">
        <v>0</v>
      </c>
      <c r="F5325" s="1">
        <v>0</v>
      </c>
      <c r="G5325" s="1">
        <v>0</v>
      </c>
      <c r="M5325" s="1"/>
    </row>
    <row r="5326" spans="1:13" x14ac:dyDescent="0.25">
      <c r="A5326" s="4">
        <v>46244.791666653757</v>
      </c>
      <c r="B5326" s="1">
        <v>19.899999999999999</v>
      </c>
      <c r="C5326" s="1">
        <v>32.293498999999997</v>
      </c>
      <c r="D5326" s="1">
        <v>32.837713000000001</v>
      </c>
      <c r="E5326" s="1">
        <v>101</v>
      </c>
      <c r="F5326" s="1">
        <v>0</v>
      </c>
      <c r="G5326" s="1">
        <v>0</v>
      </c>
      <c r="M5326" s="1"/>
    </row>
    <row r="5327" spans="1:13" x14ac:dyDescent="0.25">
      <c r="A5327" s="4">
        <v>46244.833333320421</v>
      </c>
      <c r="B5327" s="1">
        <v>18.8</v>
      </c>
      <c r="C5327" s="1">
        <v>31.460643000000001</v>
      </c>
      <c r="D5327" s="1">
        <v>31.847477999999999</v>
      </c>
      <c r="E5327" s="1">
        <v>0</v>
      </c>
      <c r="F5327" s="1">
        <v>0</v>
      </c>
      <c r="G5327" s="1">
        <v>0</v>
      </c>
      <c r="M5327" s="1"/>
    </row>
    <row r="5328" spans="1:13" x14ac:dyDescent="0.25">
      <c r="A5328" s="4">
        <v>46244.874999987085</v>
      </c>
      <c r="B5328" s="1">
        <v>16.7</v>
      </c>
      <c r="C5328" s="1">
        <v>30.587592000000001</v>
      </c>
      <c r="D5328" s="1">
        <v>30.933388000000001</v>
      </c>
      <c r="E5328" s="1">
        <v>0</v>
      </c>
      <c r="F5328" s="1">
        <v>0</v>
      </c>
      <c r="G5328" s="1">
        <v>0</v>
      </c>
      <c r="M5328" s="1"/>
    </row>
    <row r="5329" spans="1:13" x14ac:dyDescent="0.25">
      <c r="A5329" s="4">
        <v>46244.916666653749</v>
      </c>
      <c r="B5329" s="1">
        <v>16.399999999999999</v>
      </c>
      <c r="C5329" s="1">
        <v>29.978279000000001</v>
      </c>
      <c r="D5329" s="1">
        <v>30.195197</v>
      </c>
      <c r="E5329" s="1">
        <v>0</v>
      </c>
      <c r="F5329" s="1">
        <v>0</v>
      </c>
      <c r="G5329" s="1">
        <v>0</v>
      </c>
      <c r="M5329" s="1"/>
    </row>
    <row r="5330" spans="1:13" x14ac:dyDescent="0.25">
      <c r="A5330" s="4">
        <v>46244.958333320414</v>
      </c>
      <c r="B5330" s="1">
        <v>14.9</v>
      </c>
      <c r="C5330" s="1">
        <v>29.310499</v>
      </c>
      <c r="D5330" s="1">
        <v>29.5349</v>
      </c>
      <c r="E5330" s="1">
        <v>0</v>
      </c>
      <c r="F5330" s="1">
        <v>0</v>
      </c>
      <c r="G5330" s="1">
        <v>0</v>
      </c>
      <c r="M5330" s="1"/>
    </row>
    <row r="5331" spans="1:13" x14ac:dyDescent="0.25">
      <c r="A5331" s="4">
        <v>46244.999999987078</v>
      </c>
      <c r="B5331" s="1">
        <v>14.5</v>
      </c>
      <c r="C5331" s="1">
        <v>28.786469</v>
      </c>
      <c r="D5331" s="1">
        <v>28.907613000000001</v>
      </c>
      <c r="E5331" s="1">
        <v>0</v>
      </c>
      <c r="F5331" s="1">
        <v>0</v>
      </c>
      <c r="G5331" s="1">
        <v>0</v>
      </c>
      <c r="M5331" s="1"/>
    </row>
    <row r="5332" spans="1:13" x14ac:dyDescent="0.25">
      <c r="A5332" s="4">
        <v>46245.041666653742</v>
      </c>
      <c r="B5332" s="1">
        <v>13.3</v>
      </c>
      <c r="C5332" s="1">
        <v>28.162735999999999</v>
      </c>
      <c r="D5332" s="1">
        <v>28.348621999999999</v>
      </c>
      <c r="E5332" s="1">
        <v>0</v>
      </c>
      <c r="F5332" s="1">
        <v>0</v>
      </c>
      <c r="G5332" s="1">
        <v>0</v>
      </c>
      <c r="M5332" s="1"/>
    </row>
    <row r="5333" spans="1:13" x14ac:dyDescent="0.25">
      <c r="A5333" s="4">
        <v>46245.083333320406</v>
      </c>
      <c r="B5333" s="1">
        <v>13.1</v>
      </c>
      <c r="C5333" s="1">
        <v>27.690017000000001</v>
      </c>
      <c r="D5333" s="1">
        <v>27.824017999999999</v>
      </c>
      <c r="E5333" s="1">
        <v>0</v>
      </c>
      <c r="F5333" s="1">
        <v>0</v>
      </c>
      <c r="G5333" s="1">
        <v>0</v>
      </c>
      <c r="M5333" s="1"/>
    </row>
    <row r="5334" spans="1:13" x14ac:dyDescent="0.25">
      <c r="A5334" s="4">
        <v>46245.124999987071</v>
      </c>
      <c r="B5334" s="1">
        <v>12.9</v>
      </c>
      <c r="C5334" s="1">
        <v>27.242889999999999</v>
      </c>
      <c r="D5334" s="1">
        <v>27.397227000000001</v>
      </c>
      <c r="E5334" s="1">
        <v>0</v>
      </c>
      <c r="F5334" s="1">
        <v>0</v>
      </c>
      <c r="G5334" s="1">
        <v>0</v>
      </c>
      <c r="M5334" s="1"/>
    </row>
    <row r="5335" spans="1:13" x14ac:dyDescent="0.25">
      <c r="A5335" s="4">
        <v>46245.166666653735</v>
      </c>
      <c r="B5335" s="1">
        <v>13.3</v>
      </c>
      <c r="C5335" s="1">
        <v>26.874255000000002</v>
      </c>
      <c r="D5335" s="1">
        <v>27.023713000000001</v>
      </c>
      <c r="E5335" s="1">
        <v>0</v>
      </c>
      <c r="F5335" s="1">
        <v>0</v>
      </c>
      <c r="G5335" s="1">
        <v>0</v>
      </c>
      <c r="M5335" s="1"/>
    </row>
    <row r="5336" spans="1:13" x14ac:dyDescent="0.25">
      <c r="A5336" s="4">
        <v>46245.208333320399</v>
      </c>
      <c r="B5336" s="1">
        <v>13.5</v>
      </c>
      <c r="C5336" s="1">
        <v>26.576791</v>
      </c>
      <c r="D5336" s="1">
        <v>26.638817</v>
      </c>
      <c r="E5336" s="1">
        <v>0</v>
      </c>
      <c r="F5336" s="1">
        <v>0</v>
      </c>
      <c r="G5336" s="1">
        <v>0</v>
      </c>
      <c r="M5336" s="1"/>
    </row>
    <row r="5337" spans="1:13" x14ac:dyDescent="0.25">
      <c r="A5337" s="4">
        <v>46245.249999987063</v>
      </c>
      <c r="B5337" s="1">
        <v>14.1</v>
      </c>
      <c r="C5337" s="1">
        <v>26.391427</v>
      </c>
      <c r="D5337" s="1">
        <v>26.471864</v>
      </c>
      <c r="E5337" s="1">
        <v>0</v>
      </c>
      <c r="F5337" s="1">
        <v>0</v>
      </c>
      <c r="G5337" s="1">
        <v>0</v>
      </c>
      <c r="M5337" s="1"/>
    </row>
    <row r="5338" spans="1:13" x14ac:dyDescent="0.25">
      <c r="A5338" s="4">
        <v>46245.291666653728</v>
      </c>
      <c r="B5338" s="1">
        <v>14.7</v>
      </c>
      <c r="C5338" s="1">
        <v>26.222014000000001</v>
      </c>
      <c r="D5338" s="1">
        <v>26.404700999999999</v>
      </c>
      <c r="E5338" s="1">
        <v>0</v>
      </c>
      <c r="F5338" s="1">
        <v>0</v>
      </c>
      <c r="G5338" s="1">
        <v>0</v>
      </c>
      <c r="M5338" s="1"/>
    </row>
    <row r="5339" spans="1:13" x14ac:dyDescent="0.25">
      <c r="A5339" s="4">
        <v>46245.333333320392</v>
      </c>
      <c r="B5339" s="1">
        <v>15.5</v>
      </c>
      <c r="C5339" s="1">
        <v>26.181946</v>
      </c>
      <c r="D5339" s="1">
        <v>26.457436000000001</v>
      </c>
      <c r="E5339" s="1">
        <v>0</v>
      </c>
      <c r="F5339" s="1">
        <v>0</v>
      </c>
      <c r="G5339" s="1">
        <v>0</v>
      </c>
      <c r="M5339" s="1"/>
    </row>
    <row r="5340" spans="1:13" x14ac:dyDescent="0.25">
      <c r="A5340" s="4">
        <v>46245.374999987056</v>
      </c>
      <c r="B5340" s="1">
        <v>16.5</v>
      </c>
      <c r="C5340" s="1">
        <v>26.742346000000001</v>
      </c>
      <c r="D5340" s="1">
        <v>27.212517999999999</v>
      </c>
      <c r="E5340" s="1">
        <v>0</v>
      </c>
      <c r="F5340" s="1">
        <v>0</v>
      </c>
      <c r="G5340" s="1">
        <v>0</v>
      </c>
      <c r="M5340" s="1"/>
    </row>
    <row r="5341" spans="1:13" x14ac:dyDescent="0.25">
      <c r="A5341" s="4">
        <v>46245.41666665372</v>
      </c>
      <c r="B5341" s="1">
        <v>18.100000000000001</v>
      </c>
      <c r="C5341" s="1">
        <v>30.388171</v>
      </c>
      <c r="D5341" s="1">
        <v>32.689526999999998</v>
      </c>
      <c r="E5341" s="1">
        <v>511</v>
      </c>
      <c r="F5341" s="1">
        <v>0</v>
      </c>
      <c r="G5341" s="1">
        <v>0</v>
      </c>
      <c r="M5341" s="1"/>
    </row>
    <row r="5342" spans="1:13" x14ac:dyDescent="0.25">
      <c r="A5342" s="4">
        <v>46245.458333320385</v>
      </c>
      <c r="B5342" s="1">
        <v>20</v>
      </c>
      <c r="C5342" s="1">
        <v>33.726956999999999</v>
      </c>
      <c r="D5342" s="1">
        <v>35.763052999999999</v>
      </c>
      <c r="E5342" s="1">
        <v>304</v>
      </c>
      <c r="F5342" s="1">
        <v>0</v>
      </c>
      <c r="G5342" s="1">
        <v>0</v>
      </c>
      <c r="M5342" s="1"/>
    </row>
    <row r="5343" spans="1:13" x14ac:dyDescent="0.25">
      <c r="A5343" s="4">
        <v>46245.499999987049</v>
      </c>
      <c r="B5343" s="1">
        <v>21.1</v>
      </c>
      <c r="C5343" s="1">
        <v>37.835929</v>
      </c>
      <c r="D5343" s="1">
        <v>40.383349000000003</v>
      </c>
      <c r="E5343" s="1">
        <v>764</v>
      </c>
      <c r="F5343" s="1">
        <v>0</v>
      </c>
      <c r="G5343" s="1">
        <v>0</v>
      </c>
      <c r="M5343" s="1"/>
    </row>
    <row r="5344" spans="1:13" x14ac:dyDescent="0.25">
      <c r="A5344" s="4">
        <v>46245.541666653713</v>
      </c>
      <c r="B5344" s="1">
        <v>21</v>
      </c>
      <c r="C5344" s="1">
        <v>27.509487</v>
      </c>
      <c r="D5344" s="1">
        <v>42.658746000000001</v>
      </c>
      <c r="E5344" s="1">
        <v>544</v>
      </c>
      <c r="F5344" s="1">
        <v>6.450977</v>
      </c>
      <c r="G5344" s="1">
        <v>0</v>
      </c>
      <c r="M5344" s="1"/>
    </row>
    <row r="5345" spans="1:13" x14ac:dyDescent="0.25">
      <c r="A5345" s="4">
        <v>46245.583333320377</v>
      </c>
      <c r="B5345" s="1">
        <v>21.4</v>
      </c>
      <c r="C5345" s="1">
        <v>35.060422000000003</v>
      </c>
      <c r="D5345" s="1">
        <v>35.698914000000002</v>
      </c>
      <c r="E5345" s="1">
        <v>112</v>
      </c>
      <c r="F5345" s="1">
        <v>0</v>
      </c>
      <c r="G5345" s="1">
        <v>0</v>
      </c>
      <c r="M5345" s="1"/>
    </row>
    <row r="5346" spans="1:13" x14ac:dyDescent="0.25">
      <c r="A5346" s="4">
        <v>46245.624999987042</v>
      </c>
      <c r="B5346" s="1">
        <v>21.3</v>
      </c>
      <c r="C5346" s="1">
        <v>37.167020000000001</v>
      </c>
      <c r="D5346" s="1">
        <v>39.687458999999997</v>
      </c>
      <c r="E5346" s="1">
        <v>746</v>
      </c>
      <c r="F5346" s="1">
        <v>0</v>
      </c>
      <c r="G5346" s="1">
        <v>0</v>
      </c>
      <c r="M5346" s="1"/>
    </row>
    <row r="5347" spans="1:13" x14ac:dyDescent="0.25">
      <c r="A5347" s="4">
        <v>46245.666666653706</v>
      </c>
      <c r="B5347" s="1">
        <v>19.8</v>
      </c>
      <c r="C5347" s="1">
        <v>37.725622999999999</v>
      </c>
      <c r="D5347" s="1">
        <v>39.585399000000002</v>
      </c>
      <c r="E5347" s="1">
        <v>662</v>
      </c>
      <c r="F5347" s="1">
        <v>0</v>
      </c>
      <c r="G5347" s="1">
        <v>0</v>
      </c>
      <c r="M5347" s="1"/>
    </row>
    <row r="5348" spans="1:13" x14ac:dyDescent="0.25">
      <c r="A5348" s="4">
        <v>46245.70833332037</v>
      </c>
      <c r="B5348" s="1">
        <v>17.8</v>
      </c>
      <c r="C5348" s="1">
        <v>35.793092000000001</v>
      </c>
      <c r="D5348" s="1">
        <v>37.375262999999997</v>
      </c>
      <c r="E5348" s="1">
        <v>0</v>
      </c>
      <c r="F5348" s="1">
        <v>0</v>
      </c>
      <c r="G5348" s="1">
        <v>0</v>
      </c>
      <c r="M5348" s="1"/>
    </row>
    <row r="5349" spans="1:13" x14ac:dyDescent="0.25">
      <c r="A5349" s="4">
        <v>46245.749999987034</v>
      </c>
      <c r="B5349" s="1">
        <v>19.2</v>
      </c>
      <c r="C5349" s="1">
        <v>34.626429999999999</v>
      </c>
      <c r="D5349" s="1">
        <v>35.655537000000002</v>
      </c>
      <c r="E5349" s="1">
        <v>97</v>
      </c>
      <c r="F5349" s="1">
        <v>0</v>
      </c>
      <c r="G5349" s="1">
        <v>0</v>
      </c>
      <c r="M5349" s="1"/>
    </row>
    <row r="5350" spans="1:13" x14ac:dyDescent="0.25">
      <c r="A5350" s="4">
        <v>46245.791666653698</v>
      </c>
      <c r="B5350" s="1">
        <v>17.7</v>
      </c>
      <c r="C5350" s="1">
        <v>33.349625000000003</v>
      </c>
      <c r="D5350" s="1">
        <v>34.276828000000002</v>
      </c>
      <c r="E5350" s="1">
        <v>245</v>
      </c>
      <c r="F5350" s="1">
        <v>0</v>
      </c>
      <c r="G5350" s="1">
        <v>0</v>
      </c>
      <c r="M5350" s="1"/>
    </row>
    <row r="5351" spans="1:13" x14ac:dyDescent="0.25">
      <c r="A5351" s="4">
        <v>46245.833333320363</v>
      </c>
      <c r="B5351" s="1">
        <v>15.1</v>
      </c>
      <c r="C5351" s="1">
        <v>31.999434000000001</v>
      </c>
      <c r="D5351" s="1">
        <v>32.769818999999998</v>
      </c>
      <c r="E5351" s="1">
        <v>0</v>
      </c>
      <c r="F5351" s="1">
        <v>0</v>
      </c>
      <c r="G5351" s="1">
        <v>0</v>
      </c>
      <c r="M5351" s="1"/>
    </row>
    <row r="5352" spans="1:13" x14ac:dyDescent="0.25">
      <c r="A5352" s="4">
        <v>46245.874999987027</v>
      </c>
      <c r="B5352" s="1">
        <v>15.1</v>
      </c>
      <c r="C5352" s="1">
        <v>31.101057000000001</v>
      </c>
      <c r="D5352" s="1">
        <v>31.595658</v>
      </c>
      <c r="E5352" s="1">
        <v>0</v>
      </c>
      <c r="F5352" s="1">
        <v>0</v>
      </c>
      <c r="G5352" s="1">
        <v>0</v>
      </c>
      <c r="M5352" s="1"/>
    </row>
    <row r="5353" spans="1:13" x14ac:dyDescent="0.25">
      <c r="A5353" s="4">
        <v>46245.916666653691</v>
      </c>
      <c r="B5353" s="1">
        <v>14.6</v>
      </c>
      <c r="C5353" s="1">
        <v>30.395347999999998</v>
      </c>
      <c r="D5353" s="1">
        <v>30.712541000000002</v>
      </c>
      <c r="E5353" s="1">
        <v>0</v>
      </c>
      <c r="F5353" s="1">
        <v>0</v>
      </c>
      <c r="G5353" s="1">
        <v>0</v>
      </c>
      <c r="M5353" s="1"/>
    </row>
    <row r="5354" spans="1:13" x14ac:dyDescent="0.25">
      <c r="A5354" s="4">
        <v>46245.958333320355</v>
      </c>
      <c r="B5354" s="1">
        <v>13.9</v>
      </c>
      <c r="C5354" s="1">
        <v>29.657993000000001</v>
      </c>
      <c r="D5354" s="1">
        <v>30.022555000000001</v>
      </c>
      <c r="E5354" s="1">
        <v>0</v>
      </c>
      <c r="F5354" s="1">
        <v>0</v>
      </c>
      <c r="G5354" s="1">
        <v>0</v>
      </c>
      <c r="M5354" s="1"/>
    </row>
    <row r="5355" spans="1:13" x14ac:dyDescent="0.25">
      <c r="A5355" s="4">
        <v>46245.99999998702</v>
      </c>
      <c r="B5355" s="1">
        <v>14.3</v>
      </c>
      <c r="C5355" s="1">
        <v>29.311675999999999</v>
      </c>
      <c r="D5355" s="1">
        <v>29.467307999999999</v>
      </c>
      <c r="E5355" s="1">
        <v>0</v>
      </c>
      <c r="F5355" s="1">
        <v>0</v>
      </c>
      <c r="G5355" s="1">
        <v>0</v>
      </c>
      <c r="M5355" s="1"/>
    </row>
    <row r="5356" spans="1:13" x14ac:dyDescent="0.25">
      <c r="A5356" s="4">
        <v>46246.041666653684</v>
      </c>
      <c r="B5356" s="1">
        <v>14.5</v>
      </c>
      <c r="C5356" s="1">
        <v>28.889154000000001</v>
      </c>
      <c r="D5356" s="1">
        <v>29.061488000000001</v>
      </c>
      <c r="E5356" s="1">
        <v>0</v>
      </c>
      <c r="F5356" s="1">
        <v>0</v>
      </c>
      <c r="G5356" s="1">
        <v>0</v>
      </c>
      <c r="M5356" s="1"/>
    </row>
    <row r="5357" spans="1:13" x14ac:dyDescent="0.25">
      <c r="A5357" s="4">
        <v>46246.083333320348</v>
      </c>
      <c r="B5357" s="1">
        <v>14.1</v>
      </c>
      <c r="C5357" s="1">
        <v>28.435824</v>
      </c>
      <c r="D5357" s="1">
        <v>28.612507999999998</v>
      </c>
      <c r="E5357" s="1">
        <v>0</v>
      </c>
      <c r="F5357" s="1">
        <v>0</v>
      </c>
      <c r="G5357" s="1">
        <v>0</v>
      </c>
      <c r="M5357" s="1"/>
    </row>
    <row r="5358" spans="1:13" x14ac:dyDescent="0.25">
      <c r="A5358" s="4">
        <v>46246.124999987012</v>
      </c>
      <c r="B5358" s="1">
        <v>13.5</v>
      </c>
      <c r="C5358" s="1">
        <v>27.985147999999999</v>
      </c>
      <c r="D5358" s="1">
        <v>28.147327000000001</v>
      </c>
      <c r="E5358" s="1">
        <v>0</v>
      </c>
      <c r="F5358" s="1">
        <v>0</v>
      </c>
      <c r="G5358" s="1">
        <v>0</v>
      </c>
      <c r="M5358" s="1"/>
    </row>
    <row r="5359" spans="1:13" x14ac:dyDescent="0.25">
      <c r="A5359" s="4">
        <v>46246.166666653677</v>
      </c>
      <c r="B5359" s="1">
        <v>13.3</v>
      </c>
      <c r="C5359" s="1">
        <v>27.561109999999999</v>
      </c>
      <c r="D5359" s="1">
        <v>27.683430000000001</v>
      </c>
      <c r="E5359" s="1">
        <v>0</v>
      </c>
      <c r="F5359" s="1">
        <v>0</v>
      </c>
      <c r="G5359" s="1">
        <v>0</v>
      </c>
      <c r="M5359" s="1"/>
    </row>
    <row r="5360" spans="1:13" x14ac:dyDescent="0.25">
      <c r="A5360" s="4">
        <v>46246.208333320341</v>
      </c>
      <c r="B5360" s="1">
        <v>12.5</v>
      </c>
      <c r="C5360" s="1">
        <v>27.073810000000002</v>
      </c>
      <c r="D5360" s="1">
        <v>27.202936999999999</v>
      </c>
      <c r="E5360" s="1">
        <v>0</v>
      </c>
      <c r="F5360" s="1">
        <v>0</v>
      </c>
      <c r="G5360" s="1">
        <v>0</v>
      </c>
      <c r="M5360" s="1"/>
    </row>
    <row r="5361" spans="1:13" x14ac:dyDescent="0.25">
      <c r="A5361" s="4">
        <v>46246.249999987005</v>
      </c>
      <c r="B5361" s="1">
        <v>14.2</v>
      </c>
      <c r="C5361" s="1">
        <v>27.236107000000001</v>
      </c>
      <c r="D5361" s="1">
        <v>27.491129999999998</v>
      </c>
      <c r="E5361" s="1">
        <v>316</v>
      </c>
      <c r="F5361" s="1">
        <v>0</v>
      </c>
      <c r="G5361" s="1">
        <v>0</v>
      </c>
      <c r="M5361" s="1"/>
    </row>
    <row r="5362" spans="1:13" x14ac:dyDescent="0.25">
      <c r="A5362" s="4">
        <v>46246.291666653669</v>
      </c>
      <c r="B5362" s="1">
        <v>15.9</v>
      </c>
      <c r="C5362" s="1">
        <v>27.800514</v>
      </c>
      <c r="D5362" s="1">
        <v>28.254937999999999</v>
      </c>
      <c r="E5362" s="1">
        <v>604</v>
      </c>
      <c r="F5362" s="1">
        <v>0</v>
      </c>
      <c r="G5362" s="1">
        <v>0</v>
      </c>
      <c r="M5362" s="1"/>
    </row>
    <row r="5363" spans="1:13" x14ac:dyDescent="0.25">
      <c r="A5363" s="4">
        <v>46246.333333320334</v>
      </c>
      <c r="B5363" s="1">
        <v>17.8</v>
      </c>
      <c r="C5363" s="1">
        <v>29.326688000000001</v>
      </c>
      <c r="D5363" s="1">
        <v>30.304760000000002</v>
      </c>
      <c r="E5363" s="1">
        <v>695</v>
      </c>
      <c r="F5363" s="1">
        <v>0</v>
      </c>
      <c r="G5363" s="1">
        <v>0</v>
      </c>
      <c r="M5363" s="1"/>
    </row>
    <row r="5364" spans="1:13" x14ac:dyDescent="0.25">
      <c r="A5364" s="4">
        <v>46246.374999986998</v>
      </c>
      <c r="B5364" s="1">
        <v>19</v>
      </c>
      <c r="C5364" s="1">
        <v>31.502655000000001</v>
      </c>
      <c r="D5364" s="1">
        <v>33.166806999999999</v>
      </c>
      <c r="E5364" s="1">
        <v>611</v>
      </c>
      <c r="F5364" s="1">
        <v>0</v>
      </c>
      <c r="G5364" s="1">
        <v>0</v>
      </c>
      <c r="M5364" s="1"/>
    </row>
    <row r="5365" spans="1:13" x14ac:dyDescent="0.25">
      <c r="A5365" s="4">
        <v>46246.416666653662</v>
      </c>
      <c r="B5365" s="1">
        <v>19.7</v>
      </c>
      <c r="C5365" s="1">
        <v>34.582123000000003</v>
      </c>
      <c r="D5365" s="1">
        <v>36.704774</v>
      </c>
      <c r="E5365" s="1">
        <v>766</v>
      </c>
      <c r="F5365" s="1">
        <v>0</v>
      </c>
      <c r="G5365" s="1">
        <v>0</v>
      </c>
      <c r="M5365" s="1"/>
    </row>
    <row r="5366" spans="1:13" x14ac:dyDescent="0.25">
      <c r="A5366" s="4">
        <v>46246.458333320326</v>
      </c>
      <c r="B5366" s="1">
        <v>19.8</v>
      </c>
      <c r="C5366" s="1">
        <v>37.783230000000003</v>
      </c>
      <c r="D5366" s="1">
        <v>40.394996999999996</v>
      </c>
      <c r="E5366" s="1">
        <v>897</v>
      </c>
      <c r="F5366" s="1">
        <v>0</v>
      </c>
      <c r="G5366" s="1">
        <v>0</v>
      </c>
      <c r="M5366" s="1"/>
    </row>
    <row r="5367" spans="1:13" x14ac:dyDescent="0.25">
      <c r="A5367" s="4">
        <v>46246.499999986991</v>
      </c>
      <c r="B5367" s="1">
        <v>21.1</v>
      </c>
      <c r="C5367" s="1">
        <v>40.648038999999997</v>
      </c>
      <c r="D5367" s="1">
        <v>43.485771999999997</v>
      </c>
      <c r="E5367" s="1">
        <v>871</v>
      </c>
      <c r="F5367" s="1">
        <v>0</v>
      </c>
      <c r="G5367" s="1">
        <v>0</v>
      </c>
      <c r="M5367" s="1"/>
    </row>
    <row r="5368" spans="1:13" x14ac:dyDescent="0.25">
      <c r="A5368" s="4">
        <v>46246.541666653655</v>
      </c>
      <c r="B5368" s="1">
        <v>21.8</v>
      </c>
      <c r="C5368" s="1">
        <v>27.768007999999998</v>
      </c>
      <c r="D5368" s="1">
        <v>45.337873999999999</v>
      </c>
      <c r="E5368" s="1">
        <v>621</v>
      </c>
      <c r="F5368" s="1">
        <v>7.5488059999999999</v>
      </c>
      <c r="G5368" s="1">
        <v>0</v>
      </c>
      <c r="M5368" s="1"/>
    </row>
    <row r="5369" spans="1:13" x14ac:dyDescent="0.25">
      <c r="A5369" s="4">
        <v>46246.583333320319</v>
      </c>
      <c r="B5369" s="1">
        <v>21.7</v>
      </c>
      <c r="C5369" s="1">
        <v>35.928809999999999</v>
      </c>
      <c r="D5369" s="1">
        <v>36.245296000000003</v>
      </c>
      <c r="E5369" s="1">
        <v>37</v>
      </c>
      <c r="F5369" s="1">
        <v>0</v>
      </c>
      <c r="G5369" s="1">
        <v>0</v>
      </c>
      <c r="M5369" s="1"/>
    </row>
    <row r="5370" spans="1:13" x14ac:dyDescent="0.25">
      <c r="A5370" s="4">
        <v>46246.624999986983</v>
      </c>
      <c r="B5370" s="1">
        <v>20.2</v>
      </c>
      <c r="C5370" s="1">
        <v>35.543455999999999</v>
      </c>
      <c r="D5370" s="1">
        <v>36.567402000000001</v>
      </c>
      <c r="E5370" s="1">
        <v>1</v>
      </c>
      <c r="F5370" s="1">
        <v>0</v>
      </c>
      <c r="G5370" s="1">
        <v>0</v>
      </c>
      <c r="M5370" s="1"/>
    </row>
    <row r="5371" spans="1:13" x14ac:dyDescent="0.25">
      <c r="A5371" s="4">
        <v>46246.666666653648</v>
      </c>
      <c r="B5371" s="1">
        <v>20.8</v>
      </c>
      <c r="C5371" s="1">
        <v>35.418557999999997</v>
      </c>
      <c r="D5371" s="1">
        <v>36.252468</v>
      </c>
      <c r="E5371" s="1">
        <v>18</v>
      </c>
      <c r="F5371" s="1">
        <v>0</v>
      </c>
      <c r="G5371" s="1">
        <v>0</v>
      </c>
      <c r="M5371" s="1"/>
    </row>
    <row r="5372" spans="1:13" x14ac:dyDescent="0.25">
      <c r="A5372" s="4">
        <v>46246.708333320312</v>
      </c>
      <c r="B5372" s="1">
        <v>19.399999999999999</v>
      </c>
      <c r="C5372" s="1">
        <v>35.203372999999999</v>
      </c>
      <c r="D5372" s="1">
        <v>36.326383999999997</v>
      </c>
      <c r="E5372" s="1">
        <v>475</v>
      </c>
      <c r="F5372" s="1">
        <v>0</v>
      </c>
      <c r="G5372" s="1">
        <v>0</v>
      </c>
      <c r="M5372" s="1"/>
    </row>
    <row r="5373" spans="1:13" x14ac:dyDescent="0.25">
      <c r="A5373" s="4">
        <v>46246.749999986976</v>
      </c>
      <c r="B5373" s="1">
        <v>19.5</v>
      </c>
      <c r="C5373" s="1">
        <v>34.867224</v>
      </c>
      <c r="D5373" s="1">
        <v>35.774093000000001</v>
      </c>
      <c r="E5373" s="1">
        <v>573</v>
      </c>
      <c r="F5373" s="1">
        <v>0</v>
      </c>
      <c r="G5373" s="1">
        <v>0</v>
      </c>
      <c r="M5373" s="1"/>
    </row>
    <row r="5374" spans="1:13" x14ac:dyDescent="0.25">
      <c r="A5374" s="4">
        <v>46246.79166665364</v>
      </c>
      <c r="B5374" s="1">
        <v>18.399999999999999</v>
      </c>
      <c r="C5374" s="1">
        <v>34.008685999999997</v>
      </c>
      <c r="D5374" s="1">
        <v>34.786543000000002</v>
      </c>
      <c r="E5374" s="1">
        <v>171</v>
      </c>
      <c r="F5374" s="1">
        <v>0</v>
      </c>
      <c r="G5374" s="1">
        <v>0</v>
      </c>
      <c r="M5374" s="1"/>
    </row>
    <row r="5375" spans="1:13" x14ac:dyDescent="0.25">
      <c r="A5375" s="4">
        <v>46246.833333320305</v>
      </c>
      <c r="B5375" s="1">
        <v>17.2</v>
      </c>
      <c r="C5375" s="1">
        <v>32.889924000000001</v>
      </c>
      <c r="D5375" s="1">
        <v>33.503064000000002</v>
      </c>
      <c r="E5375" s="1">
        <v>0</v>
      </c>
      <c r="F5375" s="1">
        <v>0</v>
      </c>
      <c r="G5375" s="1">
        <v>0</v>
      </c>
      <c r="M5375" s="1"/>
    </row>
    <row r="5376" spans="1:13" x14ac:dyDescent="0.25">
      <c r="A5376" s="4">
        <v>46246.874999986969</v>
      </c>
      <c r="B5376" s="1">
        <v>15.5</v>
      </c>
      <c r="C5376" s="1">
        <v>31.731408999999999</v>
      </c>
      <c r="D5376" s="1">
        <v>32.481034999999999</v>
      </c>
      <c r="E5376" s="1">
        <v>0</v>
      </c>
      <c r="F5376" s="1">
        <v>0</v>
      </c>
      <c r="G5376" s="1">
        <v>0</v>
      </c>
      <c r="M5376" s="1"/>
    </row>
    <row r="5377" spans="1:13" x14ac:dyDescent="0.25">
      <c r="A5377" s="4">
        <v>46246.916666653633</v>
      </c>
      <c r="B5377" s="1">
        <v>14.2</v>
      </c>
      <c r="C5377" s="1">
        <v>31.085979999999999</v>
      </c>
      <c r="D5377" s="1">
        <v>31.549475000000001</v>
      </c>
      <c r="E5377" s="1">
        <v>0</v>
      </c>
      <c r="F5377" s="1">
        <v>0</v>
      </c>
      <c r="G5377" s="1">
        <v>0</v>
      </c>
      <c r="M5377" s="1"/>
    </row>
    <row r="5378" spans="1:13" x14ac:dyDescent="0.25">
      <c r="A5378" s="4">
        <v>46246.958333320297</v>
      </c>
      <c r="B5378" s="1">
        <v>13.6</v>
      </c>
      <c r="C5378" s="1">
        <v>30.493663999999999</v>
      </c>
      <c r="D5378" s="1">
        <v>30.920831</v>
      </c>
      <c r="E5378" s="1">
        <v>0</v>
      </c>
      <c r="F5378" s="1">
        <v>0</v>
      </c>
      <c r="G5378" s="1">
        <v>0</v>
      </c>
      <c r="M5378" s="1"/>
    </row>
    <row r="5379" spans="1:13" x14ac:dyDescent="0.25">
      <c r="A5379" s="4">
        <v>46246.999999986961</v>
      </c>
      <c r="B5379" s="1">
        <v>12.6</v>
      </c>
      <c r="C5379" s="1">
        <v>29.834026000000001</v>
      </c>
      <c r="D5379" s="1">
        <v>30.316965</v>
      </c>
      <c r="E5379" s="1">
        <v>0</v>
      </c>
      <c r="F5379" s="1">
        <v>0</v>
      </c>
      <c r="G5379" s="1">
        <v>0</v>
      </c>
      <c r="M5379" s="1"/>
    </row>
    <row r="5380" spans="1:13" x14ac:dyDescent="0.25">
      <c r="A5380" s="4">
        <v>46247.041666653626</v>
      </c>
      <c r="B5380" s="1">
        <v>11.9</v>
      </c>
      <c r="C5380" s="1">
        <v>29.274964000000001</v>
      </c>
      <c r="D5380" s="1">
        <v>29.652923999999999</v>
      </c>
      <c r="E5380" s="1">
        <v>0</v>
      </c>
      <c r="F5380" s="1">
        <v>0</v>
      </c>
      <c r="G5380" s="1">
        <v>0</v>
      </c>
      <c r="M5380" s="1"/>
    </row>
    <row r="5381" spans="1:13" x14ac:dyDescent="0.25">
      <c r="A5381" s="4">
        <v>46247.08333332029</v>
      </c>
      <c r="B5381" s="1">
        <v>11.4</v>
      </c>
      <c r="C5381" s="1">
        <v>28.509204</v>
      </c>
      <c r="D5381" s="1">
        <v>28.938466999999999</v>
      </c>
      <c r="E5381" s="1">
        <v>0</v>
      </c>
      <c r="F5381" s="1">
        <v>0</v>
      </c>
      <c r="G5381" s="1">
        <v>0</v>
      </c>
      <c r="M5381" s="1"/>
    </row>
    <row r="5382" spans="1:13" x14ac:dyDescent="0.25">
      <c r="A5382" s="4">
        <v>46247.124999986954</v>
      </c>
      <c r="B5382" s="1">
        <v>11.2</v>
      </c>
      <c r="C5382" s="1">
        <v>28.213936</v>
      </c>
      <c r="D5382" s="1">
        <v>28.444709</v>
      </c>
      <c r="E5382" s="1">
        <v>0</v>
      </c>
      <c r="F5382" s="1">
        <v>0</v>
      </c>
      <c r="G5382" s="1">
        <v>0</v>
      </c>
      <c r="M5382" s="1"/>
    </row>
    <row r="5383" spans="1:13" x14ac:dyDescent="0.25">
      <c r="A5383" s="4">
        <v>46247.166666653618</v>
      </c>
      <c r="B5383" s="1">
        <v>10.4</v>
      </c>
      <c r="C5383" s="1">
        <v>27.508901000000002</v>
      </c>
      <c r="D5383" s="1">
        <v>27.927140000000001</v>
      </c>
      <c r="E5383" s="1">
        <v>0</v>
      </c>
      <c r="F5383" s="1">
        <v>0</v>
      </c>
      <c r="G5383" s="1">
        <v>0</v>
      </c>
      <c r="M5383" s="1"/>
    </row>
    <row r="5384" spans="1:13" x14ac:dyDescent="0.25">
      <c r="A5384" s="4">
        <v>46247.208333320283</v>
      </c>
      <c r="B5384" s="1">
        <v>10</v>
      </c>
      <c r="C5384" s="1">
        <v>27.198180000000001</v>
      </c>
      <c r="D5384" s="1">
        <v>27.477715</v>
      </c>
      <c r="E5384" s="1">
        <v>0</v>
      </c>
      <c r="F5384" s="1">
        <v>0</v>
      </c>
      <c r="G5384" s="1">
        <v>0</v>
      </c>
      <c r="M5384" s="1"/>
    </row>
    <row r="5385" spans="1:13" x14ac:dyDescent="0.25">
      <c r="A5385" s="4">
        <v>46247.249999986947</v>
      </c>
      <c r="B5385" s="1">
        <v>10.3</v>
      </c>
      <c r="C5385" s="1">
        <v>27.085984</v>
      </c>
      <c r="D5385" s="1">
        <v>27.590834000000001</v>
      </c>
      <c r="E5385" s="1">
        <v>119</v>
      </c>
      <c r="F5385" s="1">
        <v>0</v>
      </c>
      <c r="G5385" s="1">
        <v>0</v>
      </c>
      <c r="M5385" s="1"/>
    </row>
    <row r="5386" spans="1:13" x14ac:dyDescent="0.25">
      <c r="A5386" s="4">
        <v>46247.291666653611</v>
      </c>
      <c r="B5386" s="1">
        <v>11.2</v>
      </c>
      <c r="C5386" s="1">
        <v>27.11702</v>
      </c>
      <c r="D5386" s="1">
        <v>27.636990000000001</v>
      </c>
      <c r="E5386" s="1">
        <v>0</v>
      </c>
      <c r="F5386" s="1">
        <v>0</v>
      </c>
      <c r="G5386" s="1">
        <v>0</v>
      </c>
      <c r="M5386" s="1"/>
    </row>
    <row r="5387" spans="1:13" x14ac:dyDescent="0.25">
      <c r="A5387" s="4">
        <v>46247.333333320275</v>
      </c>
      <c r="B5387" s="1">
        <v>13.3</v>
      </c>
      <c r="C5387" s="1">
        <v>28.341688999999999</v>
      </c>
      <c r="D5387" s="1">
        <v>29.276591</v>
      </c>
      <c r="E5387" s="1">
        <v>254</v>
      </c>
      <c r="F5387" s="1">
        <v>0</v>
      </c>
      <c r="G5387" s="1">
        <v>0</v>
      </c>
      <c r="M5387" s="1"/>
    </row>
    <row r="5388" spans="1:13" x14ac:dyDescent="0.25">
      <c r="A5388" s="4">
        <v>46247.37499998694</v>
      </c>
      <c r="B5388" s="1">
        <v>13.2</v>
      </c>
      <c r="C5388" s="1">
        <v>30.188092999999999</v>
      </c>
      <c r="D5388" s="1">
        <v>31.914534</v>
      </c>
      <c r="E5388" s="1">
        <v>338</v>
      </c>
      <c r="F5388" s="1">
        <v>0</v>
      </c>
      <c r="G5388" s="1">
        <v>0</v>
      </c>
      <c r="M5388" s="1"/>
    </row>
    <row r="5389" spans="1:13" x14ac:dyDescent="0.25">
      <c r="A5389" s="4">
        <v>46247.416666653604</v>
      </c>
      <c r="B5389" s="1">
        <v>13.7</v>
      </c>
      <c r="C5389" s="1">
        <v>30.999797000000001</v>
      </c>
      <c r="D5389" s="1">
        <v>32.520890000000001</v>
      </c>
      <c r="E5389" s="1">
        <v>55</v>
      </c>
      <c r="F5389" s="1">
        <v>0</v>
      </c>
      <c r="G5389" s="1">
        <v>0</v>
      </c>
      <c r="M5389" s="1"/>
    </row>
    <row r="5390" spans="1:13" x14ac:dyDescent="0.25">
      <c r="A5390" s="4">
        <v>46247.458333320268</v>
      </c>
      <c r="B5390" s="1">
        <v>13.2</v>
      </c>
      <c r="C5390" s="1">
        <v>32.409362999999999</v>
      </c>
      <c r="D5390" s="1">
        <v>34.399608000000001</v>
      </c>
      <c r="E5390" s="1">
        <v>157</v>
      </c>
      <c r="F5390" s="1">
        <v>0</v>
      </c>
      <c r="G5390" s="1">
        <v>0</v>
      </c>
      <c r="M5390" s="1"/>
    </row>
    <row r="5391" spans="1:13" x14ac:dyDescent="0.25">
      <c r="A5391" s="4">
        <v>46247.499999986932</v>
      </c>
      <c r="B5391" s="1">
        <v>14.5</v>
      </c>
      <c r="C5391" s="1">
        <v>32.640286000000003</v>
      </c>
      <c r="D5391" s="1">
        <v>34.338847000000001</v>
      </c>
      <c r="E5391" s="1">
        <v>31</v>
      </c>
      <c r="F5391" s="1">
        <v>0</v>
      </c>
      <c r="G5391" s="1">
        <v>0</v>
      </c>
      <c r="M5391" s="1"/>
    </row>
    <row r="5392" spans="1:13" x14ac:dyDescent="0.25">
      <c r="A5392" s="4">
        <v>46247.541666653597</v>
      </c>
      <c r="B5392" s="1">
        <v>14.8</v>
      </c>
      <c r="C5392" s="1">
        <v>27.061744000000001</v>
      </c>
      <c r="D5392" s="1">
        <v>35.688924999999998</v>
      </c>
      <c r="E5392" s="1">
        <v>137</v>
      </c>
      <c r="F5392" s="1">
        <v>3.5407320000000002</v>
      </c>
      <c r="G5392" s="1">
        <v>0</v>
      </c>
      <c r="M5392" s="1"/>
    </row>
    <row r="5393" spans="1:13" x14ac:dyDescent="0.25">
      <c r="A5393" s="4">
        <v>46247.583333320261</v>
      </c>
      <c r="B5393" s="1">
        <v>15.3</v>
      </c>
      <c r="C5393" s="1">
        <v>31.669588999999998</v>
      </c>
      <c r="D5393" s="1">
        <v>32.580319000000003</v>
      </c>
      <c r="E5393" s="1">
        <v>28</v>
      </c>
      <c r="F5393" s="1">
        <v>0</v>
      </c>
      <c r="G5393" s="1">
        <v>0</v>
      </c>
      <c r="M5393" s="1"/>
    </row>
    <row r="5394" spans="1:13" x14ac:dyDescent="0.25">
      <c r="A5394" s="4">
        <v>46247.624999986925</v>
      </c>
      <c r="B5394" s="1">
        <v>16.600000000000001</v>
      </c>
      <c r="C5394" s="1">
        <v>32.576529000000001</v>
      </c>
      <c r="D5394" s="1">
        <v>34.323304999999998</v>
      </c>
      <c r="E5394" s="1">
        <v>120</v>
      </c>
      <c r="F5394" s="1">
        <v>0</v>
      </c>
      <c r="G5394" s="1">
        <v>0</v>
      </c>
      <c r="M5394" s="1"/>
    </row>
    <row r="5395" spans="1:13" x14ac:dyDescent="0.25">
      <c r="A5395" s="4">
        <v>46247.666666653589</v>
      </c>
      <c r="B5395" s="1">
        <v>16.3</v>
      </c>
      <c r="C5395" s="1">
        <v>32.510624999999997</v>
      </c>
      <c r="D5395" s="1">
        <v>33.964053999999997</v>
      </c>
      <c r="E5395" s="1">
        <v>38</v>
      </c>
      <c r="F5395" s="1">
        <v>0</v>
      </c>
      <c r="G5395" s="1">
        <v>0</v>
      </c>
      <c r="M5395" s="1"/>
    </row>
    <row r="5396" spans="1:13" x14ac:dyDescent="0.25">
      <c r="A5396" s="4">
        <v>46247.708333320254</v>
      </c>
      <c r="B5396" s="1">
        <v>16.3</v>
      </c>
      <c r="C5396" s="1">
        <v>32.213227000000003</v>
      </c>
      <c r="D5396" s="1">
        <v>33.459091999999998</v>
      </c>
      <c r="E5396" s="1">
        <v>214</v>
      </c>
      <c r="F5396" s="1">
        <v>0</v>
      </c>
      <c r="G5396" s="1">
        <v>0</v>
      </c>
      <c r="M5396" s="1"/>
    </row>
    <row r="5397" spans="1:13" x14ac:dyDescent="0.25">
      <c r="A5397" s="4">
        <v>46247.749999986918</v>
      </c>
      <c r="B5397" s="1">
        <v>15.6</v>
      </c>
      <c r="C5397" s="1">
        <v>31.262854999999998</v>
      </c>
      <c r="D5397" s="1">
        <v>32.298895000000002</v>
      </c>
      <c r="E5397" s="1">
        <v>0</v>
      </c>
      <c r="F5397" s="1">
        <v>0</v>
      </c>
      <c r="G5397" s="1">
        <v>0</v>
      </c>
      <c r="M5397" s="1"/>
    </row>
    <row r="5398" spans="1:13" x14ac:dyDescent="0.25">
      <c r="A5398" s="4">
        <v>46247.791666653582</v>
      </c>
      <c r="B5398" s="1">
        <v>13.9</v>
      </c>
      <c r="C5398" s="1">
        <v>30.003928999999999</v>
      </c>
      <c r="D5398" s="1">
        <v>30.876866</v>
      </c>
      <c r="E5398" s="1">
        <v>0</v>
      </c>
      <c r="F5398" s="1">
        <v>0</v>
      </c>
      <c r="G5398" s="1">
        <v>0</v>
      </c>
      <c r="M5398" s="1"/>
    </row>
    <row r="5399" spans="1:13" x14ac:dyDescent="0.25">
      <c r="A5399" s="4">
        <v>46247.833333320246</v>
      </c>
      <c r="B5399" s="1">
        <v>12.9</v>
      </c>
      <c r="C5399" s="1">
        <v>28.819077</v>
      </c>
      <c r="D5399" s="1">
        <v>29.552047999999999</v>
      </c>
      <c r="E5399" s="1">
        <v>0</v>
      </c>
      <c r="F5399" s="1">
        <v>0</v>
      </c>
      <c r="G5399" s="1">
        <v>0</v>
      </c>
      <c r="M5399" s="1"/>
    </row>
    <row r="5400" spans="1:13" x14ac:dyDescent="0.25">
      <c r="A5400" s="4">
        <v>46247.874999986911</v>
      </c>
      <c r="B5400" s="1">
        <v>12.4</v>
      </c>
      <c r="C5400" s="1">
        <v>28.045349000000002</v>
      </c>
      <c r="D5400" s="1">
        <v>28.582685000000001</v>
      </c>
      <c r="E5400" s="1">
        <v>0</v>
      </c>
      <c r="F5400" s="1">
        <v>0</v>
      </c>
      <c r="G5400" s="1">
        <v>0</v>
      </c>
      <c r="M5400" s="1"/>
    </row>
    <row r="5401" spans="1:13" x14ac:dyDescent="0.25">
      <c r="A5401" s="4">
        <v>46247.916666653575</v>
      </c>
      <c r="B5401" s="1">
        <v>11.7</v>
      </c>
      <c r="C5401" s="1">
        <v>27.458265000000001</v>
      </c>
      <c r="D5401" s="1">
        <v>27.834942000000002</v>
      </c>
      <c r="E5401" s="1">
        <v>0</v>
      </c>
      <c r="F5401" s="1">
        <v>0</v>
      </c>
      <c r="G5401" s="1">
        <v>0</v>
      </c>
      <c r="M5401" s="1"/>
    </row>
    <row r="5402" spans="1:13" x14ac:dyDescent="0.25">
      <c r="A5402" s="4">
        <v>46247.958333320239</v>
      </c>
      <c r="B5402" s="1">
        <v>11.8</v>
      </c>
      <c r="C5402" s="1">
        <v>26.840164000000001</v>
      </c>
      <c r="D5402" s="1">
        <v>27.176565</v>
      </c>
      <c r="E5402" s="1">
        <v>0</v>
      </c>
      <c r="F5402" s="1">
        <v>0</v>
      </c>
      <c r="G5402" s="1">
        <v>0</v>
      </c>
      <c r="M5402" s="1"/>
    </row>
    <row r="5403" spans="1:13" x14ac:dyDescent="0.25">
      <c r="A5403" s="4">
        <v>46247.999999986903</v>
      </c>
      <c r="B5403" s="1">
        <v>11.2</v>
      </c>
      <c r="C5403" s="1">
        <v>26.241527000000001</v>
      </c>
      <c r="D5403" s="1">
        <v>26.532022999999999</v>
      </c>
      <c r="E5403" s="1">
        <v>0</v>
      </c>
      <c r="F5403" s="1">
        <v>0</v>
      </c>
      <c r="G5403" s="1">
        <v>0</v>
      </c>
      <c r="M5403" s="1"/>
    </row>
    <row r="5404" spans="1:13" x14ac:dyDescent="0.25">
      <c r="A5404" s="4">
        <v>46248.041666653568</v>
      </c>
      <c r="B5404" s="1">
        <v>10.7</v>
      </c>
      <c r="C5404" s="1">
        <v>25.756104000000001</v>
      </c>
      <c r="D5404" s="1">
        <v>25.927161000000002</v>
      </c>
      <c r="E5404" s="1">
        <v>0</v>
      </c>
      <c r="F5404" s="1">
        <v>0</v>
      </c>
      <c r="G5404" s="1">
        <v>0</v>
      </c>
      <c r="M5404" s="1"/>
    </row>
    <row r="5405" spans="1:13" x14ac:dyDescent="0.25">
      <c r="A5405" s="4">
        <v>46248.083333320232</v>
      </c>
      <c r="B5405" s="1">
        <v>10.4</v>
      </c>
      <c r="C5405" s="1">
        <v>25.344612999999999</v>
      </c>
      <c r="D5405" s="1">
        <v>25.571387000000001</v>
      </c>
      <c r="E5405" s="1">
        <v>0</v>
      </c>
      <c r="F5405" s="1">
        <v>0</v>
      </c>
      <c r="G5405" s="1">
        <v>0</v>
      </c>
      <c r="M5405" s="1"/>
    </row>
    <row r="5406" spans="1:13" x14ac:dyDescent="0.25">
      <c r="A5406" s="4">
        <v>46248.124999986896</v>
      </c>
      <c r="B5406" s="1">
        <v>9.6</v>
      </c>
      <c r="C5406" s="1">
        <v>24.785959999999999</v>
      </c>
      <c r="D5406" s="1">
        <v>25.096602000000001</v>
      </c>
      <c r="E5406" s="1">
        <v>0</v>
      </c>
      <c r="F5406" s="1">
        <v>0</v>
      </c>
      <c r="G5406" s="1">
        <v>0</v>
      </c>
      <c r="M5406" s="1"/>
    </row>
    <row r="5407" spans="1:13" x14ac:dyDescent="0.25">
      <c r="A5407" s="4">
        <v>46248.16666665356</v>
      </c>
      <c r="B5407" s="1">
        <v>9.4</v>
      </c>
      <c r="C5407" s="1">
        <v>24.338366000000001</v>
      </c>
      <c r="D5407" s="1">
        <v>24.606437</v>
      </c>
      <c r="E5407" s="1">
        <v>0</v>
      </c>
      <c r="F5407" s="1">
        <v>0</v>
      </c>
      <c r="G5407" s="1">
        <v>0</v>
      </c>
      <c r="M5407" s="1"/>
    </row>
    <row r="5408" spans="1:13" x14ac:dyDescent="0.25">
      <c r="A5408" s="4">
        <v>46248.208333320224</v>
      </c>
      <c r="B5408" s="1">
        <v>10</v>
      </c>
      <c r="C5408" s="1">
        <v>24.015654000000001</v>
      </c>
      <c r="D5408" s="1">
        <v>24.223239</v>
      </c>
      <c r="E5408" s="1">
        <v>0</v>
      </c>
      <c r="F5408" s="1">
        <v>0</v>
      </c>
      <c r="G5408" s="1">
        <v>0</v>
      </c>
      <c r="M5408" s="1"/>
    </row>
    <row r="5409" spans="1:13" x14ac:dyDescent="0.25">
      <c r="A5409" s="4">
        <v>46248.249999986889</v>
      </c>
      <c r="B5409" s="1">
        <v>10.4</v>
      </c>
      <c r="C5409" s="1">
        <v>23.980488000000001</v>
      </c>
      <c r="D5409" s="1">
        <v>24.099713999999999</v>
      </c>
      <c r="E5409" s="1">
        <v>0</v>
      </c>
      <c r="F5409" s="1">
        <v>0</v>
      </c>
      <c r="G5409" s="1">
        <v>0</v>
      </c>
      <c r="M5409" s="1"/>
    </row>
    <row r="5410" spans="1:13" x14ac:dyDescent="0.25">
      <c r="A5410" s="4">
        <v>46248.291666653553</v>
      </c>
      <c r="B5410" s="1">
        <v>9.9</v>
      </c>
      <c r="C5410" s="1">
        <v>23.743644</v>
      </c>
      <c r="D5410" s="1">
        <v>24.037285000000001</v>
      </c>
      <c r="E5410" s="1">
        <v>0</v>
      </c>
      <c r="F5410" s="1">
        <v>0</v>
      </c>
      <c r="G5410" s="1">
        <v>0</v>
      </c>
      <c r="M5410" s="1"/>
    </row>
    <row r="5411" spans="1:13" x14ac:dyDescent="0.25">
      <c r="A5411" s="4">
        <v>46248.333333320217</v>
      </c>
      <c r="B5411" s="1">
        <v>10.9</v>
      </c>
      <c r="C5411" s="1">
        <v>23.589182000000001</v>
      </c>
      <c r="D5411" s="1">
        <v>23.993016999999998</v>
      </c>
      <c r="E5411" s="1">
        <v>0</v>
      </c>
      <c r="F5411" s="1">
        <v>0</v>
      </c>
      <c r="G5411" s="1">
        <v>0</v>
      </c>
      <c r="M5411" s="1"/>
    </row>
    <row r="5412" spans="1:13" x14ac:dyDescent="0.25">
      <c r="A5412" s="4">
        <v>46248.374999986881</v>
      </c>
      <c r="B5412" s="1">
        <v>11.4</v>
      </c>
      <c r="C5412" s="1">
        <v>23.598662999999998</v>
      </c>
      <c r="D5412" s="1">
        <v>24.01258</v>
      </c>
      <c r="E5412" s="1">
        <v>0</v>
      </c>
      <c r="F5412" s="1">
        <v>0</v>
      </c>
      <c r="G5412" s="1">
        <v>0</v>
      </c>
      <c r="M5412" s="1"/>
    </row>
    <row r="5413" spans="1:13" x14ac:dyDescent="0.25">
      <c r="A5413" s="4">
        <v>46248.416666653546</v>
      </c>
      <c r="B5413" s="1">
        <v>11.4</v>
      </c>
      <c r="C5413" s="1">
        <v>23.730709999999998</v>
      </c>
      <c r="D5413" s="1">
        <v>24.266141000000001</v>
      </c>
      <c r="E5413" s="1">
        <v>0</v>
      </c>
      <c r="F5413" s="1">
        <v>0</v>
      </c>
      <c r="G5413" s="1">
        <v>0</v>
      </c>
      <c r="M5413" s="1"/>
    </row>
    <row r="5414" spans="1:13" x14ac:dyDescent="0.25">
      <c r="A5414" s="4">
        <v>46248.45833332021</v>
      </c>
      <c r="B5414" s="1">
        <v>12</v>
      </c>
      <c r="C5414" s="1">
        <v>24.182673999999999</v>
      </c>
      <c r="D5414" s="1">
        <v>25.062774000000001</v>
      </c>
      <c r="E5414" s="1">
        <v>14</v>
      </c>
      <c r="F5414" s="1">
        <v>0</v>
      </c>
      <c r="G5414" s="1">
        <v>0</v>
      </c>
      <c r="M5414" s="1"/>
    </row>
    <row r="5415" spans="1:13" x14ac:dyDescent="0.25">
      <c r="A5415" s="4">
        <v>46248.499999986874</v>
      </c>
      <c r="B5415" s="1">
        <v>12.3</v>
      </c>
      <c r="C5415" s="1">
        <v>24.354911999999999</v>
      </c>
      <c r="D5415" s="1">
        <v>25.245367000000002</v>
      </c>
      <c r="E5415" s="1">
        <v>3</v>
      </c>
      <c r="F5415" s="1">
        <v>0</v>
      </c>
      <c r="G5415" s="1">
        <v>0</v>
      </c>
      <c r="M5415" s="1"/>
    </row>
    <row r="5416" spans="1:13" x14ac:dyDescent="0.25">
      <c r="A5416" s="4">
        <v>46248.541666653538</v>
      </c>
      <c r="B5416" s="1">
        <v>12.3</v>
      </c>
      <c r="C5416" s="1">
        <v>24.605595999999998</v>
      </c>
      <c r="D5416" s="1">
        <v>25.582843</v>
      </c>
      <c r="E5416" s="1">
        <v>11</v>
      </c>
      <c r="F5416" s="1">
        <v>0</v>
      </c>
      <c r="G5416" s="1">
        <v>0</v>
      </c>
      <c r="M5416" s="1"/>
    </row>
    <row r="5417" spans="1:13" x14ac:dyDescent="0.25">
      <c r="A5417" s="4">
        <v>46248.583333320203</v>
      </c>
      <c r="B5417" s="1">
        <v>12.9</v>
      </c>
      <c r="C5417" s="1">
        <v>25.207865000000002</v>
      </c>
      <c r="D5417" s="1">
        <v>26.193892999999999</v>
      </c>
      <c r="E5417" s="1">
        <v>7</v>
      </c>
      <c r="F5417" s="1">
        <v>0</v>
      </c>
      <c r="G5417" s="1">
        <v>0</v>
      </c>
      <c r="M5417" s="1"/>
    </row>
    <row r="5418" spans="1:13" x14ac:dyDescent="0.25">
      <c r="A5418" s="4">
        <v>46248.624999986867</v>
      </c>
      <c r="B5418" s="1">
        <v>13.1</v>
      </c>
      <c r="C5418" s="1">
        <v>25.669440000000002</v>
      </c>
      <c r="D5418" s="1">
        <v>26.696911</v>
      </c>
      <c r="E5418" s="1">
        <v>13</v>
      </c>
      <c r="F5418" s="1">
        <v>0</v>
      </c>
      <c r="G5418" s="1">
        <v>0</v>
      </c>
      <c r="M5418" s="1"/>
    </row>
    <row r="5419" spans="1:13" x14ac:dyDescent="0.25">
      <c r="A5419" s="4">
        <v>46248.666666653531</v>
      </c>
      <c r="B5419" s="1">
        <v>13.7</v>
      </c>
      <c r="C5419" s="1">
        <v>26.147076999999999</v>
      </c>
      <c r="D5419" s="1">
        <v>27.493300999999999</v>
      </c>
      <c r="E5419" s="1">
        <v>168</v>
      </c>
      <c r="F5419" s="1">
        <v>0</v>
      </c>
      <c r="G5419" s="1">
        <v>0</v>
      </c>
      <c r="M5419" s="1"/>
    </row>
    <row r="5420" spans="1:13" x14ac:dyDescent="0.25">
      <c r="A5420" s="4">
        <v>46248.708333320195</v>
      </c>
      <c r="B5420" s="1">
        <v>13.2</v>
      </c>
      <c r="C5420" s="1">
        <v>25.768879999999999</v>
      </c>
      <c r="D5420" s="1">
        <v>26.678830000000001</v>
      </c>
      <c r="E5420" s="1">
        <v>0</v>
      </c>
      <c r="F5420" s="1">
        <v>0</v>
      </c>
      <c r="G5420" s="1">
        <v>0</v>
      </c>
      <c r="M5420" s="1"/>
    </row>
    <row r="5421" spans="1:13" x14ac:dyDescent="0.25">
      <c r="A5421" s="4">
        <v>46248.74999998686</v>
      </c>
      <c r="B5421" s="1">
        <v>13</v>
      </c>
      <c r="C5421" s="1">
        <v>24.880676999999999</v>
      </c>
      <c r="D5421" s="1">
        <v>25.637685999999999</v>
      </c>
      <c r="E5421" s="1">
        <v>0</v>
      </c>
      <c r="F5421" s="1">
        <v>0</v>
      </c>
      <c r="G5421" s="1">
        <v>0</v>
      </c>
      <c r="M5421" s="1"/>
    </row>
    <row r="5422" spans="1:13" x14ac:dyDescent="0.25">
      <c r="A5422" s="4">
        <v>46248.791666653524</v>
      </c>
      <c r="B5422" s="1">
        <v>11.7</v>
      </c>
      <c r="C5422" s="1">
        <v>23.914142999999999</v>
      </c>
      <c r="D5422" s="1">
        <v>24.434788999999999</v>
      </c>
      <c r="E5422" s="1">
        <v>0</v>
      </c>
      <c r="F5422" s="1">
        <v>0</v>
      </c>
      <c r="G5422" s="1">
        <v>0</v>
      </c>
      <c r="M5422" s="1"/>
    </row>
    <row r="5423" spans="1:13" x14ac:dyDescent="0.25">
      <c r="A5423" s="4">
        <v>46248.833333320188</v>
      </c>
      <c r="B5423" s="1">
        <v>11.2</v>
      </c>
      <c r="C5423" s="1">
        <v>23.081835000000002</v>
      </c>
      <c r="D5423" s="1">
        <v>23.429524000000001</v>
      </c>
      <c r="E5423" s="1">
        <v>0</v>
      </c>
      <c r="F5423" s="1">
        <v>0</v>
      </c>
      <c r="G5423" s="1">
        <v>0</v>
      </c>
      <c r="M5423" s="1"/>
    </row>
    <row r="5424" spans="1:13" x14ac:dyDescent="0.25">
      <c r="A5424" s="4">
        <v>46248.874999986852</v>
      </c>
      <c r="B5424" s="1">
        <v>10</v>
      </c>
      <c r="C5424" s="1">
        <v>22.40597</v>
      </c>
      <c r="D5424" s="1">
        <v>22.584568999999998</v>
      </c>
      <c r="E5424" s="1">
        <v>0</v>
      </c>
      <c r="F5424" s="1">
        <v>0</v>
      </c>
      <c r="G5424" s="1">
        <v>0</v>
      </c>
      <c r="M5424" s="1"/>
    </row>
    <row r="5425" spans="1:13" x14ac:dyDescent="0.25">
      <c r="A5425" s="4">
        <v>46248.916666653517</v>
      </c>
      <c r="B5425" s="1">
        <v>10</v>
      </c>
      <c r="C5425" s="1">
        <v>21.894926000000002</v>
      </c>
      <c r="D5425" s="1">
        <v>21.939413999999999</v>
      </c>
      <c r="E5425" s="1">
        <v>0</v>
      </c>
      <c r="F5425" s="1">
        <v>0</v>
      </c>
      <c r="G5425" s="1">
        <v>0</v>
      </c>
      <c r="M5425" s="1"/>
    </row>
    <row r="5426" spans="1:13" x14ac:dyDescent="0.25">
      <c r="A5426" s="4">
        <v>46248.958333320181</v>
      </c>
      <c r="B5426" s="1">
        <v>9</v>
      </c>
      <c r="C5426" s="1">
        <v>21.343753</v>
      </c>
      <c r="D5426" s="1">
        <v>21.425523999999999</v>
      </c>
      <c r="E5426" s="1">
        <v>0</v>
      </c>
      <c r="F5426" s="1">
        <v>0</v>
      </c>
      <c r="G5426" s="1">
        <v>0</v>
      </c>
      <c r="M5426" s="1"/>
    </row>
    <row r="5427" spans="1:13" x14ac:dyDescent="0.25">
      <c r="A5427" s="4">
        <v>46248.999999986845</v>
      </c>
      <c r="B5427" s="1">
        <v>7.6</v>
      </c>
      <c r="C5427" s="1">
        <v>20.771549</v>
      </c>
      <c r="D5427" s="1">
        <v>20.881266</v>
      </c>
      <c r="E5427" s="1">
        <v>0</v>
      </c>
      <c r="F5427" s="1">
        <v>0</v>
      </c>
      <c r="G5427" s="1">
        <v>0</v>
      </c>
      <c r="M5427" s="1"/>
    </row>
    <row r="5428" spans="1:13" x14ac:dyDescent="0.25">
      <c r="A5428" s="4">
        <v>46249.041666653509</v>
      </c>
      <c r="B5428" s="1">
        <v>8.1999999999999993</v>
      </c>
      <c r="C5428" s="1">
        <v>20.413450000000001</v>
      </c>
      <c r="D5428" s="1">
        <v>20.409074</v>
      </c>
      <c r="E5428" s="1">
        <v>0</v>
      </c>
      <c r="F5428" s="1">
        <v>0</v>
      </c>
      <c r="G5428" s="1">
        <v>0</v>
      </c>
      <c r="M5428" s="1"/>
    </row>
    <row r="5429" spans="1:13" x14ac:dyDescent="0.25">
      <c r="A5429" s="4">
        <v>46249.083333320174</v>
      </c>
      <c r="B5429" s="1">
        <v>7.3</v>
      </c>
      <c r="C5429" s="1">
        <v>19.959858000000001</v>
      </c>
      <c r="D5429" s="1">
        <v>19.962115000000001</v>
      </c>
      <c r="E5429" s="1">
        <v>0</v>
      </c>
      <c r="F5429" s="1">
        <v>0</v>
      </c>
      <c r="G5429" s="1">
        <v>0</v>
      </c>
      <c r="M5429" s="1"/>
    </row>
    <row r="5430" spans="1:13" x14ac:dyDescent="0.25">
      <c r="A5430" s="4">
        <v>46249.124999986838</v>
      </c>
      <c r="B5430" s="1">
        <v>7.3</v>
      </c>
      <c r="C5430" s="1">
        <v>19.573322000000001</v>
      </c>
      <c r="D5430" s="1">
        <v>19.566510000000001</v>
      </c>
      <c r="E5430" s="1">
        <v>0</v>
      </c>
      <c r="F5430" s="1">
        <v>0</v>
      </c>
      <c r="G5430" s="1">
        <v>0</v>
      </c>
      <c r="M5430" s="1"/>
    </row>
    <row r="5431" spans="1:13" x14ac:dyDescent="0.25">
      <c r="A5431" s="4">
        <v>46249.166666653502</v>
      </c>
      <c r="B5431" s="1">
        <v>6.3</v>
      </c>
      <c r="C5431" s="1">
        <v>19.314844000000001</v>
      </c>
      <c r="D5431" s="1">
        <v>19.374435999999999</v>
      </c>
      <c r="E5431" s="1">
        <v>0</v>
      </c>
      <c r="F5431" s="1">
        <v>0</v>
      </c>
      <c r="G5431" s="1">
        <v>0</v>
      </c>
      <c r="M5431" s="1"/>
    </row>
    <row r="5432" spans="1:13" x14ac:dyDescent="0.25">
      <c r="A5432" s="4">
        <v>46249.208333320166</v>
      </c>
      <c r="B5432" s="1">
        <v>6</v>
      </c>
      <c r="C5432" s="1">
        <v>18.846530999999999</v>
      </c>
      <c r="D5432" s="1">
        <v>18.887855999999999</v>
      </c>
      <c r="E5432" s="1">
        <v>0</v>
      </c>
      <c r="F5432" s="1">
        <v>0</v>
      </c>
      <c r="G5432" s="1">
        <v>0</v>
      </c>
      <c r="M5432" s="1"/>
    </row>
    <row r="5433" spans="1:13" x14ac:dyDescent="0.25">
      <c r="A5433" s="4">
        <v>46249.249999986831</v>
      </c>
      <c r="B5433" s="1">
        <v>7.5</v>
      </c>
      <c r="C5433" s="1">
        <v>19.013383999999999</v>
      </c>
      <c r="D5433" s="1">
        <v>19.205345000000001</v>
      </c>
      <c r="E5433" s="1">
        <v>136</v>
      </c>
      <c r="F5433" s="1">
        <v>0</v>
      </c>
      <c r="G5433" s="1">
        <v>0</v>
      </c>
      <c r="M5433" s="1"/>
    </row>
    <row r="5434" spans="1:13" x14ac:dyDescent="0.25">
      <c r="A5434" s="4">
        <v>46249.291666653495</v>
      </c>
      <c r="B5434" s="1">
        <v>10.1</v>
      </c>
      <c r="C5434" s="1">
        <v>19.483191000000001</v>
      </c>
      <c r="D5434" s="1">
        <v>19.599868000000001</v>
      </c>
      <c r="E5434" s="1">
        <v>0</v>
      </c>
      <c r="F5434" s="1">
        <v>0</v>
      </c>
      <c r="G5434" s="1">
        <v>0</v>
      </c>
      <c r="M5434" s="1"/>
    </row>
    <row r="5435" spans="1:13" x14ac:dyDescent="0.25">
      <c r="A5435" s="4">
        <v>46249.333333320159</v>
      </c>
      <c r="B5435" s="1">
        <v>12.5</v>
      </c>
      <c r="C5435" s="1">
        <v>21.240901999999998</v>
      </c>
      <c r="D5435" s="1">
        <v>22.429943000000002</v>
      </c>
      <c r="E5435" s="1">
        <v>537</v>
      </c>
      <c r="F5435" s="1">
        <v>0</v>
      </c>
      <c r="G5435" s="1">
        <v>0</v>
      </c>
      <c r="M5435" s="1"/>
    </row>
    <row r="5436" spans="1:13" x14ac:dyDescent="0.25">
      <c r="A5436" s="4">
        <v>46249.374999986823</v>
      </c>
      <c r="B5436" s="1">
        <v>14.9</v>
      </c>
      <c r="C5436" s="1">
        <v>24.277315999999999</v>
      </c>
      <c r="D5436" s="1">
        <v>25.794899000000001</v>
      </c>
      <c r="E5436" s="1">
        <v>814</v>
      </c>
      <c r="F5436" s="1">
        <v>0</v>
      </c>
      <c r="G5436" s="1">
        <v>0</v>
      </c>
      <c r="M5436" s="1"/>
    </row>
    <row r="5437" spans="1:13" x14ac:dyDescent="0.25">
      <c r="A5437" s="4">
        <v>46249.416666653487</v>
      </c>
      <c r="B5437" s="1">
        <v>15.4</v>
      </c>
      <c r="C5437" s="1">
        <v>27.756332</v>
      </c>
      <c r="D5437" s="1">
        <v>29.991696000000001</v>
      </c>
      <c r="E5437" s="1">
        <v>736</v>
      </c>
      <c r="F5437" s="1">
        <v>0</v>
      </c>
      <c r="G5437" s="1">
        <v>0</v>
      </c>
      <c r="M5437" s="1"/>
    </row>
    <row r="5438" spans="1:13" x14ac:dyDescent="0.25">
      <c r="A5438" s="4">
        <v>46249.458333320152</v>
      </c>
      <c r="B5438" s="1">
        <v>17.2</v>
      </c>
      <c r="C5438" s="1">
        <v>30.488880999999999</v>
      </c>
      <c r="D5438" s="1">
        <v>32.564051999999997</v>
      </c>
      <c r="E5438" s="1">
        <v>342</v>
      </c>
      <c r="F5438" s="1">
        <v>0</v>
      </c>
      <c r="G5438" s="1">
        <v>0</v>
      </c>
      <c r="M5438" s="1"/>
    </row>
    <row r="5439" spans="1:13" x14ac:dyDescent="0.25">
      <c r="A5439" s="4">
        <v>46249.499999986816</v>
      </c>
      <c r="B5439" s="1">
        <v>17.100000000000001</v>
      </c>
      <c r="C5439" s="1">
        <v>33.773636000000003</v>
      </c>
      <c r="D5439" s="1">
        <v>36.189928999999999</v>
      </c>
      <c r="E5439" s="1">
        <v>706</v>
      </c>
      <c r="F5439" s="1">
        <v>0</v>
      </c>
      <c r="G5439" s="1">
        <v>0</v>
      </c>
      <c r="M5439" s="1"/>
    </row>
    <row r="5440" spans="1:13" x14ac:dyDescent="0.25">
      <c r="A5440" s="4">
        <v>46249.54166665348</v>
      </c>
      <c r="B5440" s="1">
        <v>18.5</v>
      </c>
      <c r="C5440" s="1">
        <v>27.173884000000001</v>
      </c>
      <c r="D5440" s="1">
        <v>37.433449000000003</v>
      </c>
      <c r="E5440" s="1">
        <v>353</v>
      </c>
      <c r="F5440" s="1">
        <v>4.3446449999999999</v>
      </c>
      <c r="G5440" s="1">
        <v>0</v>
      </c>
      <c r="M5440" s="1"/>
    </row>
    <row r="5441" spans="1:13" x14ac:dyDescent="0.25">
      <c r="A5441" s="4">
        <v>46249.583333320144</v>
      </c>
      <c r="B5441" s="1">
        <v>19.100000000000001</v>
      </c>
      <c r="C5441" s="1">
        <v>34.071508999999999</v>
      </c>
      <c r="D5441" s="1">
        <v>35.451628999999997</v>
      </c>
      <c r="E5441" s="1">
        <v>744</v>
      </c>
      <c r="F5441" s="1">
        <v>0</v>
      </c>
      <c r="G5441" s="1">
        <v>0</v>
      </c>
      <c r="M5441" s="1"/>
    </row>
    <row r="5442" spans="1:13" x14ac:dyDescent="0.25">
      <c r="A5442" s="4">
        <v>46249.624999986809</v>
      </c>
      <c r="B5442" s="1">
        <v>19.600000000000001</v>
      </c>
      <c r="C5442" s="1">
        <v>34.900270999999996</v>
      </c>
      <c r="D5442" s="1">
        <v>36.950828999999999</v>
      </c>
      <c r="E5442" s="1">
        <v>426</v>
      </c>
      <c r="F5442" s="1">
        <v>0</v>
      </c>
      <c r="G5442" s="1">
        <v>0</v>
      </c>
      <c r="M5442" s="1"/>
    </row>
    <row r="5443" spans="1:13" x14ac:dyDescent="0.25">
      <c r="A5443" s="4">
        <v>46249.666666653473</v>
      </c>
      <c r="B5443" s="1">
        <v>19.8</v>
      </c>
      <c r="C5443" s="1">
        <v>34.772604000000001</v>
      </c>
      <c r="D5443" s="1">
        <v>36.331325999999997</v>
      </c>
      <c r="E5443" s="1">
        <v>680</v>
      </c>
      <c r="F5443" s="1">
        <v>0</v>
      </c>
      <c r="G5443" s="1">
        <v>0</v>
      </c>
      <c r="M5443" s="1"/>
    </row>
    <row r="5444" spans="1:13" x14ac:dyDescent="0.25">
      <c r="A5444" s="4">
        <v>46249.708333320137</v>
      </c>
      <c r="B5444" s="1">
        <v>19.3</v>
      </c>
      <c r="C5444" s="1">
        <v>33.442658000000002</v>
      </c>
      <c r="D5444" s="1">
        <v>34.651853000000003</v>
      </c>
      <c r="E5444" s="1">
        <v>773</v>
      </c>
      <c r="F5444" s="1">
        <v>0</v>
      </c>
      <c r="G5444" s="1">
        <v>0</v>
      </c>
      <c r="M5444" s="1"/>
    </row>
    <row r="5445" spans="1:13" x14ac:dyDescent="0.25">
      <c r="A5445" s="4">
        <v>46249.749999986801</v>
      </c>
      <c r="B5445" s="1">
        <v>18.100000000000001</v>
      </c>
      <c r="C5445" s="1">
        <v>31.774107999999998</v>
      </c>
      <c r="D5445" s="1">
        <v>32.830240000000003</v>
      </c>
      <c r="E5445" s="1">
        <v>679</v>
      </c>
      <c r="F5445" s="1">
        <v>0</v>
      </c>
      <c r="G5445" s="1">
        <v>0</v>
      </c>
      <c r="M5445" s="1"/>
    </row>
    <row r="5446" spans="1:13" x14ac:dyDescent="0.25">
      <c r="A5446" s="4">
        <v>46249.791666653466</v>
      </c>
      <c r="B5446" s="1">
        <v>16.399999999999999</v>
      </c>
      <c r="C5446" s="1">
        <v>30.186778</v>
      </c>
      <c r="D5446" s="1">
        <v>31.115763000000001</v>
      </c>
      <c r="E5446" s="1">
        <v>429</v>
      </c>
      <c r="F5446" s="1">
        <v>0</v>
      </c>
      <c r="G5446" s="1">
        <v>0</v>
      </c>
      <c r="M5446" s="1"/>
    </row>
    <row r="5447" spans="1:13" x14ac:dyDescent="0.25">
      <c r="A5447" s="4">
        <v>46249.83333332013</v>
      </c>
      <c r="B5447" s="1">
        <v>14.2</v>
      </c>
      <c r="C5447" s="1">
        <v>28.686195999999999</v>
      </c>
      <c r="D5447" s="1">
        <v>29.529240999999999</v>
      </c>
      <c r="E5447" s="1">
        <v>0</v>
      </c>
      <c r="F5447" s="1">
        <v>0</v>
      </c>
      <c r="G5447" s="1">
        <v>0</v>
      </c>
      <c r="M5447" s="1"/>
    </row>
    <row r="5448" spans="1:13" x14ac:dyDescent="0.25">
      <c r="A5448" s="4">
        <v>46249.874999986794</v>
      </c>
      <c r="B5448" s="1">
        <v>13.3</v>
      </c>
      <c r="C5448" s="1">
        <v>27.735956000000002</v>
      </c>
      <c r="D5448" s="1">
        <v>28.261430000000001</v>
      </c>
      <c r="E5448" s="1">
        <v>0</v>
      </c>
      <c r="F5448" s="1">
        <v>0</v>
      </c>
      <c r="G5448" s="1">
        <v>0</v>
      </c>
      <c r="M5448" s="1"/>
    </row>
    <row r="5449" spans="1:13" x14ac:dyDescent="0.25">
      <c r="A5449" s="4">
        <v>46249.916666653458</v>
      </c>
      <c r="B5449" s="1">
        <v>12.1</v>
      </c>
      <c r="C5449" s="1">
        <v>27.037115</v>
      </c>
      <c r="D5449" s="1">
        <v>27.39658</v>
      </c>
      <c r="E5449" s="1">
        <v>0</v>
      </c>
      <c r="F5449" s="1">
        <v>0</v>
      </c>
      <c r="G5449" s="1">
        <v>0</v>
      </c>
      <c r="M5449" s="1"/>
    </row>
    <row r="5450" spans="1:13" x14ac:dyDescent="0.25">
      <c r="A5450" s="4">
        <v>46249.958333320123</v>
      </c>
      <c r="B5450" s="1">
        <v>11.9</v>
      </c>
      <c r="C5450" s="1">
        <v>26.569020999999999</v>
      </c>
      <c r="D5450" s="1">
        <v>26.821508999999999</v>
      </c>
      <c r="E5450" s="1">
        <v>0</v>
      </c>
      <c r="F5450" s="1">
        <v>0</v>
      </c>
      <c r="G5450" s="1">
        <v>0</v>
      </c>
      <c r="M5450" s="1"/>
    </row>
    <row r="5451" spans="1:13" x14ac:dyDescent="0.25">
      <c r="A5451" s="4">
        <v>46249.999999986787</v>
      </c>
      <c r="B5451" s="1">
        <v>11.5</v>
      </c>
      <c r="C5451" s="1">
        <v>26.095279000000001</v>
      </c>
      <c r="D5451" s="1">
        <v>26.293706</v>
      </c>
      <c r="E5451" s="1">
        <v>0</v>
      </c>
      <c r="F5451" s="1">
        <v>0</v>
      </c>
      <c r="G5451" s="1">
        <v>0</v>
      </c>
      <c r="M5451" s="1"/>
    </row>
    <row r="5452" spans="1:13" x14ac:dyDescent="0.25">
      <c r="A5452" s="4">
        <v>46250.041666653451</v>
      </c>
      <c r="B5452" s="1">
        <v>10.199999999999999</v>
      </c>
      <c r="C5452" s="1">
        <v>25.345580000000002</v>
      </c>
      <c r="D5452" s="1">
        <v>25.629650000000002</v>
      </c>
      <c r="E5452" s="1">
        <v>0</v>
      </c>
      <c r="F5452" s="1">
        <v>0</v>
      </c>
      <c r="G5452" s="1">
        <v>0</v>
      </c>
      <c r="M5452" s="1"/>
    </row>
    <row r="5453" spans="1:13" x14ac:dyDescent="0.25">
      <c r="A5453" s="4">
        <v>46250.083333320115</v>
      </c>
      <c r="B5453" s="1">
        <v>10</v>
      </c>
      <c r="C5453" s="1">
        <v>24.834702</v>
      </c>
      <c r="D5453" s="1">
        <v>24.949870000000001</v>
      </c>
      <c r="E5453" s="1">
        <v>0</v>
      </c>
      <c r="F5453" s="1">
        <v>0</v>
      </c>
      <c r="G5453" s="1">
        <v>0</v>
      </c>
      <c r="M5453" s="1"/>
    </row>
    <row r="5454" spans="1:13" x14ac:dyDescent="0.25">
      <c r="A5454" s="4">
        <v>46250.12499998678</v>
      </c>
      <c r="B5454" s="1">
        <v>9.3000000000000007</v>
      </c>
      <c r="C5454" s="1">
        <v>24.228663999999998</v>
      </c>
      <c r="D5454" s="1">
        <v>24.400518999999999</v>
      </c>
      <c r="E5454" s="1">
        <v>0</v>
      </c>
      <c r="F5454" s="1">
        <v>0</v>
      </c>
      <c r="G5454" s="1">
        <v>0</v>
      </c>
      <c r="M5454" s="1"/>
    </row>
    <row r="5455" spans="1:13" x14ac:dyDescent="0.25">
      <c r="A5455" s="4">
        <v>46250.166666653444</v>
      </c>
      <c r="B5455" s="1">
        <v>8.9</v>
      </c>
      <c r="C5455" s="1">
        <v>23.732109999999999</v>
      </c>
      <c r="D5455" s="1">
        <v>23.866804999999999</v>
      </c>
      <c r="E5455" s="1">
        <v>0</v>
      </c>
      <c r="F5455" s="1">
        <v>0</v>
      </c>
      <c r="G5455" s="1">
        <v>0</v>
      </c>
      <c r="M5455" s="1"/>
    </row>
    <row r="5456" spans="1:13" x14ac:dyDescent="0.25">
      <c r="A5456" s="4">
        <v>46250.208333320108</v>
      </c>
      <c r="B5456" s="1">
        <v>8.1999999999999993</v>
      </c>
      <c r="C5456" s="1">
        <v>23.223036</v>
      </c>
      <c r="D5456" s="1">
        <v>23.342894000000001</v>
      </c>
      <c r="E5456" s="1">
        <v>0</v>
      </c>
      <c r="F5456" s="1">
        <v>0</v>
      </c>
      <c r="G5456" s="1">
        <v>0</v>
      </c>
      <c r="M5456" s="1"/>
    </row>
    <row r="5457" spans="1:13" x14ac:dyDescent="0.25">
      <c r="A5457" s="4">
        <v>46250.249999986772</v>
      </c>
      <c r="B5457" s="1">
        <v>10.4</v>
      </c>
      <c r="C5457" s="1">
        <v>23.410788</v>
      </c>
      <c r="D5457" s="1">
        <v>23.628143000000001</v>
      </c>
      <c r="E5457" s="1">
        <v>280</v>
      </c>
      <c r="F5457" s="1">
        <v>0</v>
      </c>
      <c r="G5457" s="1">
        <v>0</v>
      </c>
      <c r="M5457" s="1"/>
    </row>
    <row r="5458" spans="1:13" x14ac:dyDescent="0.25">
      <c r="A5458" s="4">
        <v>46250.291666653437</v>
      </c>
      <c r="B5458" s="1">
        <v>12.8</v>
      </c>
      <c r="C5458" s="1">
        <v>24.176310999999998</v>
      </c>
      <c r="D5458" s="1">
        <v>24.592521999999999</v>
      </c>
      <c r="E5458" s="1">
        <v>464</v>
      </c>
      <c r="F5458" s="1">
        <v>0</v>
      </c>
      <c r="G5458" s="1">
        <v>0</v>
      </c>
      <c r="M5458" s="1"/>
    </row>
    <row r="5459" spans="1:13" x14ac:dyDescent="0.25">
      <c r="A5459" s="4">
        <v>46250.333333320101</v>
      </c>
      <c r="B5459" s="1">
        <v>16</v>
      </c>
      <c r="C5459" s="1">
        <v>25.983401000000001</v>
      </c>
      <c r="D5459" s="1">
        <v>27.100795999999999</v>
      </c>
      <c r="E5459" s="1">
        <v>633</v>
      </c>
      <c r="F5459" s="1">
        <v>0</v>
      </c>
      <c r="G5459" s="1">
        <v>0</v>
      </c>
      <c r="M5459" s="1"/>
    </row>
    <row r="5460" spans="1:13" x14ac:dyDescent="0.25">
      <c r="A5460" s="4">
        <v>46250.374999986765</v>
      </c>
      <c r="B5460" s="1">
        <v>17.899999999999999</v>
      </c>
      <c r="C5460" s="1">
        <v>28.681531</v>
      </c>
      <c r="D5460" s="1">
        <v>30.222180000000002</v>
      </c>
      <c r="E5460" s="1">
        <v>663</v>
      </c>
      <c r="F5460" s="1">
        <v>0</v>
      </c>
      <c r="G5460" s="1">
        <v>0</v>
      </c>
      <c r="M5460" s="1"/>
    </row>
    <row r="5461" spans="1:13" x14ac:dyDescent="0.25">
      <c r="A5461" s="4">
        <v>46250.416666653429</v>
      </c>
      <c r="B5461" s="1">
        <v>19.899999999999999</v>
      </c>
      <c r="C5461" s="1">
        <v>32.142349000000003</v>
      </c>
      <c r="D5461" s="1">
        <v>34.138660999999999</v>
      </c>
      <c r="E5461" s="1">
        <v>832</v>
      </c>
      <c r="F5461" s="1">
        <v>0</v>
      </c>
      <c r="G5461" s="1">
        <v>0</v>
      </c>
      <c r="M5461" s="1"/>
    </row>
    <row r="5462" spans="1:13" x14ac:dyDescent="0.25">
      <c r="A5462" s="4">
        <v>46250.458333320094</v>
      </c>
      <c r="B5462" s="1">
        <v>19.5</v>
      </c>
      <c r="C5462" s="1">
        <v>35.903866999999998</v>
      </c>
      <c r="D5462" s="1">
        <v>38.278377999999996</v>
      </c>
      <c r="E5462" s="1">
        <v>807</v>
      </c>
      <c r="F5462" s="1">
        <v>0</v>
      </c>
      <c r="G5462" s="1">
        <v>0</v>
      </c>
      <c r="M5462" s="1"/>
    </row>
    <row r="5463" spans="1:13" x14ac:dyDescent="0.25">
      <c r="A5463" s="4">
        <v>46250.499999986758</v>
      </c>
      <c r="B5463" s="1">
        <v>20</v>
      </c>
      <c r="C5463" s="1">
        <v>36.902624000000003</v>
      </c>
      <c r="D5463" s="1">
        <v>38.975178</v>
      </c>
      <c r="E5463" s="1">
        <v>566</v>
      </c>
      <c r="F5463" s="1">
        <v>0</v>
      </c>
      <c r="G5463" s="1">
        <v>0</v>
      </c>
      <c r="M5463" s="1"/>
    </row>
    <row r="5464" spans="1:13" x14ac:dyDescent="0.25">
      <c r="A5464" s="4">
        <v>46250.541666653422</v>
      </c>
      <c r="B5464" s="1">
        <v>20.9</v>
      </c>
      <c r="C5464" s="1">
        <v>27.397273999999999</v>
      </c>
      <c r="D5464" s="1">
        <v>40.046030999999999</v>
      </c>
      <c r="E5464" s="1">
        <v>251</v>
      </c>
      <c r="F5464" s="1">
        <v>5.6349819999999999</v>
      </c>
      <c r="G5464" s="1">
        <v>0</v>
      </c>
      <c r="M5464" s="1"/>
    </row>
    <row r="5465" spans="1:13" x14ac:dyDescent="0.25">
      <c r="A5465" s="4">
        <v>46250.583333320086</v>
      </c>
      <c r="B5465" s="1">
        <v>22.4</v>
      </c>
      <c r="C5465" s="1">
        <v>33.439683000000002</v>
      </c>
      <c r="D5465" s="1">
        <v>34.076338</v>
      </c>
      <c r="E5465" s="1">
        <v>32</v>
      </c>
      <c r="F5465" s="1">
        <v>0</v>
      </c>
      <c r="G5465" s="1">
        <v>0</v>
      </c>
      <c r="M5465" s="1"/>
    </row>
    <row r="5466" spans="1:13" x14ac:dyDescent="0.25">
      <c r="A5466" s="4">
        <v>46250.62499998675</v>
      </c>
      <c r="B5466" s="1">
        <v>19.8</v>
      </c>
      <c r="C5466" s="1">
        <v>33.791705999999998</v>
      </c>
      <c r="D5466" s="1">
        <v>35.951830000000001</v>
      </c>
      <c r="E5466" s="1">
        <v>217</v>
      </c>
      <c r="F5466" s="1">
        <v>0</v>
      </c>
      <c r="G5466" s="1">
        <v>0</v>
      </c>
      <c r="M5466" s="1"/>
    </row>
    <row r="5467" spans="1:13" x14ac:dyDescent="0.25">
      <c r="A5467" s="4">
        <v>46250.666666653415</v>
      </c>
      <c r="B5467" s="1">
        <v>20.2</v>
      </c>
      <c r="C5467" s="1">
        <v>34.458607000000001</v>
      </c>
      <c r="D5467" s="1">
        <v>35.694383000000002</v>
      </c>
      <c r="E5467" s="1">
        <v>229</v>
      </c>
      <c r="F5467" s="1">
        <v>0</v>
      </c>
      <c r="G5467" s="1">
        <v>0</v>
      </c>
      <c r="M5467" s="1"/>
    </row>
    <row r="5468" spans="1:13" x14ac:dyDescent="0.25">
      <c r="A5468" s="4">
        <v>46250.708333320079</v>
      </c>
      <c r="B5468" s="1">
        <v>20.5</v>
      </c>
      <c r="C5468" s="1">
        <v>33.434908999999998</v>
      </c>
      <c r="D5468" s="1">
        <v>34.544794000000003</v>
      </c>
      <c r="E5468" s="1">
        <v>24</v>
      </c>
      <c r="F5468" s="1">
        <v>0</v>
      </c>
      <c r="G5468" s="1">
        <v>0</v>
      </c>
      <c r="M5468" s="1"/>
    </row>
    <row r="5469" spans="1:13" x14ac:dyDescent="0.25">
      <c r="A5469" s="4">
        <v>46250.749999986743</v>
      </c>
      <c r="B5469" s="1">
        <v>19.899999999999999</v>
      </c>
      <c r="C5469" s="1">
        <v>32.686635000000003</v>
      </c>
      <c r="D5469" s="1">
        <v>33.577100000000002</v>
      </c>
      <c r="E5469" s="1">
        <v>432</v>
      </c>
      <c r="F5469" s="1">
        <v>0</v>
      </c>
      <c r="G5469" s="1">
        <v>0</v>
      </c>
      <c r="M5469" s="1"/>
    </row>
    <row r="5470" spans="1:13" x14ac:dyDescent="0.25">
      <c r="A5470" s="4">
        <v>46250.791666653407</v>
      </c>
      <c r="B5470" s="1">
        <v>18.7</v>
      </c>
      <c r="C5470" s="1">
        <v>31.760697</v>
      </c>
      <c r="D5470" s="1">
        <v>32.446533000000002</v>
      </c>
      <c r="E5470" s="1">
        <v>224</v>
      </c>
      <c r="F5470" s="1">
        <v>0</v>
      </c>
      <c r="G5470" s="1">
        <v>0</v>
      </c>
      <c r="M5470" s="1"/>
    </row>
    <row r="5471" spans="1:13" x14ac:dyDescent="0.25">
      <c r="A5471" s="4">
        <v>46250.833333320072</v>
      </c>
      <c r="B5471" s="1">
        <v>16.8</v>
      </c>
      <c r="C5471" s="1">
        <v>30.611356000000001</v>
      </c>
      <c r="D5471" s="1">
        <v>31.142339</v>
      </c>
      <c r="E5471" s="1">
        <v>0</v>
      </c>
      <c r="F5471" s="1">
        <v>0</v>
      </c>
      <c r="G5471" s="1">
        <v>0</v>
      </c>
      <c r="M5471" s="1"/>
    </row>
    <row r="5472" spans="1:13" x14ac:dyDescent="0.25">
      <c r="A5472" s="4">
        <v>46250.874999986736</v>
      </c>
      <c r="B5472" s="1">
        <v>16</v>
      </c>
      <c r="C5472" s="1">
        <v>29.720770000000002</v>
      </c>
      <c r="D5472" s="1">
        <v>30.051583000000001</v>
      </c>
      <c r="E5472" s="1">
        <v>0</v>
      </c>
      <c r="F5472" s="1">
        <v>0</v>
      </c>
      <c r="G5472" s="1">
        <v>0</v>
      </c>
      <c r="M5472" s="1"/>
    </row>
    <row r="5473" spans="1:13" x14ac:dyDescent="0.25">
      <c r="A5473" s="4">
        <v>46250.9166666534</v>
      </c>
      <c r="B5473" s="1">
        <v>14.1</v>
      </c>
      <c r="C5473" s="1">
        <v>28.862729000000002</v>
      </c>
      <c r="D5473" s="1">
        <v>29.146529000000001</v>
      </c>
      <c r="E5473" s="1">
        <v>0</v>
      </c>
      <c r="F5473" s="1">
        <v>0</v>
      </c>
      <c r="G5473" s="1">
        <v>0</v>
      </c>
      <c r="M5473" s="1"/>
    </row>
    <row r="5474" spans="1:13" x14ac:dyDescent="0.25">
      <c r="A5474" s="4">
        <v>46250.958333320064</v>
      </c>
      <c r="B5474" s="1">
        <v>13.7</v>
      </c>
      <c r="C5474" s="1">
        <v>28.248173999999999</v>
      </c>
      <c r="D5474" s="1">
        <v>28.430859000000002</v>
      </c>
      <c r="E5474" s="1">
        <v>0</v>
      </c>
      <c r="F5474" s="1">
        <v>0</v>
      </c>
      <c r="G5474" s="1">
        <v>0</v>
      </c>
      <c r="M5474" s="1"/>
    </row>
    <row r="5475" spans="1:13" x14ac:dyDescent="0.25">
      <c r="A5475" s="4">
        <v>46250.999999986729</v>
      </c>
      <c r="B5475" s="1">
        <v>12.2</v>
      </c>
      <c r="C5475" s="1">
        <v>27.579037</v>
      </c>
      <c r="D5475" s="1">
        <v>27.789062999999999</v>
      </c>
      <c r="E5475" s="1">
        <v>0</v>
      </c>
      <c r="F5475" s="1">
        <v>0</v>
      </c>
      <c r="G5475" s="1">
        <v>0</v>
      </c>
      <c r="M5475" s="1"/>
    </row>
    <row r="5476" spans="1:13" x14ac:dyDescent="0.25">
      <c r="A5476" s="4">
        <v>46251.041666653393</v>
      </c>
      <c r="B5476" s="1">
        <v>11.4</v>
      </c>
      <c r="C5476" s="1">
        <v>26.997070000000001</v>
      </c>
      <c r="D5476" s="1">
        <v>27.176673999999998</v>
      </c>
      <c r="E5476" s="1">
        <v>0</v>
      </c>
      <c r="F5476" s="1">
        <v>0</v>
      </c>
      <c r="G5476" s="1">
        <v>0</v>
      </c>
      <c r="M5476" s="1"/>
    </row>
    <row r="5477" spans="1:13" x14ac:dyDescent="0.25">
      <c r="A5477" s="4">
        <v>46251.083333320057</v>
      </c>
      <c r="B5477" s="1">
        <v>10.1</v>
      </c>
      <c r="C5477" s="1">
        <v>26.348396000000001</v>
      </c>
      <c r="D5477" s="1">
        <v>26.577947999999999</v>
      </c>
      <c r="E5477" s="1">
        <v>0</v>
      </c>
      <c r="F5477" s="1">
        <v>0</v>
      </c>
      <c r="G5477" s="1">
        <v>0</v>
      </c>
      <c r="M5477" s="1"/>
    </row>
    <row r="5478" spans="1:13" x14ac:dyDescent="0.25">
      <c r="A5478" s="4">
        <v>46251.124999986721</v>
      </c>
      <c r="B5478" s="1">
        <v>9.6</v>
      </c>
      <c r="C5478" s="1">
        <v>25.792074</v>
      </c>
      <c r="D5478" s="1">
        <v>25.968053000000001</v>
      </c>
      <c r="E5478" s="1">
        <v>0</v>
      </c>
      <c r="F5478" s="1">
        <v>0</v>
      </c>
      <c r="G5478" s="1">
        <v>0</v>
      </c>
      <c r="M5478" s="1"/>
    </row>
    <row r="5479" spans="1:13" x14ac:dyDescent="0.25">
      <c r="A5479" s="4">
        <v>46251.166666653386</v>
      </c>
      <c r="B5479" s="1">
        <v>9.6</v>
      </c>
      <c r="C5479" s="1">
        <v>25.313293000000002</v>
      </c>
      <c r="D5479" s="1">
        <v>25.441901999999999</v>
      </c>
      <c r="E5479" s="1">
        <v>0</v>
      </c>
      <c r="F5479" s="1">
        <v>0</v>
      </c>
      <c r="G5479" s="1">
        <v>0</v>
      </c>
      <c r="M5479" s="1"/>
    </row>
    <row r="5480" spans="1:13" x14ac:dyDescent="0.25">
      <c r="A5480" s="4">
        <v>46251.20833332005</v>
      </c>
      <c r="B5480" s="1">
        <v>10.199999999999999</v>
      </c>
      <c r="C5480" s="1">
        <v>24.966947999999999</v>
      </c>
      <c r="D5480" s="1">
        <v>25.026553</v>
      </c>
      <c r="E5480" s="1">
        <v>0</v>
      </c>
      <c r="F5480" s="1">
        <v>0</v>
      </c>
      <c r="G5480" s="1">
        <v>0</v>
      </c>
      <c r="M5480" s="1"/>
    </row>
    <row r="5481" spans="1:13" x14ac:dyDescent="0.25">
      <c r="A5481" s="4">
        <v>46251.249999986714</v>
      </c>
      <c r="B5481" s="1">
        <v>11</v>
      </c>
      <c r="C5481" s="1">
        <v>25.005396999999999</v>
      </c>
      <c r="D5481" s="1">
        <v>25.188338000000002</v>
      </c>
      <c r="E5481" s="1">
        <v>116</v>
      </c>
      <c r="F5481" s="1">
        <v>0</v>
      </c>
      <c r="G5481" s="1">
        <v>0</v>
      </c>
      <c r="M5481" s="1"/>
    </row>
    <row r="5482" spans="1:13" x14ac:dyDescent="0.25">
      <c r="A5482" s="4">
        <v>46251.291666653378</v>
      </c>
      <c r="B5482" s="1">
        <v>13.3</v>
      </c>
      <c r="C5482" s="1">
        <v>25.229157000000001</v>
      </c>
      <c r="D5482" s="1">
        <v>25.278092000000001</v>
      </c>
      <c r="E5482" s="1">
        <v>0</v>
      </c>
      <c r="F5482" s="1">
        <v>0</v>
      </c>
      <c r="G5482" s="1">
        <v>0</v>
      </c>
      <c r="M5482" s="1"/>
    </row>
    <row r="5483" spans="1:13" x14ac:dyDescent="0.25">
      <c r="A5483" s="4">
        <v>46251.333333320043</v>
      </c>
      <c r="B5483" s="1">
        <v>17.600000000000001</v>
      </c>
      <c r="C5483" s="1">
        <v>26.825277</v>
      </c>
      <c r="D5483" s="1">
        <v>27.486039999999999</v>
      </c>
      <c r="E5483" s="1">
        <v>214</v>
      </c>
      <c r="F5483" s="1">
        <v>0</v>
      </c>
      <c r="G5483" s="1">
        <v>0</v>
      </c>
      <c r="M5483" s="1"/>
    </row>
    <row r="5484" spans="1:13" x14ac:dyDescent="0.25">
      <c r="A5484" s="4">
        <v>46251.374999986707</v>
      </c>
      <c r="B5484" s="1">
        <v>20.399999999999999</v>
      </c>
      <c r="C5484" s="1">
        <v>28.37641</v>
      </c>
      <c r="D5484" s="1">
        <v>29.410892</v>
      </c>
      <c r="E5484" s="1">
        <v>93</v>
      </c>
      <c r="F5484" s="1">
        <v>0</v>
      </c>
      <c r="G5484" s="1">
        <v>0</v>
      </c>
      <c r="M5484" s="1"/>
    </row>
    <row r="5485" spans="1:13" x14ac:dyDescent="0.25">
      <c r="A5485" s="4">
        <v>46251.416666653371</v>
      </c>
      <c r="B5485" s="1">
        <v>22.4</v>
      </c>
      <c r="C5485" s="1">
        <v>30.089986</v>
      </c>
      <c r="D5485" s="1">
        <v>31.219521</v>
      </c>
      <c r="E5485" s="1">
        <v>103</v>
      </c>
      <c r="F5485" s="1">
        <v>0</v>
      </c>
      <c r="G5485" s="1">
        <v>0</v>
      </c>
      <c r="M5485" s="1"/>
    </row>
    <row r="5486" spans="1:13" x14ac:dyDescent="0.25">
      <c r="A5486" s="4">
        <v>46251.458333320035</v>
      </c>
      <c r="B5486" s="1">
        <v>24</v>
      </c>
      <c r="C5486" s="1">
        <v>33.782679999999999</v>
      </c>
      <c r="D5486" s="1">
        <v>35.570107</v>
      </c>
      <c r="E5486" s="1">
        <v>499</v>
      </c>
      <c r="F5486" s="1">
        <v>0</v>
      </c>
      <c r="G5486" s="1">
        <v>0</v>
      </c>
      <c r="M5486" s="1"/>
    </row>
    <row r="5487" spans="1:13" x14ac:dyDescent="0.25">
      <c r="A5487" s="4">
        <v>46251.4999999867</v>
      </c>
      <c r="B5487" s="1">
        <v>23.7</v>
      </c>
      <c r="C5487" s="1">
        <v>36.478214999999999</v>
      </c>
      <c r="D5487" s="1">
        <v>38.634763</v>
      </c>
      <c r="E5487" s="1">
        <v>384</v>
      </c>
      <c r="F5487" s="1">
        <v>0</v>
      </c>
      <c r="G5487" s="1">
        <v>0</v>
      </c>
      <c r="M5487" s="1"/>
    </row>
    <row r="5488" spans="1:13" x14ac:dyDescent="0.25">
      <c r="A5488" s="4">
        <v>46251.541666653364</v>
      </c>
      <c r="B5488" s="1">
        <v>24.2</v>
      </c>
      <c r="C5488" s="1">
        <v>27.373866</v>
      </c>
      <c r="D5488" s="1">
        <v>40.958474000000002</v>
      </c>
      <c r="E5488" s="1">
        <v>445</v>
      </c>
      <c r="F5488" s="1">
        <v>6.0569050000000004</v>
      </c>
      <c r="G5488" s="1">
        <v>0</v>
      </c>
      <c r="M5488" s="1"/>
    </row>
    <row r="5489" spans="1:13" x14ac:dyDescent="0.25">
      <c r="A5489" s="4">
        <v>46251.583333320028</v>
      </c>
      <c r="B5489" s="1">
        <v>25.1</v>
      </c>
      <c r="C5489" s="1">
        <v>34.438245999999999</v>
      </c>
      <c r="D5489" s="1">
        <v>35.034418000000002</v>
      </c>
      <c r="E5489" s="1">
        <v>97</v>
      </c>
      <c r="F5489" s="1">
        <v>0</v>
      </c>
      <c r="G5489" s="1">
        <v>0</v>
      </c>
      <c r="M5489" s="1"/>
    </row>
    <row r="5490" spans="1:13" x14ac:dyDescent="0.25">
      <c r="A5490" s="4">
        <v>46251.624999986692</v>
      </c>
      <c r="B5490" s="1">
        <v>24.4</v>
      </c>
      <c r="C5490" s="1">
        <v>36.578000000000003</v>
      </c>
      <c r="D5490" s="1">
        <v>38.549582999999998</v>
      </c>
      <c r="E5490" s="1">
        <v>531</v>
      </c>
      <c r="F5490" s="1">
        <v>0</v>
      </c>
      <c r="G5490" s="1">
        <v>0</v>
      </c>
      <c r="M5490" s="1"/>
    </row>
    <row r="5491" spans="1:13" x14ac:dyDescent="0.25">
      <c r="A5491" s="4">
        <v>46251.666666653357</v>
      </c>
      <c r="B5491" s="1">
        <v>23.9</v>
      </c>
      <c r="C5491" s="1">
        <v>36.495868000000002</v>
      </c>
      <c r="D5491" s="1">
        <v>37.629753999999998</v>
      </c>
      <c r="E5491" s="1">
        <v>48</v>
      </c>
      <c r="F5491" s="1">
        <v>0</v>
      </c>
      <c r="G5491" s="1">
        <v>0</v>
      </c>
      <c r="M5491" s="1"/>
    </row>
    <row r="5492" spans="1:13" x14ac:dyDescent="0.25">
      <c r="A5492" s="4">
        <v>46251.708333320021</v>
      </c>
      <c r="B5492" s="1">
        <v>23.4</v>
      </c>
      <c r="C5492" s="1">
        <v>35.489787</v>
      </c>
      <c r="D5492" s="1">
        <v>36.413440000000001</v>
      </c>
      <c r="E5492" s="1">
        <v>55</v>
      </c>
      <c r="F5492" s="1">
        <v>0</v>
      </c>
      <c r="G5492" s="1">
        <v>0</v>
      </c>
      <c r="M5492" s="1"/>
    </row>
    <row r="5493" spans="1:13" x14ac:dyDescent="0.25">
      <c r="A5493" s="4">
        <v>46251.749999986685</v>
      </c>
      <c r="B5493" s="1">
        <v>22.8</v>
      </c>
      <c r="C5493" s="1">
        <v>34.152577000000001</v>
      </c>
      <c r="D5493" s="1">
        <v>34.929991000000001</v>
      </c>
      <c r="E5493" s="1">
        <v>8</v>
      </c>
      <c r="F5493" s="1">
        <v>0</v>
      </c>
      <c r="G5493" s="1">
        <v>0</v>
      </c>
      <c r="M5493" s="1"/>
    </row>
    <row r="5494" spans="1:13" x14ac:dyDescent="0.25">
      <c r="A5494" s="4">
        <v>46251.791666653349</v>
      </c>
      <c r="B5494" s="1">
        <v>22.2</v>
      </c>
      <c r="C5494" s="1">
        <v>33.173374000000003</v>
      </c>
      <c r="D5494" s="1">
        <v>33.710261000000003</v>
      </c>
      <c r="E5494" s="1">
        <v>63</v>
      </c>
      <c r="F5494" s="1">
        <v>0</v>
      </c>
      <c r="G5494" s="1">
        <v>0</v>
      </c>
      <c r="M5494" s="1"/>
    </row>
    <row r="5495" spans="1:13" x14ac:dyDescent="0.25">
      <c r="A5495" s="4">
        <v>46251.833333320013</v>
      </c>
      <c r="B5495" s="1">
        <v>20.399999999999999</v>
      </c>
      <c r="C5495" s="1">
        <v>32.086815999999999</v>
      </c>
      <c r="D5495" s="1">
        <v>32.554099000000001</v>
      </c>
      <c r="E5495" s="1">
        <v>0</v>
      </c>
      <c r="F5495" s="1">
        <v>0</v>
      </c>
      <c r="G5495" s="1">
        <v>0</v>
      </c>
      <c r="M5495" s="1"/>
    </row>
    <row r="5496" spans="1:13" x14ac:dyDescent="0.25">
      <c r="A5496" s="4">
        <v>46251.874999986678</v>
      </c>
      <c r="B5496" s="1">
        <v>19.5</v>
      </c>
      <c r="C5496" s="1">
        <v>31.327124999999999</v>
      </c>
      <c r="D5496" s="1">
        <v>31.644646999999999</v>
      </c>
      <c r="E5496" s="1">
        <v>0</v>
      </c>
      <c r="F5496" s="1">
        <v>0</v>
      </c>
      <c r="G5496" s="1">
        <v>0</v>
      </c>
      <c r="M5496" s="1"/>
    </row>
    <row r="5497" spans="1:13" x14ac:dyDescent="0.25">
      <c r="A5497" s="4">
        <v>46251.916666653342</v>
      </c>
      <c r="B5497" s="1">
        <v>19</v>
      </c>
      <c r="C5497" s="1">
        <v>30.647596</v>
      </c>
      <c r="D5497" s="1">
        <v>30.911621</v>
      </c>
      <c r="E5497" s="1">
        <v>0</v>
      </c>
      <c r="F5497" s="1">
        <v>0</v>
      </c>
      <c r="G5497" s="1">
        <v>0</v>
      </c>
      <c r="M5497" s="1"/>
    </row>
    <row r="5498" spans="1:13" x14ac:dyDescent="0.25">
      <c r="A5498" s="4">
        <v>46251.958333320006</v>
      </c>
      <c r="B5498" s="1">
        <v>19.100000000000001</v>
      </c>
      <c r="C5498" s="1">
        <v>30.192523999999999</v>
      </c>
      <c r="D5498" s="1">
        <v>30.317886000000001</v>
      </c>
      <c r="E5498" s="1">
        <v>0</v>
      </c>
      <c r="F5498" s="1">
        <v>0</v>
      </c>
      <c r="G5498" s="1">
        <v>0</v>
      </c>
      <c r="M5498" s="1"/>
    </row>
    <row r="5499" spans="1:13" x14ac:dyDescent="0.25">
      <c r="A5499" s="4">
        <v>46251.99999998667</v>
      </c>
      <c r="B5499" s="1">
        <v>19.100000000000001</v>
      </c>
      <c r="C5499" s="1">
        <v>29.787313999999999</v>
      </c>
      <c r="D5499" s="1">
        <v>29.862679</v>
      </c>
      <c r="E5499" s="1">
        <v>0</v>
      </c>
      <c r="F5499" s="1">
        <v>0</v>
      </c>
      <c r="G5499" s="1">
        <v>0</v>
      </c>
      <c r="M5499" s="1"/>
    </row>
    <row r="5500" spans="1:13" x14ac:dyDescent="0.25">
      <c r="A5500" s="4">
        <v>46252.041666653335</v>
      </c>
      <c r="B5500" s="1">
        <v>18.3</v>
      </c>
      <c r="C5500" s="1">
        <v>29.332425000000001</v>
      </c>
      <c r="D5500" s="1">
        <v>29.449932</v>
      </c>
      <c r="E5500" s="1">
        <v>0</v>
      </c>
      <c r="F5500" s="1">
        <v>0</v>
      </c>
      <c r="G5500" s="1">
        <v>0</v>
      </c>
      <c r="M5500" s="1"/>
    </row>
    <row r="5501" spans="1:13" x14ac:dyDescent="0.25">
      <c r="A5501" s="4">
        <v>46252.083333319999</v>
      </c>
      <c r="B5501" s="1">
        <v>17.7</v>
      </c>
      <c r="C5501" s="1">
        <v>29.016203000000001</v>
      </c>
      <c r="D5501" s="1">
        <v>29.097574000000002</v>
      </c>
      <c r="E5501" s="1">
        <v>0</v>
      </c>
      <c r="F5501" s="1">
        <v>0</v>
      </c>
      <c r="G5501" s="1">
        <v>0</v>
      </c>
      <c r="M5501" s="1"/>
    </row>
    <row r="5502" spans="1:13" x14ac:dyDescent="0.25">
      <c r="A5502" s="4">
        <v>46252.124999986663</v>
      </c>
      <c r="B5502" s="1">
        <v>18</v>
      </c>
      <c r="C5502" s="1">
        <v>28.681939</v>
      </c>
      <c r="D5502" s="1">
        <v>28.758800000000001</v>
      </c>
      <c r="E5502" s="1">
        <v>0</v>
      </c>
      <c r="F5502" s="1">
        <v>0</v>
      </c>
      <c r="G5502" s="1">
        <v>0</v>
      </c>
      <c r="M5502" s="1"/>
    </row>
    <row r="5503" spans="1:13" x14ac:dyDescent="0.25">
      <c r="A5503" s="4">
        <v>46252.166666653327</v>
      </c>
      <c r="B5503" s="1">
        <v>17.8</v>
      </c>
      <c r="C5503" s="1">
        <v>28.524018000000002</v>
      </c>
      <c r="D5503" s="1">
        <v>28.589309</v>
      </c>
      <c r="E5503" s="1">
        <v>0</v>
      </c>
      <c r="F5503" s="1">
        <v>0</v>
      </c>
      <c r="G5503" s="1">
        <v>0</v>
      </c>
      <c r="M5503" s="1"/>
    </row>
    <row r="5504" spans="1:13" x14ac:dyDescent="0.25">
      <c r="A5504" s="4">
        <v>46252.208333319992</v>
      </c>
      <c r="B5504" s="1">
        <v>18.100000000000001</v>
      </c>
      <c r="C5504" s="1">
        <v>28.347685999999999</v>
      </c>
      <c r="D5504" s="1">
        <v>28.454356000000001</v>
      </c>
      <c r="E5504" s="1">
        <v>0</v>
      </c>
      <c r="F5504" s="1">
        <v>0</v>
      </c>
      <c r="G5504" s="1">
        <v>0</v>
      </c>
      <c r="M5504" s="1"/>
    </row>
    <row r="5505" spans="1:13" x14ac:dyDescent="0.25">
      <c r="A5505" s="4">
        <v>46252.249999986656</v>
      </c>
      <c r="B5505" s="1">
        <v>18.7</v>
      </c>
      <c r="C5505" s="1">
        <v>28.338218999999999</v>
      </c>
      <c r="D5505" s="1">
        <v>28.597446999999999</v>
      </c>
      <c r="E5505" s="1">
        <v>0</v>
      </c>
      <c r="F5505" s="1">
        <v>0</v>
      </c>
      <c r="G5505" s="1">
        <v>0</v>
      </c>
      <c r="M5505" s="1"/>
    </row>
    <row r="5506" spans="1:13" x14ac:dyDescent="0.25">
      <c r="A5506" s="4">
        <v>46252.29166665332</v>
      </c>
      <c r="B5506" s="1">
        <v>19</v>
      </c>
      <c r="C5506" s="1">
        <v>28.326288999999999</v>
      </c>
      <c r="D5506" s="1">
        <v>28.637405000000001</v>
      </c>
      <c r="E5506" s="1">
        <v>0</v>
      </c>
      <c r="F5506" s="1">
        <v>0</v>
      </c>
      <c r="G5506" s="1">
        <v>0</v>
      </c>
      <c r="M5506" s="1"/>
    </row>
    <row r="5507" spans="1:13" x14ac:dyDescent="0.25">
      <c r="A5507" s="4">
        <v>46252.333333319984</v>
      </c>
      <c r="B5507" s="1">
        <v>20.100000000000001</v>
      </c>
      <c r="C5507" s="1">
        <v>28.710193</v>
      </c>
      <c r="D5507" s="1">
        <v>29.447944</v>
      </c>
      <c r="E5507" s="1">
        <v>19</v>
      </c>
      <c r="F5507" s="1">
        <v>0</v>
      </c>
      <c r="G5507" s="1">
        <v>0</v>
      </c>
      <c r="M5507" s="1"/>
    </row>
    <row r="5508" spans="1:13" x14ac:dyDescent="0.25">
      <c r="A5508" s="4">
        <v>46252.374999986649</v>
      </c>
      <c r="B5508" s="1">
        <v>21.6</v>
      </c>
      <c r="C5508" s="1">
        <v>30.046534999999999</v>
      </c>
      <c r="D5508" s="1">
        <v>31.089787000000001</v>
      </c>
      <c r="E5508" s="1">
        <v>92</v>
      </c>
      <c r="F5508" s="1">
        <v>0</v>
      </c>
      <c r="G5508" s="1">
        <v>0</v>
      </c>
      <c r="M5508" s="1"/>
    </row>
    <row r="5509" spans="1:13" x14ac:dyDescent="0.25">
      <c r="A5509" s="4">
        <v>46252.416666653313</v>
      </c>
      <c r="B5509" s="1">
        <v>22.3</v>
      </c>
      <c r="C5509" s="1">
        <v>33.095089000000002</v>
      </c>
      <c r="D5509" s="1">
        <v>34.946779999999997</v>
      </c>
      <c r="E5509" s="1">
        <v>489</v>
      </c>
      <c r="F5509" s="1">
        <v>0</v>
      </c>
      <c r="G5509" s="1">
        <v>0</v>
      </c>
      <c r="M5509" s="1"/>
    </row>
    <row r="5510" spans="1:13" x14ac:dyDescent="0.25">
      <c r="A5510" s="4">
        <v>46252.458333319977</v>
      </c>
      <c r="B5510" s="1">
        <v>23.4</v>
      </c>
      <c r="C5510" s="1">
        <v>34.958060000000003</v>
      </c>
      <c r="D5510" s="1">
        <v>36.767555999999999</v>
      </c>
      <c r="E5510" s="1">
        <v>166</v>
      </c>
      <c r="F5510" s="1">
        <v>0</v>
      </c>
      <c r="G5510" s="1">
        <v>0</v>
      </c>
      <c r="M5510" s="1"/>
    </row>
    <row r="5511" spans="1:13" x14ac:dyDescent="0.25">
      <c r="A5511" s="4">
        <v>46252.499999986641</v>
      </c>
      <c r="B5511" s="1">
        <v>21.4</v>
      </c>
      <c r="C5511" s="1">
        <v>34.729284</v>
      </c>
      <c r="D5511" s="1">
        <v>35.950122999999998</v>
      </c>
      <c r="E5511" s="1">
        <v>32</v>
      </c>
      <c r="F5511" s="1">
        <v>0</v>
      </c>
      <c r="G5511" s="1">
        <v>0</v>
      </c>
      <c r="M5511" s="1"/>
    </row>
    <row r="5512" spans="1:13" x14ac:dyDescent="0.25">
      <c r="A5512" s="4">
        <v>46252.541666653306</v>
      </c>
      <c r="B5512" s="1">
        <v>23.1</v>
      </c>
      <c r="C5512" s="1">
        <v>27.257538</v>
      </c>
      <c r="D5512" s="1">
        <v>39.824722999999999</v>
      </c>
      <c r="E5512" s="1">
        <v>528</v>
      </c>
      <c r="F5512" s="1">
        <v>5.0981889999999996</v>
      </c>
      <c r="G5512" s="1">
        <v>0</v>
      </c>
      <c r="M5512" s="1"/>
    </row>
    <row r="5513" spans="1:13" x14ac:dyDescent="0.25">
      <c r="A5513" s="4">
        <v>46252.58333331997</v>
      </c>
      <c r="B5513" s="1">
        <v>18</v>
      </c>
      <c r="C5513" s="1">
        <v>34.083815000000001</v>
      </c>
      <c r="D5513" s="1">
        <v>34.768281000000002</v>
      </c>
      <c r="E5513" s="1">
        <v>282</v>
      </c>
      <c r="F5513" s="1">
        <v>0</v>
      </c>
      <c r="G5513" s="1">
        <v>0</v>
      </c>
      <c r="M5513" s="1"/>
    </row>
    <row r="5514" spans="1:13" x14ac:dyDescent="0.25">
      <c r="A5514" s="4">
        <v>46252.624999986634</v>
      </c>
      <c r="B5514" s="1">
        <v>19.8</v>
      </c>
      <c r="C5514" s="1">
        <v>34.057299999999998</v>
      </c>
      <c r="D5514" s="1">
        <v>35.173715000000001</v>
      </c>
      <c r="E5514" s="1">
        <v>85</v>
      </c>
      <c r="F5514" s="1">
        <v>0</v>
      </c>
      <c r="G5514" s="1">
        <v>0</v>
      </c>
      <c r="M5514" s="1"/>
    </row>
    <row r="5515" spans="1:13" x14ac:dyDescent="0.25">
      <c r="A5515" s="4">
        <v>46252.666666653298</v>
      </c>
      <c r="B5515" s="1">
        <v>20.9</v>
      </c>
      <c r="C5515" s="1">
        <v>33.776164000000001</v>
      </c>
      <c r="D5515" s="1">
        <v>34.520057000000001</v>
      </c>
      <c r="E5515" s="1">
        <v>4</v>
      </c>
      <c r="F5515" s="1">
        <v>0</v>
      </c>
      <c r="G5515" s="1">
        <v>0</v>
      </c>
      <c r="M5515" s="1"/>
    </row>
    <row r="5516" spans="1:13" x14ac:dyDescent="0.25">
      <c r="A5516" s="4">
        <v>46252.708333319963</v>
      </c>
      <c r="B5516" s="1">
        <v>17.7</v>
      </c>
      <c r="C5516" s="1">
        <v>32.040419</v>
      </c>
      <c r="D5516" s="1">
        <v>33.794553999999998</v>
      </c>
      <c r="E5516" s="1">
        <v>541</v>
      </c>
      <c r="F5516" s="1">
        <v>0</v>
      </c>
      <c r="G5516" s="1">
        <v>0</v>
      </c>
      <c r="M5516" s="1"/>
    </row>
    <row r="5517" spans="1:13" x14ac:dyDescent="0.25">
      <c r="A5517" s="4">
        <v>46252.749999986627</v>
      </c>
      <c r="B5517" s="1">
        <v>14.9</v>
      </c>
      <c r="C5517" s="1">
        <v>31.376317</v>
      </c>
      <c r="D5517" s="1">
        <v>32.122253999999998</v>
      </c>
      <c r="E5517" s="1">
        <v>0</v>
      </c>
      <c r="F5517" s="1">
        <v>0</v>
      </c>
      <c r="G5517" s="1">
        <v>0</v>
      </c>
      <c r="M5517" s="1"/>
    </row>
    <row r="5518" spans="1:13" x14ac:dyDescent="0.25">
      <c r="A5518" s="4">
        <v>46252.791666653291</v>
      </c>
      <c r="B5518" s="1">
        <v>15.2</v>
      </c>
      <c r="C5518" s="1">
        <v>30.668866000000001</v>
      </c>
      <c r="D5518" s="1">
        <v>31.256398000000001</v>
      </c>
      <c r="E5518" s="1">
        <v>0</v>
      </c>
      <c r="F5518" s="1">
        <v>0</v>
      </c>
      <c r="G5518" s="1">
        <v>0</v>
      </c>
      <c r="M5518" s="1"/>
    </row>
    <row r="5519" spans="1:13" x14ac:dyDescent="0.25">
      <c r="A5519" s="4">
        <v>46252.833333319955</v>
      </c>
      <c r="B5519" s="1">
        <v>15</v>
      </c>
      <c r="C5519" s="1">
        <v>29.861274999999999</v>
      </c>
      <c r="D5519" s="1">
        <v>30.301013999999999</v>
      </c>
      <c r="E5519" s="1">
        <v>0</v>
      </c>
      <c r="F5519" s="1">
        <v>0</v>
      </c>
      <c r="G5519" s="1">
        <v>0</v>
      </c>
      <c r="M5519" s="1"/>
    </row>
    <row r="5520" spans="1:13" x14ac:dyDescent="0.25">
      <c r="A5520" s="4">
        <v>46252.87499998662</v>
      </c>
      <c r="B5520" s="1">
        <v>15.2</v>
      </c>
      <c r="C5520" s="1">
        <v>29.293956000000001</v>
      </c>
      <c r="D5520" s="1">
        <v>29.553988</v>
      </c>
      <c r="E5520" s="1">
        <v>0</v>
      </c>
      <c r="F5520" s="1">
        <v>0</v>
      </c>
      <c r="G5520" s="1">
        <v>0</v>
      </c>
      <c r="M5520" s="1"/>
    </row>
    <row r="5521" spans="1:13" x14ac:dyDescent="0.25">
      <c r="A5521" s="4">
        <v>46252.916666653284</v>
      </c>
      <c r="B5521" s="1">
        <v>14.4</v>
      </c>
      <c r="C5521" s="1">
        <v>28.730865999999999</v>
      </c>
      <c r="D5521" s="1">
        <v>28.930997999999999</v>
      </c>
      <c r="E5521" s="1">
        <v>0</v>
      </c>
      <c r="F5521" s="1">
        <v>0</v>
      </c>
      <c r="G5521" s="1">
        <v>0</v>
      </c>
      <c r="M5521" s="1"/>
    </row>
    <row r="5522" spans="1:13" x14ac:dyDescent="0.25">
      <c r="A5522" s="4">
        <v>46252.958333319948</v>
      </c>
      <c r="B5522" s="1">
        <v>13.9</v>
      </c>
      <c r="C5522" s="1">
        <v>28.183344000000002</v>
      </c>
      <c r="D5522" s="1">
        <v>28.399394999999998</v>
      </c>
      <c r="E5522" s="1">
        <v>0</v>
      </c>
      <c r="F5522" s="1">
        <v>0</v>
      </c>
      <c r="G5522" s="1">
        <v>0</v>
      </c>
      <c r="M5522" s="1"/>
    </row>
    <row r="5523" spans="1:13" x14ac:dyDescent="0.25">
      <c r="A5523" s="4">
        <v>46252.999999986612</v>
      </c>
      <c r="B5523" s="1">
        <v>13.7</v>
      </c>
      <c r="C5523" s="1">
        <v>27.779955000000001</v>
      </c>
      <c r="D5523" s="1">
        <v>27.977018000000001</v>
      </c>
      <c r="E5523" s="1">
        <v>0</v>
      </c>
      <c r="F5523" s="1">
        <v>0</v>
      </c>
      <c r="G5523" s="1">
        <v>0</v>
      </c>
      <c r="M5523" s="1"/>
    </row>
    <row r="5524" spans="1:13" x14ac:dyDescent="0.25">
      <c r="A5524" s="4">
        <v>46253.041666653276</v>
      </c>
      <c r="B5524" s="1">
        <v>13.9</v>
      </c>
      <c r="C5524" s="1">
        <v>27.341930000000001</v>
      </c>
      <c r="D5524" s="1">
        <v>27.602347999999999</v>
      </c>
      <c r="E5524" s="1">
        <v>0</v>
      </c>
      <c r="F5524" s="1">
        <v>0</v>
      </c>
      <c r="G5524" s="1">
        <v>0</v>
      </c>
      <c r="M5524" s="1"/>
    </row>
    <row r="5525" spans="1:13" x14ac:dyDescent="0.25">
      <c r="A5525" s="4">
        <v>46253.083333319941</v>
      </c>
      <c r="B5525" s="1">
        <v>13.4</v>
      </c>
      <c r="C5525" s="1">
        <v>27.111733000000001</v>
      </c>
      <c r="D5525" s="1">
        <v>27.318534</v>
      </c>
      <c r="E5525" s="1">
        <v>0</v>
      </c>
      <c r="F5525" s="1">
        <v>0</v>
      </c>
      <c r="G5525" s="1">
        <v>0</v>
      </c>
      <c r="M5525" s="1"/>
    </row>
    <row r="5526" spans="1:13" x14ac:dyDescent="0.25">
      <c r="A5526" s="4">
        <v>46253.124999986605</v>
      </c>
      <c r="B5526" s="1">
        <v>13.7</v>
      </c>
      <c r="C5526" s="1">
        <v>26.890657999999998</v>
      </c>
      <c r="D5526" s="1">
        <v>27.086445000000001</v>
      </c>
      <c r="E5526" s="1">
        <v>0</v>
      </c>
      <c r="F5526" s="1">
        <v>0</v>
      </c>
      <c r="G5526" s="1">
        <v>0</v>
      </c>
      <c r="M5526" s="1"/>
    </row>
    <row r="5527" spans="1:13" x14ac:dyDescent="0.25">
      <c r="A5527" s="4">
        <v>46253.166666653269</v>
      </c>
      <c r="B5527" s="1">
        <v>12.9</v>
      </c>
      <c r="C5527" s="1">
        <v>26.414009</v>
      </c>
      <c r="D5527" s="1">
        <v>26.600180000000002</v>
      </c>
      <c r="E5527" s="1">
        <v>0</v>
      </c>
      <c r="F5527" s="1">
        <v>0</v>
      </c>
      <c r="G5527" s="1">
        <v>0</v>
      </c>
      <c r="M5527" s="1"/>
    </row>
    <row r="5528" spans="1:13" x14ac:dyDescent="0.25">
      <c r="A5528" s="4">
        <v>46253.208333319933</v>
      </c>
      <c r="B5528" s="1">
        <v>12.8</v>
      </c>
      <c r="C5528" s="1">
        <v>25.955556000000001</v>
      </c>
      <c r="D5528" s="1">
        <v>26.132076999999999</v>
      </c>
      <c r="E5528" s="1">
        <v>0</v>
      </c>
      <c r="F5528" s="1">
        <v>0</v>
      </c>
      <c r="G5528" s="1">
        <v>0</v>
      </c>
      <c r="M5528" s="1"/>
    </row>
    <row r="5529" spans="1:13" x14ac:dyDescent="0.25">
      <c r="A5529" s="4">
        <v>46253.249999986598</v>
      </c>
      <c r="B5529" s="1">
        <v>13.9</v>
      </c>
      <c r="C5529" s="1">
        <v>26.029505</v>
      </c>
      <c r="D5529" s="1">
        <v>26.295470000000002</v>
      </c>
      <c r="E5529" s="1">
        <v>281</v>
      </c>
      <c r="F5529" s="1">
        <v>0</v>
      </c>
      <c r="G5529" s="1">
        <v>0</v>
      </c>
      <c r="M5529" s="1"/>
    </row>
    <row r="5530" spans="1:13" x14ac:dyDescent="0.25">
      <c r="A5530" s="4">
        <v>46253.291666653262</v>
      </c>
      <c r="B5530" s="1">
        <v>15.4</v>
      </c>
      <c r="C5530" s="1">
        <v>26.490413</v>
      </c>
      <c r="D5530" s="1">
        <v>26.992930999999999</v>
      </c>
      <c r="E5530" s="1">
        <v>587</v>
      </c>
      <c r="F5530" s="1">
        <v>0</v>
      </c>
      <c r="G5530" s="1">
        <v>0</v>
      </c>
      <c r="M5530" s="1"/>
    </row>
    <row r="5531" spans="1:13" x14ac:dyDescent="0.25">
      <c r="A5531" s="4">
        <v>46253.333333319926</v>
      </c>
      <c r="B5531" s="1">
        <v>16.3</v>
      </c>
      <c r="C5531" s="1">
        <v>27.762332000000001</v>
      </c>
      <c r="D5531" s="1">
        <v>28.740012</v>
      </c>
      <c r="E5531" s="1">
        <v>760</v>
      </c>
      <c r="F5531" s="1">
        <v>0</v>
      </c>
      <c r="G5531" s="1">
        <v>0</v>
      </c>
      <c r="M5531" s="1"/>
    </row>
    <row r="5532" spans="1:13" x14ac:dyDescent="0.25">
      <c r="A5532" s="4">
        <v>46253.37499998659</v>
      </c>
      <c r="B5532" s="1">
        <v>18</v>
      </c>
      <c r="C5532" s="1">
        <v>30.052968</v>
      </c>
      <c r="D5532" s="1">
        <v>31.663401</v>
      </c>
      <c r="E5532" s="1">
        <v>834</v>
      </c>
      <c r="F5532" s="1">
        <v>0</v>
      </c>
      <c r="G5532" s="1">
        <v>0</v>
      </c>
      <c r="M5532" s="1"/>
    </row>
    <row r="5533" spans="1:13" x14ac:dyDescent="0.25">
      <c r="A5533" s="4">
        <v>46253.416666653255</v>
      </c>
      <c r="B5533" s="1">
        <v>19.100000000000001</v>
      </c>
      <c r="C5533" s="1">
        <v>33.304768000000003</v>
      </c>
      <c r="D5533" s="1">
        <v>35.353563999999999</v>
      </c>
      <c r="E5533" s="1">
        <v>871</v>
      </c>
      <c r="F5533" s="1">
        <v>0</v>
      </c>
      <c r="G5533" s="1">
        <v>0</v>
      </c>
      <c r="M5533" s="1"/>
    </row>
    <row r="5534" spans="1:13" x14ac:dyDescent="0.25">
      <c r="A5534" s="4">
        <v>46253.458333319919</v>
      </c>
      <c r="B5534" s="1">
        <v>20</v>
      </c>
      <c r="C5534" s="1">
        <v>36.627381</v>
      </c>
      <c r="D5534" s="1">
        <v>39.122846000000003</v>
      </c>
      <c r="E5534" s="1">
        <v>782</v>
      </c>
      <c r="F5534" s="1">
        <v>0</v>
      </c>
      <c r="G5534" s="1">
        <v>0</v>
      </c>
      <c r="M5534" s="1"/>
    </row>
    <row r="5535" spans="1:13" x14ac:dyDescent="0.25">
      <c r="A5535" s="4">
        <v>46253.499999986583</v>
      </c>
      <c r="B5535" s="1">
        <v>21.5</v>
      </c>
      <c r="C5535" s="1">
        <v>39.356442999999999</v>
      </c>
      <c r="D5535" s="1">
        <v>41.804051000000001</v>
      </c>
      <c r="E5535" s="1">
        <v>579</v>
      </c>
      <c r="F5535" s="1">
        <v>0</v>
      </c>
      <c r="G5535" s="1">
        <v>0</v>
      </c>
      <c r="M5535" s="1"/>
    </row>
    <row r="5536" spans="1:13" x14ac:dyDescent="0.25">
      <c r="A5536" s="4">
        <v>46253.541666653247</v>
      </c>
      <c r="B5536" s="1">
        <v>22.2</v>
      </c>
      <c r="C5536" s="1">
        <v>27.665503000000001</v>
      </c>
      <c r="D5536" s="1">
        <v>44.500540999999998</v>
      </c>
      <c r="E5536" s="1">
        <v>845</v>
      </c>
      <c r="F5536" s="1">
        <v>7.6277200000000001</v>
      </c>
      <c r="G5536" s="1">
        <v>0</v>
      </c>
      <c r="M5536" s="1"/>
    </row>
    <row r="5537" spans="1:13" x14ac:dyDescent="0.25">
      <c r="A5537" s="4">
        <v>46253.583333319912</v>
      </c>
      <c r="B5537" s="1">
        <v>23</v>
      </c>
      <c r="C5537" s="1">
        <v>38.194132000000003</v>
      </c>
      <c r="D5537" s="1">
        <v>38.614072999999998</v>
      </c>
      <c r="E5537" s="1">
        <v>832</v>
      </c>
      <c r="F5537" s="1">
        <v>0</v>
      </c>
      <c r="G5537" s="1">
        <v>0</v>
      </c>
      <c r="M5537" s="1"/>
    </row>
    <row r="5538" spans="1:13" x14ac:dyDescent="0.25">
      <c r="A5538" s="4">
        <v>46253.624999986576</v>
      </c>
      <c r="B5538" s="1">
        <v>22.2</v>
      </c>
      <c r="C5538" s="1">
        <v>39.260762</v>
      </c>
      <c r="D5538" s="1">
        <v>41.662139000000003</v>
      </c>
      <c r="E5538" s="1">
        <v>637</v>
      </c>
      <c r="F5538" s="1">
        <v>0</v>
      </c>
      <c r="G5538" s="1">
        <v>0</v>
      </c>
      <c r="M5538" s="1"/>
    </row>
    <row r="5539" spans="1:13" x14ac:dyDescent="0.25">
      <c r="A5539" s="4">
        <v>46253.66666665324</v>
      </c>
      <c r="B5539" s="1">
        <v>22.5</v>
      </c>
      <c r="C5539" s="1">
        <v>39.176214999999999</v>
      </c>
      <c r="D5539" s="1">
        <v>41.269347000000003</v>
      </c>
      <c r="E5539" s="1">
        <v>651</v>
      </c>
      <c r="F5539" s="1">
        <v>0</v>
      </c>
      <c r="G5539" s="1">
        <v>0</v>
      </c>
      <c r="M5539" s="1"/>
    </row>
    <row r="5540" spans="1:13" x14ac:dyDescent="0.25">
      <c r="A5540" s="4">
        <v>46253.708333319904</v>
      </c>
      <c r="B5540" s="1">
        <v>21.8</v>
      </c>
      <c r="C5540" s="1">
        <v>38.238692999999998</v>
      </c>
      <c r="D5540" s="1">
        <v>39.736175000000003</v>
      </c>
      <c r="E5540" s="1">
        <v>713</v>
      </c>
      <c r="F5540" s="1">
        <v>0</v>
      </c>
      <c r="G5540" s="1">
        <v>0</v>
      </c>
      <c r="M5540" s="1"/>
    </row>
    <row r="5541" spans="1:13" x14ac:dyDescent="0.25">
      <c r="A5541" s="4">
        <v>46253.749999986569</v>
      </c>
      <c r="B5541" s="1">
        <v>20.3</v>
      </c>
      <c r="C5541" s="1">
        <v>36.781525000000002</v>
      </c>
      <c r="D5541" s="1">
        <v>38.026826</v>
      </c>
      <c r="E5541" s="1">
        <v>555</v>
      </c>
      <c r="F5541" s="1">
        <v>0</v>
      </c>
      <c r="G5541" s="1">
        <v>0</v>
      </c>
      <c r="M5541" s="1"/>
    </row>
    <row r="5542" spans="1:13" x14ac:dyDescent="0.25">
      <c r="A5542" s="4">
        <v>46253.791666653233</v>
      </c>
      <c r="B5542" s="1">
        <v>18.100000000000001</v>
      </c>
      <c r="C5542" s="1">
        <v>35.311024000000003</v>
      </c>
      <c r="D5542" s="1">
        <v>36.284204000000003</v>
      </c>
      <c r="E5542" s="1">
        <v>191</v>
      </c>
      <c r="F5542" s="1">
        <v>0</v>
      </c>
      <c r="G5542" s="1">
        <v>0</v>
      </c>
      <c r="M5542" s="1"/>
    </row>
    <row r="5543" spans="1:13" x14ac:dyDescent="0.25">
      <c r="A5543" s="4">
        <v>46253.833333319897</v>
      </c>
      <c r="B5543" s="1">
        <v>17</v>
      </c>
      <c r="C5543" s="1">
        <v>33.993512000000003</v>
      </c>
      <c r="D5543" s="1">
        <v>34.739443999999999</v>
      </c>
      <c r="E5543" s="1">
        <v>0</v>
      </c>
      <c r="F5543" s="1">
        <v>0</v>
      </c>
      <c r="G5543" s="1">
        <v>0</v>
      </c>
      <c r="M5543" s="1"/>
    </row>
    <row r="5544" spans="1:13" x14ac:dyDescent="0.25">
      <c r="A5544" s="4">
        <v>46253.874999986561</v>
      </c>
      <c r="B5544" s="1">
        <v>16.3</v>
      </c>
      <c r="C5544" s="1">
        <v>33.031359999999999</v>
      </c>
      <c r="D5544" s="1">
        <v>33.511425000000003</v>
      </c>
      <c r="E5544" s="1">
        <v>0</v>
      </c>
      <c r="F5544" s="1">
        <v>0</v>
      </c>
      <c r="G5544" s="1">
        <v>0</v>
      </c>
      <c r="M5544" s="1"/>
    </row>
    <row r="5545" spans="1:13" x14ac:dyDescent="0.25">
      <c r="A5545" s="4">
        <v>46253.916666653226</v>
      </c>
      <c r="B5545" s="1">
        <v>14.9</v>
      </c>
      <c r="C5545" s="1">
        <v>32.161484000000002</v>
      </c>
      <c r="D5545" s="1">
        <v>32.525891999999999</v>
      </c>
      <c r="E5545" s="1">
        <v>0</v>
      </c>
      <c r="F5545" s="1">
        <v>0</v>
      </c>
      <c r="G5545" s="1">
        <v>0</v>
      </c>
      <c r="M5545" s="1"/>
    </row>
    <row r="5546" spans="1:13" x14ac:dyDescent="0.25">
      <c r="A5546" s="4">
        <v>46253.95833331989</v>
      </c>
      <c r="B5546" s="1">
        <v>14.1</v>
      </c>
      <c r="C5546" s="1">
        <v>31.416087999999998</v>
      </c>
      <c r="D5546" s="1">
        <v>31.733550000000001</v>
      </c>
      <c r="E5546" s="1">
        <v>0</v>
      </c>
      <c r="F5546" s="1">
        <v>0</v>
      </c>
      <c r="G5546" s="1">
        <v>0</v>
      </c>
      <c r="M5546" s="1"/>
    </row>
    <row r="5547" spans="1:13" x14ac:dyDescent="0.25">
      <c r="A5547" s="4">
        <v>46253.999999986554</v>
      </c>
      <c r="B5547" s="1">
        <v>13.5</v>
      </c>
      <c r="C5547" s="1">
        <v>30.808105999999999</v>
      </c>
      <c r="D5547" s="1">
        <v>31.039277999999999</v>
      </c>
      <c r="E5547" s="1">
        <v>0</v>
      </c>
      <c r="F5547" s="1">
        <v>0</v>
      </c>
      <c r="G5547" s="1">
        <v>0</v>
      </c>
      <c r="M5547" s="1"/>
    </row>
    <row r="5548" spans="1:13" x14ac:dyDescent="0.25">
      <c r="A5548" s="4">
        <v>46254.041666653218</v>
      </c>
      <c r="B5548" s="1">
        <v>12.8</v>
      </c>
      <c r="C5548" s="1">
        <v>30.18609</v>
      </c>
      <c r="D5548" s="1">
        <v>30.422757000000001</v>
      </c>
      <c r="E5548" s="1">
        <v>0</v>
      </c>
      <c r="F5548" s="1">
        <v>0</v>
      </c>
      <c r="G5548" s="1">
        <v>0</v>
      </c>
      <c r="M5548" s="1"/>
    </row>
    <row r="5549" spans="1:13" x14ac:dyDescent="0.25">
      <c r="A5549" s="4">
        <v>46254.083333319883</v>
      </c>
      <c r="B5549" s="1">
        <v>11.6</v>
      </c>
      <c r="C5549" s="1">
        <v>29.524023</v>
      </c>
      <c r="D5549" s="1">
        <v>29.773568000000001</v>
      </c>
      <c r="E5549" s="1">
        <v>0</v>
      </c>
      <c r="F5549" s="1">
        <v>0</v>
      </c>
      <c r="G5549" s="1">
        <v>0</v>
      </c>
      <c r="M5549" s="1"/>
    </row>
    <row r="5550" spans="1:13" x14ac:dyDescent="0.25">
      <c r="A5550" s="4">
        <v>46254.124999986547</v>
      </c>
      <c r="B5550" s="1">
        <v>10.199999999999999</v>
      </c>
      <c r="C5550" s="1">
        <v>28.802938000000001</v>
      </c>
      <c r="D5550" s="1">
        <v>29.088961999999999</v>
      </c>
      <c r="E5550" s="1">
        <v>0</v>
      </c>
      <c r="F5550" s="1">
        <v>0</v>
      </c>
      <c r="G5550" s="1">
        <v>0</v>
      </c>
      <c r="M5550" s="1"/>
    </row>
    <row r="5551" spans="1:13" x14ac:dyDescent="0.25">
      <c r="A5551" s="4">
        <v>46254.166666653211</v>
      </c>
      <c r="B5551" s="1">
        <v>10</v>
      </c>
      <c r="C5551" s="1">
        <v>28.223341999999999</v>
      </c>
      <c r="D5551" s="1">
        <v>28.442693999999999</v>
      </c>
      <c r="E5551" s="1">
        <v>0</v>
      </c>
      <c r="F5551" s="1">
        <v>0</v>
      </c>
      <c r="G5551" s="1">
        <v>0</v>
      </c>
      <c r="M5551" s="1"/>
    </row>
    <row r="5552" spans="1:13" x14ac:dyDescent="0.25">
      <c r="A5552" s="4">
        <v>46254.208333319875</v>
      </c>
      <c r="B5552" s="1">
        <v>10.7</v>
      </c>
      <c r="C5552" s="1">
        <v>27.803629999999998</v>
      </c>
      <c r="D5552" s="1">
        <v>27.926884000000001</v>
      </c>
      <c r="E5552" s="1">
        <v>0</v>
      </c>
      <c r="F5552" s="1">
        <v>0</v>
      </c>
      <c r="G5552" s="1">
        <v>0</v>
      </c>
      <c r="M5552" s="1"/>
    </row>
    <row r="5553" spans="1:13" x14ac:dyDescent="0.25">
      <c r="A5553" s="4">
        <v>46254.249999986539</v>
      </c>
      <c r="B5553" s="1">
        <v>14.2</v>
      </c>
      <c r="C5553" s="1">
        <v>28.194310000000002</v>
      </c>
      <c r="D5553" s="1">
        <v>28.269548</v>
      </c>
      <c r="E5553" s="1">
        <v>248</v>
      </c>
      <c r="F5553" s="1">
        <v>0</v>
      </c>
      <c r="G5553" s="1">
        <v>0</v>
      </c>
      <c r="M5553" s="1"/>
    </row>
    <row r="5554" spans="1:13" x14ac:dyDescent="0.25">
      <c r="A5554" s="4">
        <v>46254.291666653204</v>
      </c>
      <c r="B5554" s="1">
        <v>16.399999999999999</v>
      </c>
      <c r="C5554" s="1">
        <v>28.926390999999999</v>
      </c>
      <c r="D5554" s="1">
        <v>29.234209</v>
      </c>
      <c r="E5554" s="1">
        <v>574</v>
      </c>
      <c r="F5554" s="1">
        <v>0</v>
      </c>
      <c r="G5554" s="1">
        <v>0</v>
      </c>
      <c r="M5554" s="1"/>
    </row>
    <row r="5555" spans="1:13" x14ac:dyDescent="0.25">
      <c r="A5555" s="4">
        <v>46254.333333319868</v>
      </c>
      <c r="B5555" s="1">
        <v>19.7</v>
      </c>
      <c r="C5555" s="1">
        <v>30.459083</v>
      </c>
      <c r="D5555" s="1">
        <v>31.428692999999999</v>
      </c>
      <c r="E5555" s="1">
        <v>734</v>
      </c>
      <c r="F5555" s="1">
        <v>0</v>
      </c>
      <c r="G5555" s="1">
        <v>0</v>
      </c>
      <c r="M5555" s="1"/>
    </row>
    <row r="5556" spans="1:13" x14ac:dyDescent="0.25">
      <c r="A5556" s="4">
        <v>46254.374999986532</v>
      </c>
      <c r="B5556" s="1">
        <v>21.8</v>
      </c>
      <c r="C5556" s="1">
        <v>32.951813999999999</v>
      </c>
      <c r="D5556" s="1">
        <v>34.496696999999998</v>
      </c>
      <c r="E5556" s="1">
        <v>829</v>
      </c>
      <c r="F5556" s="1">
        <v>0</v>
      </c>
      <c r="G5556" s="1">
        <v>0</v>
      </c>
      <c r="M5556" s="1"/>
    </row>
    <row r="5557" spans="1:13" x14ac:dyDescent="0.25">
      <c r="A5557" s="4">
        <v>46254.416666653196</v>
      </c>
      <c r="B5557" s="1">
        <v>22.3</v>
      </c>
      <c r="C5557" s="1">
        <v>36.174281999999998</v>
      </c>
      <c r="D5557" s="1">
        <v>38.291984999999997</v>
      </c>
      <c r="E5557" s="1">
        <v>875</v>
      </c>
      <c r="F5557" s="1">
        <v>0</v>
      </c>
      <c r="G5557" s="1">
        <v>0</v>
      </c>
      <c r="M5557" s="1"/>
    </row>
    <row r="5558" spans="1:13" x14ac:dyDescent="0.25">
      <c r="A5558" s="4">
        <v>46254.458333319861</v>
      </c>
      <c r="B5558" s="1">
        <v>24</v>
      </c>
      <c r="C5558" s="1">
        <v>39.705033999999998</v>
      </c>
      <c r="D5558" s="1">
        <v>42.006672000000002</v>
      </c>
      <c r="E5558" s="1">
        <v>902</v>
      </c>
      <c r="F5558" s="1">
        <v>0</v>
      </c>
      <c r="G5558" s="1">
        <v>0</v>
      </c>
      <c r="M5558" s="1"/>
    </row>
    <row r="5559" spans="1:13" x14ac:dyDescent="0.25">
      <c r="A5559" s="4">
        <v>46254.499999986525</v>
      </c>
      <c r="B5559" s="1">
        <v>24.7</v>
      </c>
      <c r="C5559" s="1">
        <v>42.503843000000003</v>
      </c>
      <c r="D5559" s="1">
        <v>45.281928999999998</v>
      </c>
      <c r="E5559" s="1">
        <v>916</v>
      </c>
      <c r="F5559" s="1">
        <v>0</v>
      </c>
      <c r="G5559" s="1">
        <v>0</v>
      </c>
      <c r="M5559" s="1"/>
    </row>
    <row r="5560" spans="1:13" x14ac:dyDescent="0.25">
      <c r="A5560" s="4">
        <v>46254.541666653189</v>
      </c>
      <c r="B5560" s="1">
        <v>24.7</v>
      </c>
      <c r="C5560" s="1">
        <v>28.012364999999999</v>
      </c>
      <c r="D5560" s="1">
        <v>47.570563999999997</v>
      </c>
      <c r="E5560" s="1">
        <v>917</v>
      </c>
      <c r="F5560" s="1">
        <v>8.6941229999999994</v>
      </c>
      <c r="G5560" s="1">
        <v>0</v>
      </c>
      <c r="M5560" s="1"/>
    </row>
    <row r="5561" spans="1:13" x14ac:dyDescent="0.25">
      <c r="A5561" s="4">
        <v>46254.583333319853</v>
      </c>
      <c r="B5561" s="1">
        <v>24.5</v>
      </c>
      <c r="C5561" s="1">
        <v>39.88505</v>
      </c>
      <c r="D5561" s="1">
        <v>39.846843</v>
      </c>
      <c r="E5561" s="1">
        <v>907</v>
      </c>
      <c r="F5561" s="1">
        <v>0</v>
      </c>
      <c r="G5561" s="1">
        <v>0</v>
      </c>
      <c r="M5561" s="1"/>
    </row>
    <row r="5562" spans="1:13" x14ac:dyDescent="0.25">
      <c r="A5562" s="4">
        <v>46254.624999986518</v>
      </c>
      <c r="B5562" s="1">
        <v>24.9</v>
      </c>
      <c r="C5562" s="1">
        <v>41.699711000000001</v>
      </c>
      <c r="D5562" s="1">
        <v>43.528157</v>
      </c>
      <c r="E5562" s="1">
        <v>864</v>
      </c>
      <c r="F5562" s="1">
        <v>0</v>
      </c>
      <c r="G5562" s="1">
        <v>0</v>
      </c>
      <c r="M5562" s="1"/>
    </row>
    <row r="5563" spans="1:13" x14ac:dyDescent="0.25">
      <c r="A5563" s="4">
        <v>46254.666666653182</v>
      </c>
      <c r="B5563" s="1">
        <v>24.3</v>
      </c>
      <c r="C5563" s="1">
        <v>41.501699000000002</v>
      </c>
      <c r="D5563" s="1">
        <v>43.699893000000003</v>
      </c>
      <c r="E5563" s="1">
        <v>763</v>
      </c>
      <c r="F5563" s="1">
        <v>0</v>
      </c>
      <c r="G5563" s="1">
        <v>0</v>
      </c>
      <c r="M5563" s="1"/>
    </row>
    <row r="5564" spans="1:13" x14ac:dyDescent="0.25">
      <c r="A5564" s="4">
        <v>46254.708333319846</v>
      </c>
      <c r="B5564" s="1">
        <v>23.4</v>
      </c>
      <c r="C5564" s="1">
        <v>40.400531000000001</v>
      </c>
      <c r="D5564" s="1">
        <v>42.239662000000003</v>
      </c>
      <c r="E5564" s="1">
        <v>493</v>
      </c>
      <c r="F5564" s="1">
        <v>0</v>
      </c>
      <c r="G5564" s="1">
        <v>0</v>
      </c>
      <c r="M5564" s="1"/>
    </row>
    <row r="5565" spans="1:13" x14ac:dyDescent="0.25">
      <c r="A5565" s="4">
        <v>46254.74999998651</v>
      </c>
      <c r="B5565" s="1">
        <v>22.5</v>
      </c>
      <c r="C5565" s="1">
        <v>39.142237000000002</v>
      </c>
      <c r="D5565" s="1">
        <v>40.420617999999997</v>
      </c>
      <c r="E5565" s="1">
        <v>80</v>
      </c>
      <c r="F5565" s="1">
        <v>0</v>
      </c>
      <c r="G5565" s="1">
        <v>0</v>
      </c>
      <c r="M5565" s="1"/>
    </row>
    <row r="5566" spans="1:13" x14ac:dyDescent="0.25">
      <c r="A5566" s="4">
        <v>46254.791666653175</v>
      </c>
      <c r="B5566" s="1">
        <v>21</v>
      </c>
      <c r="C5566" s="1">
        <v>37.617210999999998</v>
      </c>
      <c r="D5566" s="1">
        <v>38.780540999999999</v>
      </c>
      <c r="E5566" s="1">
        <v>76</v>
      </c>
      <c r="F5566" s="1">
        <v>0</v>
      </c>
      <c r="G5566" s="1">
        <v>0</v>
      </c>
      <c r="M5566" s="1"/>
    </row>
    <row r="5567" spans="1:13" x14ac:dyDescent="0.25">
      <c r="A5567" s="4">
        <v>46254.833333319839</v>
      </c>
      <c r="B5567" s="1">
        <v>19.8</v>
      </c>
      <c r="C5567" s="1">
        <v>36.436621000000002</v>
      </c>
      <c r="D5567" s="1">
        <v>37.332445</v>
      </c>
      <c r="E5567" s="1">
        <v>0</v>
      </c>
      <c r="F5567" s="1">
        <v>0</v>
      </c>
      <c r="G5567" s="1">
        <v>0</v>
      </c>
      <c r="M5567" s="1"/>
    </row>
    <row r="5568" spans="1:13" x14ac:dyDescent="0.25">
      <c r="A5568" s="4">
        <v>46254.874999986503</v>
      </c>
      <c r="B5568" s="1">
        <v>18.7</v>
      </c>
      <c r="C5568" s="1">
        <v>35.482170000000004</v>
      </c>
      <c r="D5568" s="1">
        <v>36.228811</v>
      </c>
      <c r="E5568" s="1">
        <v>0</v>
      </c>
      <c r="F5568" s="1">
        <v>0</v>
      </c>
      <c r="G5568" s="1">
        <v>0</v>
      </c>
      <c r="M5568" s="1"/>
    </row>
    <row r="5569" spans="1:13" x14ac:dyDescent="0.25">
      <c r="A5569" s="4">
        <v>46254.916666653167</v>
      </c>
      <c r="B5569" s="1">
        <v>18.2</v>
      </c>
      <c r="C5569" s="1">
        <v>34.709882999999998</v>
      </c>
      <c r="D5569" s="1">
        <v>35.359468999999997</v>
      </c>
      <c r="E5569" s="1">
        <v>0</v>
      </c>
      <c r="F5569" s="1">
        <v>0</v>
      </c>
      <c r="G5569" s="1">
        <v>0</v>
      </c>
      <c r="M5569" s="1"/>
    </row>
    <row r="5570" spans="1:13" x14ac:dyDescent="0.25">
      <c r="A5570" s="4">
        <v>46254.958333319832</v>
      </c>
      <c r="B5570" s="1">
        <v>17.899999999999999</v>
      </c>
      <c r="C5570" s="1">
        <v>34.091937000000001</v>
      </c>
      <c r="D5570" s="1">
        <v>34.649585999999999</v>
      </c>
      <c r="E5570" s="1">
        <v>0</v>
      </c>
      <c r="F5570" s="1">
        <v>0</v>
      </c>
      <c r="G5570" s="1">
        <v>0</v>
      </c>
      <c r="M5570" s="1"/>
    </row>
    <row r="5571" spans="1:13" x14ac:dyDescent="0.25">
      <c r="A5571" s="4">
        <v>46254.999999986496</v>
      </c>
      <c r="B5571" s="1">
        <v>17.2</v>
      </c>
      <c r="C5571" s="1">
        <v>33.349826999999998</v>
      </c>
      <c r="D5571" s="1">
        <v>34.031145000000002</v>
      </c>
      <c r="E5571" s="1">
        <v>0</v>
      </c>
      <c r="F5571" s="1">
        <v>0</v>
      </c>
      <c r="G5571" s="1">
        <v>0</v>
      </c>
      <c r="M5571" s="1"/>
    </row>
    <row r="5572" spans="1:13" x14ac:dyDescent="0.25">
      <c r="A5572" s="4">
        <v>46255.04166665316</v>
      </c>
      <c r="B5572" s="1">
        <v>16.7</v>
      </c>
      <c r="C5572" s="1">
        <v>32.720542000000002</v>
      </c>
      <c r="D5572" s="1">
        <v>33.410597000000003</v>
      </c>
      <c r="E5572" s="1">
        <v>0</v>
      </c>
      <c r="F5572" s="1">
        <v>0</v>
      </c>
      <c r="G5572" s="1">
        <v>0</v>
      </c>
      <c r="M5572" s="1"/>
    </row>
    <row r="5573" spans="1:13" x14ac:dyDescent="0.25">
      <c r="A5573" s="4">
        <v>46255.083333319824</v>
      </c>
      <c r="B5573" s="1">
        <v>16.5</v>
      </c>
      <c r="C5573" s="1">
        <v>32.286406999999997</v>
      </c>
      <c r="D5573" s="1">
        <v>32.845120999999999</v>
      </c>
      <c r="E5573" s="1">
        <v>0</v>
      </c>
      <c r="F5573" s="1">
        <v>0</v>
      </c>
      <c r="G5573" s="1">
        <v>0</v>
      </c>
      <c r="M5573" s="1"/>
    </row>
    <row r="5574" spans="1:13" x14ac:dyDescent="0.25">
      <c r="A5574" s="4">
        <v>46255.124999986489</v>
      </c>
      <c r="B5574" s="1">
        <v>16.7</v>
      </c>
      <c r="C5574" s="1">
        <v>31.704046000000002</v>
      </c>
      <c r="D5574" s="1">
        <v>32.383322</v>
      </c>
      <c r="E5574" s="1">
        <v>0</v>
      </c>
      <c r="F5574" s="1">
        <v>0</v>
      </c>
      <c r="G5574" s="1">
        <v>0</v>
      </c>
      <c r="M5574" s="1"/>
    </row>
    <row r="5575" spans="1:13" x14ac:dyDescent="0.25">
      <c r="A5575" s="4">
        <v>46255.166666653153</v>
      </c>
      <c r="B5575" s="1">
        <v>15.7</v>
      </c>
      <c r="C5575" s="1">
        <v>31.311017</v>
      </c>
      <c r="D5575" s="1">
        <v>31.833987</v>
      </c>
      <c r="E5575" s="1">
        <v>0</v>
      </c>
      <c r="F5575" s="1">
        <v>0</v>
      </c>
      <c r="G5575" s="1">
        <v>0</v>
      </c>
      <c r="M5575" s="1"/>
    </row>
    <row r="5576" spans="1:13" x14ac:dyDescent="0.25">
      <c r="A5576" s="4">
        <v>46255.208333319817</v>
      </c>
      <c r="B5576" s="1">
        <v>15.1</v>
      </c>
      <c r="C5576" s="1">
        <v>30.991152</v>
      </c>
      <c r="D5576" s="1">
        <v>31.321992000000002</v>
      </c>
      <c r="E5576" s="1">
        <v>0</v>
      </c>
      <c r="F5576" s="1">
        <v>0</v>
      </c>
      <c r="G5576" s="1">
        <v>0</v>
      </c>
      <c r="M5576" s="1"/>
    </row>
    <row r="5577" spans="1:13" x14ac:dyDescent="0.25">
      <c r="A5577" s="4">
        <v>46255.249999986481</v>
      </c>
      <c r="B5577" s="1">
        <v>15.7</v>
      </c>
      <c r="C5577" s="1">
        <v>30.794051</v>
      </c>
      <c r="D5577" s="1">
        <v>31.003198000000001</v>
      </c>
      <c r="E5577" s="1">
        <v>0</v>
      </c>
      <c r="F5577" s="1">
        <v>0</v>
      </c>
      <c r="G5577" s="1">
        <v>0</v>
      </c>
      <c r="M5577" s="1"/>
    </row>
    <row r="5578" spans="1:13" x14ac:dyDescent="0.25">
      <c r="A5578" s="4">
        <v>46255.291666653146</v>
      </c>
      <c r="B5578" s="1">
        <v>16.899999999999999</v>
      </c>
      <c r="C5578" s="1">
        <v>30.572600999999999</v>
      </c>
      <c r="D5578" s="1">
        <v>31.024059999999999</v>
      </c>
      <c r="E5578" s="1">
        <v>0</v>
      </c>
      <c r="F5578" s="1">
        <v>0</v>
      </c>
      <c r="G5578" s="1">
        <v>0</v>
      </c>
      <c r="M5578" s="1"/>
    </row>
    <row r="5579" spans="1:13" x14ac:dyDescent="0.25">
      <c r="A5579" s="4">
        <v>46255.33333331981</v>
      </c>
      <c r="B5579" s="1">
        <v>16.8</v>
      </c>
      <c r="C5579" s="1">
        <v>30.326926</v>
      </c>
      <c r="D5579" s="1">
        <v>30.799600999999999</v>
      </c>
      <c r="E5579" s="1">
        <v>0</v>
      </c>
      <c r="F5579" s="1">
        <v>0</v>
      </c>
      <c r="G5579" s="1">
        <v>0</v>
      </c>
      <c r="M5579" s="1"/>
    </row>
    <row r="5580" spans="1:13" x14ac:dyDescent="0.25">
      <c r="A5580" s="4">
        <v>46255.374999986474</v>
      </c>
      <c r="B5580" s="1">
        <v>18.7</v>
      </c>
      <c r="C5580" s="1">
        <v>31.175989999999999</v>
      </c>
      <c r="D5580" s="1">
        <v>32.319811000000001</v>
      </c>
      <c r="E5580" s="1">
        <v>93</v>
      </c>
      <c r="F5580" s="1">
        <v>0</v>
      </c>
      <c r="G5580" s="1">
        <v>0</v>
      </c>
      <c r="M5580" s="1"/>
    </row>
    <row r="5581" spans="1:13" x14ac:dyDescent="0.25">
      <c r="A5581" s="4">
        <v>46255.416666653138</v>
      </c>
      <c r="B5581" s="1">
        <v>20.3</v>
      </c>
      <c r="C5581" s="1">
        <v>35.182724999999998</v>
      </c>
      <c r="D5581" s="1">
        <v>37.062297999999998</v>
      </c>
      <c r="E5581" s="1">
        <v>656</v>
      </c>
      <c r="F5581" s="1">
        <v>0</v>
      </c>
      <c r="G5581" s="1">
        <v>0</v>
      </c>
      <c r="M5581" s="1"/>
    </row>
    <row r="5582" spans="1:13" x14ac:dyDescent="0.25">
      <c r="A5582" s="4">
        <v>46255.458333319802</v>
      </c>
      <c r="B5582" s="1">
        <v>21.7</v>
      </c>
      <c r="C5582" s="1">
        <v>38.964922999999999</v>
      </c>
      <c r="D5582" s="1">
        <v>41.452651000000003</v>
      </c>
      <c r="E5582" s="1">
        <v>628</v>
      </c>
      <c r="F5582" s="1">
        <v>0</v>
      </c>
      <c r="G5582" s="1">
        <v>0</v>
      </c>
      <c r="M5582" s="1"/>
    </row>
    <row r="5583" spans="1:13" x14ac:dyDescent="0.25">
      <c r="A5583" s="4">
        <v>46255.499999986467</v>
      </c>
      <c r="B5583" s="1">
        <v>24</v>
      </c>
      <c r="C5583" s="1">
        <v>39.028077000000003</v>
      </c>
      <c r="D5583" s="1">
        <v>39.866294000000003</v>
      </c>
      <c r="E5583" s="1">
        <v>11</v>
      </c>
      <c r="F5583" s="1">
        <v>0</v>
      </c>
      <c r="G5583" s="1">
        <v>0</v>
      </c>
      <c r="M5583" s="1"/>
    </row>
    <row r="5584" spans="1:13" x14ac:dyDescent="0.25">
      <c r="A5584" s="4">
        <v>46255.541666653131</v>
      </c>
      <c r="B5584" s="1">
        <v>26</v>
      </c>
      <c r="C5584" s="1">
        <v>27.541163999999998</v>
      </c>
      <c r="D5584" s="1">
        <v>41.752274999999997</v>
      </c>
      <c r="E5584" s="1">
        <v>186</v>
      </c>
      <c r="F5584" s="1">
        <v>5.3736969999999999</v>
      </c>
      <c r="G5584" s="1">
        <v>0</v>
      </c>
      <c r="M5584" s="1"/>
    </row>
    <row r="5585" spans="1:13" x14ac:dyDescent="0.25">
      <c r="A5585" s="4">
        <v>46255.583333319795</v>
      </c>
      <c r="B5585" s="1">
        <v>27.1</v>
      </c>
      <c r="C5585" s="1">
        <v>38.564982999999998</v>
      </c>
      <c r="D5585" s="1">
        <v>38.613768999999998</v>
      </c>
      <c r="E5585" s="1">
        <v>734</v>
      </c>
      <c r="F5585" s="1">
        <v>0</v>
      </c>
      <c r="G5585" s="1">
        <v>0</v>
      </c>
      <c r="M5585" s="1"/>
    </row>
    <row r="5586" spans="1:13" x14ac:dyDescent="0.25">
      <c r="A5586" s="4">
        <v>46255.624999986459</v>
      </c>
      <c r="B5586" s="1">
        <v>27.5</v>
      </c>
      <c r="C5586" s="1">
        <v>40.804979000000003</v>
      </c>
      <c r="D5586" s="1">
        <v>42.551551000000003</v>
      </c>
      <c r="E5586" s="1">
        <v>752</v>
      </c>
      <c r="F5586" s="1">
        <v>0</v>
      </c>
      <c r="G5586" s="1">
        <v>0</v>
      </c>
      <c r="M5586" s="1"/>
    </row>
    <row r="5587" spans="1:13" x14ac:dyDescent="0.25">
      <c r="A5587" s="4">
        <v>46255.666666653124</v>
      </c>
      <c r="B5587" s="1">
        <v>26.4</v>
      </c>
      <c r="C5587" s="1">
        <v>41.650151999999999</v>
      </c>
      <c r="D5587" s="1">
        <v>43.061183</v>
      </c>
      <c r="E5587" s="1">
        <v>606</v>
      </c>
      <c r="F5587" s="1">
        <v>0</v>
      </c>
      <c r="G5587" s="1">
        <v>0</v>
      </c>
      <c r="M5587" s="1"/>
    </row>
    <row r="5588" spans="1:13" x14ac:dyDescent="0.25">
      <c r="A5588" s="4">
        <v>46255.708333319788</v>
      </c>
      <c r="B5588" s="1">
        <v>25.7</v>
      </c>
      <c r="C5588" s="1">
        <v>40.107793000000001</v>
      </c>
      <c r="D5588" s="1">
        <v>41.16534</v>
      </c>
      <c r="E5588" s="1">
        <v>0</v>
      </c>
      <c r="F5588" s="1">
        <v>0</v>
      </c>
      <c r="G5588" s="1">
        <v>0</v>
      </c>
      <c r="M5588" s="1"/>
    </row>
    <row r="5589" spans="1:13" x14ac:dyDescent="0.25">
      <c r="A5589" s="4">
        <v>46255.749999986452</v>
      </c>
      <c r="B5589" s="1">
        <v>25.3</v>
      </c>
      <c r="C5589" s="1">
        <v>38.750736000000003</v>
      </c>
      <c r="D5589" s="1">
        <v>39.704196000000003</v>
      </c>
      <c r="E5589" s="1">
        <v>252</v>
      </c>
      <c r="F5589" s="1">
        <v>0</v>
      </c>
      <c r="G5589" s="1">
        <v>0</v>
      </c>
      <c r="M5589" s="1"/>
    </row>
    <row r="5590" spans="1:13" x14ac:dyDescent="0.25">
      <c r="A5590" s="4">
        <v>46255.791666653116</v>
      </c>
      <c r="B5590" s="1">
        <v>23.3</v>
      </c>
      <c r="C5590" s="1">
        <v>37.373626000000002</v>
      </c>
      <c r="D5590" s="1">
        <v>38.122726</v>
      </c>
      <c r="E5590" s="1">
        <v>34</v>
      </c>
      <c r="F5590" s="1">
        <v>0</v>
      </c>
      <c r="G5590" s="1">
        <v>0</v>
      </c>
      <c r="M5590" s="1"/>
    </row>
    <row r="5591" spans="1:13" x14ac:dyDescent="0.25">
      <c r="A5591" s="4">
        <v>46255.833333319781</v>
      </c>
      <c r="B5591" s="1">
        <v>21.9</v>
      </c>
      <c r="C5591" s="1">
        <v>36.171962000000001</v>
      </c>
      <c r="D5591" s="1">
        <v>36.752415999999997</v>
      </c>
      <c r="E5591" s="1">
        <v>0</v>
      </c>
      <c r="F5591" s="1">
        <v>0</v>
      </c>
      <c r="G5591" s="1">
        <v>0</v>
      </c>
      <c r="M5591" s="1"/>
    </row>
    <row r="5592" spans="1:13" x14ac:dyDescent="0.25">
      <c r="A5592" s="4">
        <v>46255.874999986445</v>
      </c>
      <c r="B5592" s="1">
        <v>21.9</v>
      </c>
      <c r="C5592" s="1">
        <v>35.501260000000002</v>
      </c>
      <c r="D5592" s="1">
        <v>35.818196999999998</v>
      </c>
      <c r="E5592" s="1">
        <v>0</v>
      </c>
      <c r="F5592" s="1">
        <v>0</v>
      </c>
      <c r="G5592" s="1">
        <v>0</v>
      </c>
      <c r="M5592" s="1"/>
    </row>
    <row r="5593" spans="1:13" x14ac:dyDescent="0.25">
      <c r="A5593" s="4">
        <v>46255.916666653109</v>
      </c>
      <c r="B5593" s="1">
        <v>19</v>
      </c>
      <c r="C5593" s="1">
        <v>33.587136000000001</v>
      </c>
      <c r="D5593" s="1">
        <v>35.025874999999999</v>
      </c>
      <c r="E5593" s="1">
        <v>0</v>
      </c>
      <c r="F5593" s="1">
        <v>0</v>
      </c>
      <c r="G5593" s="1">
        <v>0</v>
      </c>
      <c r="M5593" s="1"/>
    </row>
    <row r="5594" spans="1:13" x14ac:dyDescent="0.25">
      <c r="A5594" s="4">
        <v>46255.958333319773</v>
      </c>
      <c r="B5594" s="1">
        <v>16.2</v>
      </c>
      <c r="C5594" s="1">
        <v>33.012144999999997</v>
      </c>
      <c r="D5594" s="1">
        <v>33.811559000000003</v>
      </c>
      <c r="E5594" s="1">
        <v>0</v>
      </c>
      <c r="F5594" s="1">
        <v>0</v>
      </c>
      <c r="G5594" s="1">
        <v>0</v>
      </c>
      <c r="M5594" s="1"/>
    </row>
    <row r="5595" spans="1:13" x14ac:dyDescent="0.25">
      <c r="A5595" s="4">
        <v>46255.999999986438</v>
      </c>
      <c r="B5595" s="1">
        <v>15.9</v>
      </c>
      <c r="C5595" s="1">
        <v>32.621946999999999</v>
      </c>
      <c r="D5595" s="1">
        <v>33.236969999999999</v>
      </c>
      <c r="E5595" s="1">
        <v>0</v>
      </c>
      <c r="F5595" s="1">
        <v>0</v>
      </c>
      <c r="G5595" s="1">
        <v>0</v>
      </c>
      <c r="M5595" s="1"/>
    </row>
    <row r="5596" spans="1:13" x14ac:dyDescent="0.25">
      <c r="A5596" s="4">
        <v>46256.041666653102</v>
      </c>
      <c r="B5596" s="1">
        <v>15.5</v>
      </c>
      <c r="C5596" s="1">
        <v>32.395774000000003</v>
      </c>
      <c r="D5596" s="1">
        <v>32.761768000000004</v>
      </c>
      <c r="E5596" s="1">
        <v>0</v>
      </c>
      <c r="F5596" s="1">
        <v>0</v>
      </c>
      <c r="G5596" s="1">
        <v>0</v>
      </c>
      <c r="M5596" s="1"/>
    </row>
    <row r="5597" spans="1:13" x14ac:dyDescent="0.25">
      <c r="A5597" s="4">
        <v>46256.083333319766</v>
      </c>
      <c r="B5597" s="1">
        <v>13.9</v>
      </c>
      <c r="C5597" s="1">
        <v>31.688818999999999</v>
      </c>
      <c r="D5597" s="1">
        <v>32.151642000000002</v>
      </c>
      <c r="E5597" s="1">
        <v>0</v>
      </c>
      <c r="F5597" s="1">
        <v>0</v>
      </c>
      <c r="G5597" s="1">
        <v>0</v>
      </c>
      <c r="M5597" s="1"/>
    </row>
    <row r="5598" spans="1:13" x14ac:dyDescent="0.25">
      <c r="A5598" s="4">
        <v>46256.12499998643</v>
      </c>
      <c r="B5598" s="1">
        <v>12.9</v>
      </c>
      <c r="C5598" s="1">
        <v>30.995885000000001</v>
      </c>
      <c r="D5598" s="1">
        <v>31.393495999999999</v>
      </c>
      <c r="E5598" s="1">
        <v>0</v>
      </c>
      <c r="F5598" s="1">
        <v>0</v>
      </c>
      <c r="G5598" s="1">
        <v>0</v>
      </c>
      <c r="M5598" s="1"/>
    </row>
    <row r="5599" spans="1:13" x14ac:dyDescent="0.25">
      <c r="A5599" s="4">
        <v>46256.166666653095</v>
      </c>
      <c r="B5599" s="1">
        <v>13.1</v>
      </c>
      <c r="C5599" s="1">
        <v>30.468060999999999</v>
      </c>
      <c r="D5599" s="1">
        <v>30.764779999999998</v>
      </c>
      <c r="E5599" s="1">
        <v>0</v>
      </c>
      <c r="F5599" s="1">
        <v>0</v>
      </c>
      <c r="G5599" s="1">
        <v>0</v>
      </c>
      <c r="M5599" s="1"/>
    </row>
    <row r="5600" spans="1:13" x14ac:dyDescent="0.25">
      <c r="A5600" s="4">
        <v>46256.208333319759</v>
      </c>
      <c r="B5600" s="1">
        <v>12.9</v>
      </c>
      <c r="C5600" s="1">
        <v>29.943736000000001</v>
      </c>
      <c r="D5600" s="1">
        <v>30.224657000000001</v>
      </c>
      <c r="E5600" s="1">
        <v>0</v>
      </c>
      <c r="F5600" s="1">
        <v>0</v>
      </c>
      <c r="G5600" s="1">
        <v>0</v>
      </c>
      <c r="M5600" s="1"/>
    </row>
    <row r="5601" spans="1:13" x14ac:dyDescent="0.25">
      <c r="A5601" s="4">
        <v>46256.249999986423</v>
      </c>
      <c r="B5601" s="1">
        <v>13.2</v>
      </c>
      <c r="C5601" s="1">
        <v>29.789477000000002</v>
      </c>
      <c r="D5601" s="1">
        <v>30.197959000000001</v>
      </c>
      <c r="E5601" s="1">
        <v>164</v>
      </c>
      <c r="F5601" s="1">
        <v>0</v>
      </c>
      <c r="G5601" s="1">
        <v>0</v>
      </c>
      <c r="M5601" s="1"/>
    </row>
    <row r="5602" spans="1:13" x14ac:dyDescent="0.25">
      <c r="A5602" s="4">
        <v>46256.291666653087</v>
      </c>
      <c r="B5602" s="1">
        <v>15.3</v>
      </c>
      <c r="C5602" s="1">
        <v>30.263853000000001</v>
      </c>
      <c r="D5602" s="1">
        <v>30.845367</v>
      </c>
      <c r="E5602" s="1">
        <v>186</v>
      </c>
      <c r="F5602" s="1">
        <v>0</v>
      </c>
      <c r="G5602" s="1">
        <v>0</v>
      </c>
      <c r="M5602" s="1"/>
    </row>
    <row r="5603" spans="1:13" x14ac:dyDescent="0.25">
      <c r="A5603" s="4">
        <v>46256.333333319752</v>
      </c>
      <c r="B5603" s="1">
        <v>17</v>
      </c>
      <c r="C5603" s="1">
        <v>31.559235000000001</v>
      </c>
      <c r="D5603" s="1">
        <v>32.607019999999999</v>
      </c>
      <c r="E5603" s="1">
        <v>527</v>
      </c>
      <c r="F5603" s="1">
        <v>0</v>
      </c>
      <c r="G5603" s="1">
        <v>0</v>
      </c>
      <c r="M5603" s="1"/>
    </row>
    <row r="5604" spans="1:13" x14ac:dyDescent="0.25">
      <c r="A5604" s="4">
        <v>46256.374999986416</v>
      </c>
      <c r="B5604" s="1">
        <v>18.3</v>
      </c>
      <c r="C5604" s="1">
        <v>33.751964999999998</v>
      </c>
      <c r="D5604" s="1">
        <v>35.419421999999997</v>
      </c>
      <c r="E5604" s="1">
        <v>716</v>
      </c>
      <c r="F5604" s="1">
        <v>0</v>
      </c>
      <c r="G5604" s="1">
        <v>0</v>
      </c>
      <c r="M5604" s="1"/>
    </row>
    <row r="5605" spans="1:13" x14ac:dyDescent="0.25">
      <c r="A5605" s="4">
        <v>46256.41666665308</v>
      </c>
      <c r="B5605" s="1">
        <v>19.899999999999999</v>
      </c>
      <c r="C5605" s="1">
        <v>36.908734000000003</v>
      </c>
      <c r="D5605" s="1">
        <v>39.114666</v>
      </c>
      <c r="E5605" s="1">
        <v>799</v>
      </c>
      <c r="F5605" s="1">
        <v>0</v>
      </c>
      <c r="G5605" s="1">
        <v>0</v>
      </c>
      <c r="M5605" s="1"/>
    </row>
    <row r="5606" spans="1:13" x14ac:dyDescent="0.25">
      <c r="A5606" s="4">
        <v>46256.458333319744</v>
      </c>
      <c r="B5606" s="1">
        <v>20.7</v>
      </c>
      <c r="C5606" s="1">
        <v>40.077773999999998</v>
      </c>
      <c r="D5606" s="1">
        <v>42.635475</v>
      </c>
      <c r="E5606" s="1">
        <v>815</v>
      </c>
      <c r="F5606" s="1">
        <v>0</v>
      </c>
      <c r="G5606" s="1">
        <v>0</v>
      </c>
      <c r="M5606" s="1"/>
    </row>
    <row r="5607" spans="1:13" x14ac:dyDescent="0.25">
      <c r="A5607" s="4">
        <v>46256.499999986409</v>
      </c>
      <c r="B5607" s="1">
        <v>21.6</v>
      </c>
      <c r="C5607" s="1">
        <v>42.688220999999999</v>
      </c>
      <c r="D5607" s="1">
        <v>45.607007000000003</v>
      </c>
      <c r="E5607" s="1">
        <v>894</v>
      </c>
      <c r="F5607" s="1">
        <v>0</v>
      </c>
      <c r="G5607" s="1">
        <v>0</v>
      </c>
      <c r="M5607" s="1"/>
    </row>
    <row r="5608" spans="1:13" x14ac:dyDescent="0.25">
      <c r="A5608" s="4">
        <v>46256.541666653073</v>
      </c>
      <c r="B5608" s="1">
        <v>22</v>
      </c>
      <c r="C5608" s="1">
        <v>28.022192</v>
      </c>
      <c r="D5608" s="1">
        <v>48.015075000000003</v>
      </c>
      <c r="E5608" s="1">
        <v>923</v>
      </c>
      <c r="F5608" s="1">
        <v>8.4069330000000004</v>
      </c>
      <c r="G5608" s="1">
        <v>0</v>
      </c>
      <c r="M5608" s="1"/>
    </row>
    <row r="5609" spans="1:13" x14ac:dyDescent="0.25">
      <c r="A5609" s="4">
        <v>46256.583333319737</v>
      </c>
      <c r="B5609" s="1">
        <v>22.1</v>
      </c>
      <c r="C5609" s="1">
        <v>40.368169999999999</v>
      </c>
      <c r="D5609" s="1">
        <v>40.219867999999998</v>
      </c>
      <c r="E5609" s="1">
        <v>886</v>
      </c>
      <c r="F5609" s="1">
        <v>0</v>
      </c>
      <c r="G5609" s="1">
        <v>0</v>
      </c>
      <c r="M5609" s="1"/>
    </row>
    <row r="5610" spans="1:13" x14ac:dyDescent="0.25">
      <c r="A5610" s="4">
        <v>46256.624999986401</v>
      </c>
      <c r="B5610" s="1">
        <v>22.6</v>
      </c>
      <c r="C5610" s="1">
        <v>42.231254999999997</v>
      </c>
      <c r="D5610" s="1">
        <v>44.089345000000002</v>
      </c>
      <c r="E5610" s="1">
        <v>860</v>
      </c>
      <c r="F5610" s="1">
        <v>0</v>
      </c>
      <c r="G5610" s="1">
        <v>0</v>
      </c>
      <c r="M5610" s="1"/>
    </row>
    <row r="5611" spans="1:13" x14ac:dyDescent="0.25">
      <c r="A5611" s="4">
        <v>46256.666666653065</v>
      </c>
      <c r="B5611" s="1">
        <v>22.3</v>
      </c>
      <c r="C5611" s="1">
        <v>42.065551999999997</v>
      </c>
      <c r="D5611" s="1">
        <v>44.213546999999998</v>
      </c>
      <c r="E5611" s="1">
        <v>839</v>
      </c>
      <c r="F5611" s="1">
        <v>0</v>
      </c>
      <c r="G5611" s="1">
        <v>0</v>
      </c>
      <c r="M5611" s="1"/>
    </row>
    <row r="5612" spans="1:13" x14ac:dyDescent="0.25">
      <c r="A5612" s="4">
        <v>46256.70833331973</v>
      </c>
      <c r="B5612" s="1">
        <v>22.1</v>
      </c>
      <c r="C5612" s="1">
        <v>41.182901999999999</v>
      </c>
      <c r="D5612" s="1">
        <v>42.667684999999999</v>
      </c>
      <c r="E5612" s="1">
        <v>747</v>
      </c>
      <c r="F5612" s="1">
        <v>0</v>
      </c>
      <c r="G5612" s="1">
        <v>0</v>
      </c>
      <c r="M5612" s="1"/>
    </row>
    <row r="5613" spans="1:13" x14ac:dyDescent="0.25">
      <c r="A5613" s="4">
        <v>46256.749999986394</v>
      </c>
      <c r="B5613" s="1">
        <v>20</v>
      </c>
      <c r="C5613" s="1">
        <v>39.698663000000003</v>
      </c>
      <c r="D5613" s="1">
        <v>41.058590000000002</v>
      </c>
      <c r="E5613" s="1">
        <v>503</v>
      </c>
      <c r="F5613" s="1">
        <v>0</v>
      </c>
      <c r="G5613" s="1">
        <v>0</v>
      </c>
      <c r="M5613" s="1"/>
    </row>
    <row r="5614" spans="1:13" x14ac:dyDescent="0.25">
      <c r="A5614" s="4">
        <v>46256.791666653058</v>
      </c>
      <c r="B5614" s="1">
        <v>18.7</v>
      </c>
      <c r="C5614" s="1">
        <v>38.150705000000002</v>
      </c>
      <c r="D5614" s="1">
        <v>39.231568000000003</v>
      </c>
      <c r="E5614" s="1">
        <v>59</v>
      </c>
      <c r="F5614" s="1">
        <v>0</v>
      </c>
      <c r="G5614" s="1">
        <v>0</v>
      </c>
      <c r="M5614" s="1"/>
    </row>
    <row r="5615" spans="1:13" x14ac:dyDescent="0.25">
      <c r="A5615" s="4">
        <v>46256.833333319722</v>
      </c>
      <c r="B5615" s="1">
        <v>17.5</v>
      </c>
      <c r="C5615" s="1">
        <v>36.828842999999999</v>
      </c>
      <c r="D5615" s="1">
        <v>37.663063000000001</v>
      </c>
      <c r="E5615" s="1">
        <v>0</v>
      </c>
      <c r="F5615" s="1">
        <v>0</v>
      </c>
      <c r="G5615" s="1">
        <v>0</v>
      </c>
      <c r="M5615" s="1"/>
    </row>
    <row r="5616" spans="1:13" x14ac:dyDescent="0.25">
      <c r="A5616" s="4">
        <v>46256.874999986387</v>
      </c>
      <c r="B5616" s="1">
        <v>16.7</v>
      </c>
      <c r="C5616" s="1">
        <v>35.729458999999999</v>
      </c>
      <c r="D5616" s="1">
        <v>36.460796000000002</v>
      </c>
      <c r="E5616" s="1">
        <v>0</v>
      </c>
      <c r="F5616" s="1">
        <v>0</v>
      </c>
      <c r="G5616" s="1">
        <v>0</v>
      </c>
      <c r="M5616" s="1"/>
    </row>
    <row r="5617" spans="1:13" x14ac:dyDescent="0.25">
      <c r="A5617" s="4">
        <v>46256.916666653051</v>
      </c>
      <c r="B5617" s="1">
        <v>15.5</v>
      </c>
      <c r="C5617" s="1">
        <v>34.866359000000003</v>
      </c>
      <c r="D5617" s="1">
        <v>35.457192999999997</v>
      </c>
      <c r="E5617" s="1">
        <v>0</v>
      </c>
      <c r="F5617" s="1">
        <v>0</v>
      </c>
      <c r="G5617" s="1">
        <v>0</v>
      </c>
      <c r="M5617" s="1"/>
    </row>
    <row r="5618" spans="1:13" x14ac:dyDescent="0.25">
      <c r="A5618" s="4">
        <v>46256.958333319715</v>
      </c>
      <c r="B5618" s="1">
        <v>14.9</v>
      </c>
      <c r="C5618" s="1">
        <v>33.766426000000003</v>
      </c>
      <c r="D5618" s="1">
        <v>34.514119999999998</v>
      </c>
      <c r="E5618" s="1">
        <v>0</v>
      </c>
      <c r="F5618" s="1">
        <v>0</v>
      </c>
      <c r="G5618" s="1">
        <v>0</v>
      </c>
      <c r="M5618" s="1"/>
    </row>
    <row r="5619" spans="1:13" x14ac:dyDescent="0.25">
      <c r="A5619" s="4">
        <v>46256.999999986379</v>
      </c>
      <c r="B5619" s="1">
        <v>13</v>
      </c>
      <c r="C5619" s="1">
        <v>32.988269000000003</v>
      </c>
      <c r="D5619" s="1">
        <v>33.687151999999998</v>
      </c>
      <c r="E5619" s="1">
        <v>0</v>
      </c>
      <c r="F5619" s="1">
        <v>0</v>
      </c>
      <c r="G5619" s="1">
        <v>0</v>
      </c>
      <c r="M5619" s="1"/>
    </row>
    <row r="5620" spans="1:13" x14ac:dyDescent="0.25">
      <c r="A5620" s="4">
        <v>46257.041666653044</v>
      </c>
      <c r="B5620" s="1">
        <v>12.9</v>
      </c>
      <c r="C5620" s="1">
        <v>32.322795999999997</v>
      </c>
      <c r="D5620" s="1">
        <v>33.015574999999998</v>
      </c>
      <c r="E5620" s="1">
        <v>0</v>
      </c>
      <c r="F5620" s="1">
        <v>0</v>
      </c>
      <c r="G5620" s="1">
        <v>0</v>
      </c>
      <c r="M5620" s="1"/>
    </row>
    <row r="5621" spans="1:13" x14ac:dyDescent="0.25">
      <c r="A5621" s="4">
        <v>46257.083333319708</v>
      </c>
      <c r="B5621" s="1">
        <v>12.5</v>
      </c>
      <c r="C5621" s="1">
        <v>31.478701999999998</v>
      </c>
      <c r="D5621" s="1">
        <v>32.392530999999998</v>
      </c>
      <c r="E5621" s="1">
        <v>0</v>
      </c>
      <c r="F5621" s="1">
        <v>0</v>
      </c>
      <c r="G5621" s="1">
        <v>0</v>
      </c>
      <c r="M5621" s="1"/>
    </row>
    <row r="5622" spans="1:13" x14ac:dyDescent="0.25">
      <c r="A5622" s="4">
        <v>46257.124999986372</v>
      </c>
      <c r="B5622" s="1">
        <v>12.5</v>
      </c>
      <c r="C5622" s="1">
        <v>31.207543000000001</v>
      </c>
      <c r="D5622" s="1">
        <v>31.868801000000001</v>
      </c>
      <c r="E5622" s="1">
        <v>0</v>
      </c>
      <c r="F5622" s="1">
        <v>0</v>
      </c>
      <c r="G5622" s="1">
        <v>0</v>
      </c>
      <c r="M5622" s="1"/>
    </row>
    <row r="5623" spans="1:13" x14ac:dyDescent="0.25">
      <c r="A5623" s="4">
        <v>46257.166666653036</v>
      </c>
      <c r="B5623" s="1">
        <v>12</v>
      </c>
      <c r="C5623" s="1">
        <v>30.634298000000001</v>
      </c>
      <c r="D5623" s="1">
        <v>31.405560999999999</v>
      </c>
      <c r="E5623" s="1">
        <v>0</v>
      </c>
      <c r="F5623" s="1">
        <v>0</v>
      </c>
      <c r="G5623" s="1">
        <v>0</v>
      </c>
      <c r="M5623" s="1"/>
    </row>
    <row r="5624" spans="1:13" x14ac:dyDescent="0.25">
      <c r="A5624" s="4">
        <v>46257.208333319701</v>
      </c>
      <c r="B5624" s="1">
        <v>11.6</v>
      </c>
      <c r="C5624" s="1">
        <v>30.051404000000002</v>
      </c>
      <c r="D5624" s="1">
        <v>30.746977999999999</v>
      </c>
      <c r="E5624" s="1">
        <v>0</v>
      </c>
      <c r="F5624" s="1">
        <v>0</v>
      </c>
      <c r="G5624" s="1">
        <v>0</v>
      </c>
      <c r="M5624" s="1"/>
    </row>
    <row r="5625" spans="1:13" x14ac:dyDescent="0.25">
      <c r="A5625" s="4">
        <v>46257.249999986365</v>
      </c>
      <c r="B5625" s="1">
        <v>11.8</v>
      </c>
      <c r="C5625" s="1">
        <v>29.661911</v>
      </c>
      <c r="D5625" s="1">
        <v>30.298933999999999</v>
      </c>
      <c r="E5625" s="1">
        <v>0</v>
      </c>
      <c r="F5625" s="1">
        <v>0</v>
      </c>
      <c r="G5625" s="1">
        <v>0</v>
      </c>
      <c r="M5625" s="1"/>
    </row>
    <row r="5626" spans="1:13" x14ac:dyDescent="0.25">
      <c r="A5626" s="4">
        <v>46257.291666653029</v>
      </c>
      <c r="B5626" s="1">
        <v>12.4</v>
      </c>
      <c r="C5626" s="1">
        <v>29.731166999999999</v>
      </c>
      <c r="D5626" s="1">
        <v>30.072690999999999</v>
      </c>
      <c r="E5626" s="1">
        <v>0</v>
      </c>
      <c r="F5626" s="1">
        <v>0</v>
      </c>
      <c r="G5626" s="1">
        <v>0</v>
      </c>
      <c r="M5626" s="1"/>
    </row>
    <row r="5627" spans="1:13" x14ac:dyDescent="0.25">
      <c r="A5627" s="4">
        <v>46257.333333319693</v>
      </c>
      <c r="B5627" s="1">
        <v>14</v>
      </c>
      <c r="C5627" s="1">
        <v>29.9041</v>
      </c>
      <c r="D5627" s="1">
        <v>30.305703000000001</v>
      </c>
      <c r="E5627" s="1">
        <v>0</v>
      </c>
      <c r="F5627" s="1">
        <v>0</v>
      </c>
      <c r="G5627" s="1">
        <v>0</v>
      </c>
      <c r="M5627" s="1"/>
    </row>
    <row r="5628" spans="1:13" x14ac:dyDescent="0.25">
      <c r="A5628" s="4">
        <v>46257.374999986358</v>
      </c>
      <c r="B5628" s="1">
        <v>15.2</v>
      </c>
      <c r="C5628" s="1">
        <v>30.392824999999998</v>
      </c>
      <c r="D5628" s="1">
        <v>31.058337999999999</v>
      </c>
      <c r="E5628" s="1">
        <v>0</v>
      </c>
      <c r="F5628" s="1">
        <v>0</v>
      </c>
      <c r="G5628" s="1">
        <v>0</v>
      </c>
      <c r="M5628" s="1"/>
    </row>
    <row r="5629" spans="1:13" x14ac:dyDescent="0.25">
      <c r="A5629" s="4">
        <v>46257.416666653022</v>
      </c>
      <c r="B5629" s="1">
        <v>15.3</v>
      </c>
      <c r="C5629" s="1">
        <v>33.172446000000001</v>
      </c>
      <c r="D5629" s="1">
        <v>35.271811999999997</v>
      </c>
      <c r="E5629" s="1">
        <v>397</v>
      </c>
      <c r="F5629" s="1">
        <v>0</v>
      </c>
      <c r="G5629" s="1">
        <v>0</v>
      </c>
      <c r="M5629" s="1"/>
    </row>
    <row r="5630" spans="1:13" x14ac:dyDescent="0.25">
      <c r="A5630" s="4">
        <v>46257.458333319686</v>
      </c>
      <c r="B5630" s="1">
        <v>15.5</v>
      </c>
      <c r="C5630" s="1">
        <v>36.624682</v>
      </c>
      <c r="D5630" s="1">
        <v>39.124989999999997</v>
      </c>
      <c r="E5630" s="1">
        <v>487</v>
      </c>
      <c r="F5630" s="1">
        <v>0</v>
      </c>
      <c r="G5630" s="1">
        <v>0</v>
      </c>
      <c r="M5630" s="1"/>
    </row>
    <row r="5631" spans="1:13" x14ac:dyDescent="0.25">
      <c r="A5631" s="4">
        <v>46257.49999998635</v>
      </c>
      <c r="B5631" s="1">
        <v>14.8</v>
      </c>
      <c r="C5631" s="1">
        <v>35.608398000000001</v>
      </c>
      <c r="D5631" s="1">
        <v>37.615074999999997</v>
      </c>
      <c r="E5631" s="1">
        <v>9</v>
      </c>
      <c r="F5631" s="1">
        <v>0</v>
      </c>
      <c r="G5631" s="1">
        <v>0</v>
      </c>
      <c r="M5631" s="1"/>
    </row>
    <row r="5632" spans="1:13" x14ac:dyDescent="0.25">
      <c r="A5632" s="4">
        <v>46257.541666653015</v>
      </c>
      <c r="B5632" s="1">
        <v>15.4</v>
      </c>
      <c r="C5632" s="1">
        <v>27.239985000000001</v>
      </c>
      <c r="D5632" s="1">
        <v>35.797483999999997</v>
      </c>
      <c r="E5632" s="1">
        <v>0</v>
      </c>
      <c r="F5632" s="1">
        <v>4.2298239999999998</v>
      </c>
      <c r="G5632" s="1">
        <v>0</v>
      </c>
      <c r="M5632" s="1"/>
    </row>
    <row r="5633" spans="1:13" x14ac:dyDescent="0.25">
      <c r="A5633" s="4">
        <v>46257.583333319679</v>
      </c>
      <c r="B5633" s="1">
        <v>16.7</v>
      </c>
      <c r="C5633" s="1">
        <v>31.533349999999999</v>
      </c>
      <c r="D5633" s="1">
        <v>32.109729999999999</v>
      </c>
      <c r="E5633" s="1">
        <v>2</v>
      </c>
      <c r="F5633" s="1">
        <v>0</v>
      </c>
      <c r="G5633" s="1">
        <v>0</v>
      </c>
      <c r="M5633" s="1"/>
    </row>
    <row r="5634" spans="1:13" x14ac:dyDescent="0.25">
      <c r="A5634" s="4">
        <v>46257.624999986343</v>
      </c>
      <c r="B5634" s="1">
        <v>13.9</v>
      </c>
      <c r="C5634" s="1">
        <v>31.202566000000001</v>
      </c>
      <c r="D5634" s="1">
        <v>32.725923999999999</v>
      </c>
      <c r="E5634" s="1">
        <v>2</v>
      </c>
      <c r="F5634" s="1">
        <v>0</v>
      </c>
      <c r="G5634" s="1">
        <v>0</v>
      </c>
      <c r="M5634" s="1"/>
    </row>
    <row r="5635" spans="1:13" x14ac:dyDescent="0.25">
      <c r="A5635" s="4">
        <v>46257.666666653007</v>
      </c>
      <c r="B5635" s="1">
        <v>15.6</v>
      </c>
      <c r="C5635" s="1">
        <v>32.129269999999998</v>
      </c>
      <c r="D5635" s="1">
        <v>32.948121</v>
      </c>
      <c r="E5635" s="1">
        <v>43</v>
      </c>
      <c r="F5635" s="1">
        <v>0</v>
      </c>
      <c r="G5635" s="1">
        <v>0</v>
      </c>
      <c r="M5635" s="1"/>
    </row>
    <row r="5636" spans="1:13" x14ac:dyDescent="0.25">
      <c r="A5636" s="4">
        <v>46257.708333319672</v>
      </c>
      <c r="B5636" s="1">
        <v>14.6</v>
      </c>
      <c r="C5636" s="1">
        <v>31.659397999999999</v>
      </c>
      <c r="D5636" s="1">
        <v>32.889194000000003</v>
      </c>
      <c r="E5636" s="1">
        <v>109</v>
      </c>
      <c r="F5636" s="1">
        <v>0</v>
      </c>
      <c r="G5636" s="1">
        <v>0</v>
      </c>
      <c r="M5636" s="1"/>
    </row>
    <row r="5637" spans="1:13" x14ac:dyDescent="0.25">
      <c r="A5637" s="4">
        <v>46257.749999986336</v>
      </c>
      <c r="B5637" s="1">
        <v>13.3</v>
      </c>
      <c r="C5637" s="1">
        <v>31.111618</v>
      </c>
      <c r="D5637" s="1">
        <v>32.088934000000002</v>
      </c>
      <c r="E5637" s="1">
        <v>399</v>
      </c>
      <c r="F5637" s="1">
        <v>0</v>
      </c>
      <c r="G5637" s="1">
        <v>0</v>
      </c>
      <c r="M5637" s="1"/>
    </row>
    <row r="5638" spans="1:13" x14ac:dyDescent="0.25">
      <c r="A5638" s="4">
        <v>46257.791666653</v>
      </c>
      <c r="B5638" s="1">
        <v>11.4</v>
      </c>
      <c r="C5638" s="1">
        <v>30.027353999999999</v>
      </c>
      <c r="D5638" s="1">
        <v>30.910966999999999</v>
      </c>
      <c r="E5638" s="1">
        <v>145</v>
      </c>
      <c r="F5638" s="1">
        <v>0</v>
      </c>
      <c r="G5638" s="1">
        <v>0</v>
      </c>
      <c r="M5638" s="1"/>
    </row>
    <row r="5639" spans="1:13" x14ac:dyDescent="0.25">
      <c r="A5639" s="4">
        <v>46257.833333319664</v>
      </c>
      <c r="B5639" s="1">
        <v>10.5</v>
      </c>
      <c r="C5639" s="1">
        <v>29.023109999999999</v>
      </c>
      <c r="D5639" s="1">
        <v>29.660951000000001</v>
      </c>
      <c r="E5639" s="1">
        <v>0</v>
      </c>
      <c r="F5639" s="1">
        <v>0</v>
      </c>
      <c r="G5639" s="1">
        <v>0</v>
      </c>
      <c r="M5639" s="1"/>
    </row>
    <row r="5640" spans="1:13" x14ac:dyDescent="0.25">
      <c r="A5640" s="4">
        <v>46257.874999986328</v>
      </c>
      <c r="B5640" s="1">
        <v>10.4</v>
      </c>
      <c r="C5640" s="1">
        <v>28.250556</v>
      </c>
      <c r="D5640" s="1">
        <v>28.689515</v>
      </c>
      <c r="E5640" s="1">
        <v>0</v>
      </c>
      <c r="F5640" s="1">
        <v>0</v>
      </c>
      <c r="G5640" s="1">
        <v>0</v>
      </c>
      <c r="M5640" s="1"/>
    </row>
    <row r="5641" spans="1:13" x14ac:dyDescent="0.25">
      <c r="A5641" s="4">
        <v>46257.916666652993</v>
      </c>
      <c r="B5641" s="1">
        <v>9.5</v>
      </c>
      <c r="C5641" s="1">
        <v>27.541433000000001</v>
      </c>
      <c r="D5641" s="1">
        <v>27.872401</v>
      </c>
      <c r="E5641" s="1">
        <v>0</v>
      </c>
      <c r="F5641" s="1">
        <v>0</v>
      </c>
      <c r="G5641" s="1">
        <v>0</v>
      </c>
      <c r="M5641" s="1"/>
    </row>
    <row r="5642" spans="1:13" x14ac:dyDescent="0.25">
      <c r="A5642" s="4">
        <v>46257.958333319657</v>
      </c>
      <c r="B5642" s="1">
        <v>8.3000000000000007</v>
      </c>
      <c r="C5642" s="1">
        <v>26.790564</v>
      </c>
      <c r="D5642" s="1">
        <v>27.133375999999998</v>
      </c>
      <c r="E5642" s="1">
        <v>0</v>
      </c>
      <c r="F5642" s="1">
        <v>0</v>
      </c>
      <c r="G5642" s="1">
        <v>0</v>
      </c>
      <c r="M5642" s="1"/>
    </row>
    <row r="5643" spans="1:13" x14ac:dyDescent="0.25">
      <c r="A5643" s="4">
        <v>46257.999999986321</v>
      </c>
      <c r="B5643" s="1">
        <v>7.4</v>
      </c>
      <c r="C5643" s="1">
        <v>26.122152</v>
      </c>
      <c r="D5643" s="1">
        <v>26.407166</v>
      </c>
      <c r="E5643" s="1">
        <v>0</v>
      </c>
      <c r="F5643" s="1">
        <v>0</v>
      </c>
      <c r="G5643" s="1">
        <v>0</v>
      </c>
      <c r="M5643" s="1"/>
    </row>
    <row r="5644" spans="1:13" x14ac:dyDescent="0.25">
      <c r="A5644" s="4">
        <v>46258.041666652985</v>
      </c>
      <c r="B5644" s="1">
        <v>6.8</v>
      </c>
      <c r="C5644" s="1">
        <v>25.476903</v>
      </c>
      <c r="D5644" s="1">
        <v>25.780256000000001</v>
      </c>
      <c r="E5644" s="1">
        <v>0</v>
      </c>
      <c r="F5644" s="1">
        <v>0</v>
      </c>
      <c r="G5644" s="1">
        <v>0</v>
      </c>
      <c r="M5644" s="1"/>
    </row>
    <row r="5645" spans="1:13" x14ac:dyDescent="0.25">
      <c r="A5645" s="4">
        <v>46258.08333331965</v>
      </c>
      <c r="B5645" s="1">
        <v>7.2</v>
      </c>
      <c r="C5645" s="1">
        <v>25.015502999999999</v>
      </c>
      <c r="D5645" s="1">
        <v>25.213909000000001</v>
      </c>
      <c r="E5645" s="1">
        <v>0</v>
      </c>
      <c r="F5645" s="1">
        <v>0</v>
      </c>
      <c r="G5645" s="1">
        <v>0</v>
      </c>
      <c r="M5645" s="1"/>
    </row>
    <row r="5646" spans="1:13" x14ac:dyDescent="0.25">
      <c r="A5646" s="4">
        <v>46258.124999986314</v>
      </c>
      <c r="B5646" s="1">
        <v>7.1</v>
      </c>
      <c r="C5646" s="1">
        <v>24.537495</v>
      </c>
      <c r="D5646" s="1">
        <v>24.729562000000001</v>
      </c>
      <c r="E5646" s="1">
        <v>0</v>
      </c>
      <c r="F5646" s="1">
        <v>0</v>
      </c>
      <c r="G5646" s="1">
        <v>0</v>
      </c>
      <c r="M5646" s="1"/>
    </row>
    <row r="5647" spans="1:13" x14ac:dyDescent="0.25">
      <c r="A5647" s="4">
        <v>46258.166666652978</v>
      </c>
      <c r="B5647" s="1">
        <v>6.4</v>
      </c>
      <c r="C5647" s="1">
        <v>23.999095000000001</v>
      </c>
      <c r="D5647" s="1">
        <v>24.208375</v>
      </c>
      <c r="E5647" s="1">
        <v>0</v>
      </c>
      <c r="F5647" s="1">
        <v>0</v>
      </c>
      <c r="G5647" s="1">
        <v>0</v>
      </c>
      <c r="M5647" s="1"/>
    </row>
    <row r="5648" spans="1:13" x14ac:dyDescent="0.25">
      <c r="A5648" s="4">
        <v>46258.208333319642</v>
      </c>
      <c r="B5648" s="1">
        <v>7.1</v>
      </c>
      <c r="C5648" s="1">
        <v>23.621728999999998</v>
      </c>
      <c r="D5648" s="1">
        <v>23.745398000000002</v>
      </c>
      <c r="E5648" s="1">
        <v>0</v>
      </c>
      <c r="F5648" s="1">
        <v>0</v>
      </c>
      <c r="G5648" s="1">
        <v>0</v>
      </c>
      <c r="M5648" s="1"/>
    </row>
    <row r="5649" spans="1:13" x14ac:dyDescent="0.25">
      <c r="A5649" s="4">
        <v>46258.249999986307</v>
      </c>
      <c r="B5649" s="1">
        <v>8.8000000000000007</v>
      </c>
      <c r="C5649" s="1">
        <v>23.737335000000002</v>
      </c>
      <c r="D5649" s="1">
        <v>23.920825000000001</v>
      </c>
      <c r="E5649" s="1">
        <v>190</v>
      </c>
      <c r="F5649" s="1">
        <v>0</v>
      </c>
      <c r="G5649" s="1">
        <v>0</v>
      </c>
      <c r="M5649" s="1"/>
    </row>
    <row r="5650" spans="1:13" x14ac:dyDescent="0.25">
      <c r="A5650" s="4">
        <v>46258.291666652971</v>
      </c>
      <c r="B5650" s="1">
        <v>12</v>
      </c>
      <c r="C5650" s="1">
        <v>24.460512000000001</v>
      </c>
      <c r="D5650" s="1">
        <v>24.764652999999999</v>
      </c>
      <c r="E5650" s="1">
        <v>556</v>
      </c>
      <c r="F5650" s="1">
        <v>0</v>
      </c>
      <c r="G5650" s="1">
        <v>0</v>
      </c>
      <c r="M5650" s="1"/>
    </row>
    <row r="5651" spans="1:13" x14ac:dyDescent="0.25">
      <c r="A5651" s="4">
        <v>46258.333333319635</v>
      </c>
      <c r="B5651" s="1">
        <v>14.7</v>
      </c>
      <c r="C5651" s="1">
        <v>25.979022000000001</v>
      </c>
      <c r="D5651" s="1">
        <v>26.997772999999999</v>
      </c>
      <c r="E5651" s="1">
        <v>729</v>
      </c>
      <c r="F5651" s="1">
        <v>0</v>
      </c>
      <c r="G5651" s="1">
        <v>0</v>
      </c>
      <c r="M5651" s="1"/>
    </row>
    <row r="5652" spans="1:13" x14ac:dyDescent="0.25">
      <c r="A5652" s="4">
        <v>46258.374999986299</v>
      </c>
      <c r="B5652" s="1">
        <v>16.8</v>
      </c>
      <c r="C5652" s="1">
        <v>28.620967</v>
      </c>
      <c r="D5652" s="1">
        <v>30.164124999999999</v>
      </c>
      <c r="E5652" s="1">
        <v>777</v>
      </c>
      <c r="F5652" s="1">
        <v>0</v>
      </c>
      <c r="G5652" s="1">
        <v>0</v>
      </c>
      <c r="M5652" s="1"/>
    </row>
    <row r="5653" spans="1:13" x14ac:dyDescent="0.25">
      <c r="A5653" s="4">
        <v>46258.416666652964</v>
      </c>
      <c r="B5653" s="1">
        <v>17.899999999999999</v>
      </c>
      <c r="C5653" s="1">
        <v>31.818372</v>
      </c>
      <c r="D5653" s="1">
        <v>33.983839000000003</v>
      </c>
      <c r="E5653" s="1">
        <v>874</v>
      </c>
      <c r="F5653" s="1">
        <v>0</v>
      </c>
      <c r="G5653" s="1">
        <v>0</v>
      </c>
      <c r="M5653" s="1"/>
    </row>
    <row r="5654" spans="1:13" x14ac:dyDescent="0.25">
      <c r="A5654" s="4">
        <v>46258.458333319628</v>
      </c>
      <c r="B5654" s="1">
        <v>19</v>
      </c>
      <c r="C5654" s="1">
        <v>35.206727000000001</v>
      </c>
      <c r="D5654" s="1">
        <v>37.748035000000002</v>
      </c>
      <c r="E5654" s="1">
        <v>902</v>
      </c>
      <c r="F5654" s="1">
        <v>0</v>
      </c>
      <c r="G5654" s="1">
        <v>0</v>
      </c>
      <c r="M5654" s="1"/>
    </row>
    <row r="5655" spans="1:13" x14ac:dyDescent="0.25">
      <c r="A5655" s="4">
        <v>46258.499999986292</v>
      </c>
      <c r="B5655" s="1">
        <v>20.100000000000001</v>
      </c>
      <c r="C5655" s="1">
        <v>38.031785999999997</v>
      </c>
      <c r="D5655" s="1">
        <v>40.890765999999999</v>
      </c>
      <c r="E5655" s="1">
        <v>917</v>
      </c>
      <c r="F5655" s="1">
        <v>0</v>
      </c>
      <c r="G5655" s="1">
        <v>0</v>
      </c>
      <c r="M5655" s="1"/>
    </row>
    <row r="5656" spans="1:13" x14ac:dyDescent="0.25">
      <c r="A5656" s="4">
        <v>46258.541666652956</v>
      </c>
      <c r="B5656" s="1">
        <v>20.6</v>
      </c>
      <c r="C5656" s="1">
        <v>27.526909</v>
      </c>
      <c r="D5656" s="1">
        <v>43.195203999999997</v>
      </c>
      <c r="E5656" s="1">
        <v>847</v>
      </c>
      <c r="F5656" s="1">
        <v>6.7762010000000004</v>
      </c>
      <c r="G5656" s="1">
        <v>0</v>
      </c>
      <c r="M5656" s="1"/>
    </row>
    <row r="5657" spans="1:13" x14ac:dyDescent="0.25">
      <c r="A5657" s="4">
        <v>46258.583333319621</v>
      </c>
      <c r="B5657" s="1">
        <v>21.3</v>
      </c>
      <c r="C5657" s="1">
        <v>37.377169000000002</v>
      </c>
      <c r="D5657" s="1">
        <v>37.920031999999999</v>
      </c>
      <c r="E5657" s="1">
        <v>907</v>
      </c>
      <c r="F5657" s="1">
        <v>0</v>
      </c>
      <c r="G5657" s="1">
        <v>0</v>
      </c>
      <c r="M5657" s="1"/>
    </row>
    <row r="5658" spans="1:13" x14ac:dyDescent="0.25">
      <c r="A5658" s="4">
        <v>46258.624999986285</v>
      </c>
      <c r="B5658" s="1">
        <v>21.5</v>
      </c>
      <c r="C5658" s="1">
        <v>38.751660999999999</v>
      </c>
      <c r="D5658" s="1">
        <v>40.93441</v>
      </c>
      <c r="E5658" s="1">
        <v>882</v>
      </c>
      <c r="F5658" s="1">
        <v>0</v>
      </c>
      <c r="G5658" s="1">
        <v>0</v>
      </c>
      <c r="M5658" s="1"/>
    </row>
    <row r="5659" spans="1:13" x14ac:dyDescent="0.25">
      <c r="A5659" s="4">
        <v>46258.666666652949</v>
      </c>
      <c r="B5659" s="1">
        <v>21.3</v>
      </c>
      <c r="C5659" s="1">
        <v>38.469678000000002</v>
      </c>
      <c r="D5659" s="1">
        <v>40.497674000000004</v>
      </c>
      <c r="E5659" s="1">
        <v>836</v>
      </c>
      <c r="F5659" s="1">
        <v>0</v>
      </c>
      <c r="G5659" s="1">
        <v>0</v>
      </c>
      <c r="M5659" s="1"/>
    </row>
    <row r="5660" spans="1:13" x14ac:dyDescent="0.25">
      <c r="A5660" s="4">
        <v>46258.708333319613</v>
      </c>
      <c r="B5660" s="1">
        <v>20.7</v>
      </c>
      <c r="C5660" s="1">
        <v>37.374572000000001</v>
      </c>
      <c r="D5660" s="1">
        <v>38.782192000000002</v>
      </c>
      <c r="E5660" s="1">
        <v>758</v>
      </c>
      <c r="F5660" s="1">
        <v>0</v>
      </c>
      <c r="G5660" s="1">
        <v>0</v>
      </c>
      <c r="M5660" s="1"/>
    </row>
    <row r="5661" spans="1:13" x14ac:dyDescent="0.25">
      <c r="A5661" s="4">
        <v>46258.749999986278</v>
      </c>
      <c r="B5661" s="1">
        <v>18.8</v>
      </c>
      <c r="C5661" s="1">
        <v>35.877963000000001</v>
      </c>
      <c r="D5661" s="1">
        <v>37.073362000000003</v>
      </c>
      <c r="E5661" s="1">
        <v>470</v>
      </c>
      <c r="F5661" s="1">
        <v>0</v>
      </c>
      <c r="G5661" s="1">
        <v>0</v>
      </c>
      <c r="M5661" s="1"/>
    </row>
    <row r="5662" spans="1:13" x14ac:dyDescent="0.25">
      <c r="A5662" s="4">
        <v>46258.791666652942</v>
      </c>
      <c r="B5662" s="1">
        <v>16.2</v>
      </c>
      <c r="C5662" s="1">
        <v>34.129252000000001</v>
      </c>
      <c r="D5662" s="1">
        <v>35.195946999999997</v>
      </c>
      <c r="E5662" s="1">
        <v>86</v>
      </c>
      <c r="F5662" s="1">
        <v>0</v>
      </c>
      <c r="G5662" s="1">
        <v>0</v>
      </c>
      <c r="M5662" s="1"/>
    </row>
    <row r="5663" spans="1:13" x14ac:dyDescent="0.25">
      <c r="A5663" s="4">
        <v>46258.833333319606</v>
      </c>
      <c r="B5663" s="1">
        <v>16.100000000000001</v>
      </c>
      <c r="C5663" s="1">
        <v>32.938965000000003</v>
      </c>
      <c r="D5663" s="1">
        <v>33.618442999999999</v>
      </c>
      <c r="E5663" s="1">
        <v>0</v>
      </c>
      <c r="F5663" s="1">
        <v>0</v>
      </c>
      <c r="G5663" s="1">
        <v>0</v>
      </c>
      <c r="M5663" s="1"/>
    </row>
    <row r="5664" spans="1:13" x14ac:dyDescent="0.25">
      <c r="A5664" s="4">
        <v>46258.87499998627</v>
      </c>
      <c r="B5664" s="1">
        <v>13.8</v>
      </c>
      <c r="C5664" s="1">
        <v>31.792505999999999</v>
      </c>
      <c r="D5664" s="1">
        <v>32.381639</v>
      </c>
      <c r="E5664" s="1">
        <v>0</v>
      </c>
      <c r="F5664" s="1">
        <v>0</v>
      </c>
      <c r="G5664" s="1">
        <v>0</v>
      </c>
      <c r="M5664" s="1"/>
    </row>
    <row r="5665" spans="1:13" x14ac:dyDescent="0.25">
      <c r="A5665" s="4">
        <v>46258.916666652935</v>
      </c>
      <c r="B5665" s="1">
        <v>13.5</v>
      </c>
      <c r="C5665" s="1">
        <v>30.955836999999999</v>
      </c>
      <c r="D5665" s="1">
        <v>31.411325999999999</v>
      </c>
      <c r="E5665" s="1">
        <v>0</v>
      </c>
      <c r="F5665" s="1">
        <v>0</v>
      </c>
      <c r="G5665" s="1">
        <v>0</v>
      </c>
      <c r="M5665" s="1"/>
    </row>
    <row r="5666" spans="1:13" x14ac:dyDescent="0.25">
      <c r="A5666" s="4">
        <v>46258.958333319599</v>
      </c>
      <c r="B5666" s="1">
        <v>11.6</v>
      </c>
      <c r="C5666" s="1">
        <v>30.120504</v>
      </c>
      <c r="D5666" s="1">
        <v>30.541717999999999</v>
      </c>
      <c r="E5666" s="1">
        <v>0</v>
      </c>
      <c r="F5666" s="1">
        <v>0</v>
      </c>
      <c r="G5666" s="1">
        <v>0</v>
      </c>
      <c r="M5666" s="1"/>
    </row>
    <row r="5667" spans="1:13" x14ac:dyDescent="0.25">
      <c r="A5667" s="4">
        <v>46258.999999986263</v>
      </c>
      <c r="B5667" s="1">
        <v>11.7</v>
      </c>
      <c r="C5667" s="1">
        <v>29.543574</v>
      </c>
      <c r="D5667" s="1">
        <v>29.794132999999999</v>
      </c>
      <c r="E5667" s="1">
        <v>0</v>
      </c>
      <c r="F5667" s="1">
        <v>0</v>
      </c>
      <c r="G5667" s="1">
        <v>0</v>
      </c>
      <c r="M5667" s="1"/>
    </row>
    <row r="5668" spans="1:13" x14ac:dyDescent="0.25">
      <c r="A5668" s="4">
        <v>46259.041666652927</v>
      </c>
      <c r="B5668" s="1">
        <v>11.9</v>
      </c>
      <c r="C5668" s="1">
        <v>29.025296999999998</v>
      </c>
      <c r="D5668" s="1">
        <v>29.225657999999999</v>
      </c>
      <c r="E5668" s="1">
        <v>0</v>
      </c>
      <c r="F5668" s="1">
        <v>0</v>
      </c>
      <c r="G5668" s="1">
        <v>0</v>
      </c>
      <c r="M5668" s="1"/>
    </row>
    <row r="5669" spans="1:13" x14ac:dyDescent="0.25">
      <c r="A5669" s="4">
        <v>46259.083333319591</v>
      </c>
      <c r="B5669" s="1">
        <v>11.4</v>
      </c>
      <c r="C5669" s="1">
        <v>28.496369000000001</v>
      </c>
      <c r="D5669" s="1">
        <v>28.685732000000002</v>
      </c>
      <c r="E5669" s="1">
        <v>0</v>
      </c>
      <c r="F5669" s="1">
        <v>0</v>
      </c>
      <c r="G5669" s="1">
        <v>0</v>
      </c>
      <c r="M5669" s="1"/>
    </row>
    <row r="5670" spans="1:13" x14ac:dyDescent="0.25">
      <c r="A5670" s="4">
        <v>46259.124999986256</v>
      </c>
      <c r="B5670" s="1">
        <v>12.5</v>
      </c>
      <c r="C5670" s="1">
        <v>28.065131999999998</v>
      </c>
      <c r="D5670" s="1">
        <v>28.280211999999999</v>
      </c>
      <c r="E5670" s="1">
        <v>0</v>
      </c>
      <c r="F5670" s="1">
        <v>0</v>
      </c>
      <c r="G5670" s="1">
        <v>0</v>
      </c>
      <c r="M5670" s="1"/>
    </row>
    <row r="5671" spans="1:13" x14ac:dyDescent="0.25">
      <c r="A5671" s="4">
        <v>46259.16666665292</v>
      </c>
      <c r="B5671" s="1">
        <v>13.3</v>
      </c>
      <c r="C5671" s="1">
        <v>27.804055999999999</v>
      </c>
      <c r="D5671" s="1">
        <v>27.924472000000002</v>
      </c>
      <c r="E5671" s="1">
        <v>0</v>
      </c>
      <c r="F5671" s="1">
        <v>0</v>
      </c>
      <c r="G5671" s="1">
        <v>0</v>
      </c>
      <c r="M5671" s="1"/>
    </row>
    <row r="5672" spans="1:13" x14ac:dyDescent="0.25">
      <c r="A5672" s="4">
        <v>46259.208333319584</v>
      </c>
      <c r="B5672" s="1">
        <v>12.6</v>
      </c>
      <c r="C5672" s="1">
        <v>27.403016000000001</v>
      </c>
      <c r="D5672" s="1">
        <v>27.545981999999999</v>
      </c>
      <c r="E5672" s="1">
        <v>0</v>
      </c>
      <c r="F5672" s="1">
        <v>0</v>
      </c>
      <c r="G5672" s="1">
        <v>0</v>
      </c>
      <c r="M5672" s="1"/>
    </row>
    <row r="5673" spans="1:13" x14ac:dyDescent="0.25">
      <c r="A5673" s="4">
        <v>46259.249999986248</v>
      </c>
      <c r="B5673" s="1">
        <v>13.7</v>
      </c>
      <c r="C5673" s="1">
        <v>27.4573</v>
      </c>
      <c r="D5673" s="1">
        <v>27.632535000000001</v>
      </c>
      <c r="E5673" s="1">
        <v>170</v>
      </c>
      <c r="F5673" s="1">
        <v>0</v>
      </c>
      <c r="G5673" s="1">
        <v>0</v>
      </c>
      <c r="M5673" s="1"/>
    </row>
    <row r="5674" spans="1:13" x14ac:dyDescent="0.25">
      <c r="A5674" s="4">
        <v>46259.291666652913</v>
      </c>
      <c r="B5674" s="1">
        <v>15.5</v>
      </c>
      <c r="C5674" s="1">
        <v>27.965337000000002</v>
      </c>
      <c r="D5674" s="1">
        <v>28.396664000000001</v>
      </c>
      <c r="E5674" s="1">
        <v>559</v>
      </c>
      <c r="F5674" s="1">
        <v>0</v>
      </c>
      <c r="G5674" s="1">
        <v>0</v>
      </c>
      <c r="M5674" s="1"/>
    </row>
    <row r="5675" spans="1:13" x14ac:dyDescent="0.25">
      <c r="A5675" s="4">
        <v>46259.333333319577</v>
      </c>
      <c r="B5675" s="1">
        <v>18.7</v>
      </c>
      <c r="C5675" s="1">
        <v>29.437045999999999</v>
      </c>
      <c r="D5675" s="1">
        <v>30.304380999999999</v>
      </c>
      <c r="E5675" s="1">
        <v>685</v>
      </c>
      <c r="F5675" s="1">
        <v>0</v>
      </c>
      <c r="G5675" s="1">
        <v>0</v>
      </c>
      <c r="M5675" s="1"/>
    </row>
    <row r="5676" spans="1:13" x14ac:dyDescent="0.25">
      <c r="A5676" s="4">
        <v>46259.374999986241</v>
      </c>
      <c r="B5676" s="1">
        <v>21.5</v>
      </c>
      <c r="C5676" s="1">
        <v>31.901309000000001</v>
      </c>
      <c r="D5676" s="1">
        <v>33.409598000000003</v>
      </c>
      <c r="E5676" s="1">
        <v>801</v>
      </c>
      <c r="F5676" s="1">
        <v>0</v>
      </c>
      <c r="G5676" s="1">
        <v>0</v>
      </c>
      <c r="M5676" s="1"/>
    </row>
    <row r="5677" spans="1:13" x14ac:dyDescent="0.25">
      <c r="A5677" s="4">
        <v>46259.416666652905</v>
      </c>
      <c r="B5677" s="1">
        <v>22.8</v>
      </c>
      <c r="C5677" s="1">
        <v>34.999349000000002</v>
      </c>
      <c r="D5677" s="1">
        <v>37.018636000000001</v>
      </c>
      <c r="E5677" s="1">
        <v>847</v>
      </c>
      <c r="F5677" s="1">
        <v>0</v>
      </c>
      <c r="G5677" s="1">
        <v>0</v>
      </c>
      <c r="M5677" s="1"/>
    </row>
    <row r="5678" spans="1:13" x14ac:dyDescent="0.25">
      <c r="A5678" s="4">
        <v>46259.45833331957</v>
      </c>
      <c r="B5678" s="1">
        <v>23.3</v>
      </c>
      <c r="C5678" s="1">
        <v>38.346499000000001</v>
      </c>
      <c r="D5678" s="1">
        <v>40.887583999999997</v>
      </c>
      <c r="E5678" s="1">
        <v>689</v>
      </c>
      <c r="F5678" s="1">
        <v>0</v>
      </c>
      <c r="G5678" s="1">
        <v>0</v>
      </c>
      <c r="M5678" s="1"/>
    </row>
    <row r="5679" spans="1:13" x14ac:dyDescent="0.25">
      <c r="A5679" s="4">
        <v>46259.499999986234</v>
      </c>
      <c r="B5679" s="1">
        <v>25.1</v>
      </c>
      <c r="C5679" s="1">
        <v>38.885554999999997</v>
      </c>
      <c r="D5679" s="1">
        <v>40.489300999999998</v>
      </c>
      <c r="E5679" s="1">
        <v>80</v>
      </c>
      <c r="F5679" s="1">
        <v>0</v>
      </c>
      <c r="G5679" s="1">
        <v>0</v>
      </c>
      <c r="M5679" s="1"/>
    </row>
    <row r="5680" spans="1:13" x14ac:dyDescent="0.25">
      <c r="A5680" s="4">
        <v>46259.541666652898</v>
      </c>
      <c r="B5680" s="1">
        <v>24.9</v>
      </c>
      <c r="C5680" s="1">
        <v>27.555641000000001</v>
      </c>
      <c r="D5680" s="1">
        <v>42.001516000000002</v>
      </c>
      <c r="E5680" s="1">
        <v>277</v>
      </c>
      <c r="F5680" s="1">
        <v>6.3963489999999998</v>
      </c>
      <c r="G5680" s="1">
        <v>0</v>
      </c>
      <c r="M5680" s="1"/>
    </row>
    <row r="5681" spans="1:13" x14ac:dyDescent="0.25">
      <c r="A5681" s="4">
        <v>46259.583333319562</v>
      </c>
      <c r="B5681" s="1">
        <v>25.4</v>
      </c>
      <c r="C5681" s="1">
        <v>35.551394999999999</v>
      </c>
      <c r="D5681" s="1">
        <v>35.766638999999998</v>
      </c>
      <c r="E5681" s="1">
        <v>90</v>
      </c>
      <c r="F5681" s="1">
        <v>0</v>
      </c>
      <c r="G5681" s="1">
        <v>0</v>
      </c>
      <c r="M5681" s="1"/>
    </row>
    <row r="5682" spans="1:13" x14ac:dyDescent="0.25">
      <c r="A5682" s="4">
        <v>46259.624999986227</v>
      </c>
      <c r="B5682" s="1">
        <v>25.1</v>
      </c>
      <c r="C5682" s="1">
        <v>36.500357000000001</v>
      </c>
      <c r="D5682" s="1">
        <v>37.713569</v>
      </c>
      <c r="E5682" s="1">
        <v>103</v>
      </c>
      <c r="F5682" s="1">
        <v>0</v>
      </c>
      <c r="G5682" s="1">
        <v>0</v>
      </c>
      <c r="M5682" s="1"/>
    </row>
    <row r="5683" spans="1:13" x14ac:dyDescent="0.25">
      <c r="A5683" s="4">
        <v>46259.666666652891</v>
      </c>
      <c r="B5683" s="1">
        <v>25</v>
      </c>
      <c r="C5683" s="1">
        <v>36.319704000000002</v>
      </c>
      <c r="D5683" s="1">
        <v>37.090862000000001</v>
      </c>
      <c r="E5683" s="1">
        <v>8</v>
      </c>
      <c r="F5683" s="1">
        <v>0</v>
      </c>
      <c r="G5683" s="1">
        <v>0</v>
      </c>
      <c r="M5683" s="1"/>
    </row>
    <row r="5684" spans="1:13" x14ac:dyDescent="0.25">
      <c r="A5684" s="4">
        <v>46259.708333319555</v>
      </c>
      <c r="B5684" s="1">
        <v>24</v>
      </c>
      <c r="C5684" s="1">
        <v>35.955719999999999</v>
      </c>
      <c r="D5684" s="1">
        <v>36.953333000000001</v>
      </c>
      <c r="E5684" s="1">
        <v>489</v>
      </c>
      <c r="F5684" s="1">
        <v>0</v>
      </c>
      <c r="G5684" s="1">
        <v>0</v>
      </c>
      <c r="M5684" s="1"/>
    </row>
    <row r="5685" spans="1:13" x14ac:dyDescent="0.25">
      <c r="A5685" s="4">
        <v>46259.749999986219</v>
      </c>
      <c r="B5685" s="1">
        <v>23.1</v>
      </c>
      <c r="C5685" s="1">
        <v>34.962297</v>
      </c>
      <c r="D5685" s="1">
        <v>35.704827999999999</v>
      </c>
      <c r="E5685" s="1">
        <v>0</v>
      </c>
      <c r="F5685" s="1">
        <v>0</v>
      </c>
      <c r="G5685" s="1">
        <v>0</v>
      </c>
      <c r="M5685" s="1"/>
    </row>
    <row r="5686" spans="1:13" x14ac:dyDescent="0.25">
      <c r="A5686" s="4">
        <v>46259.791666652884</v>
      </c>
      <c r="B5686" s="1">
        <v>19.5</v>
      </c>
      <c r="C5686" s="1">
        <v>33.606487000000001</v>
      </c>
      <c r="D5686" s="1">
        <v>34.258645999999999</v>
      </c>
      <c r="E5686" s="1">
        <v>0</v>
      </c>
      <c r="F5686" s="1">
        <v>0</v>
      </c>
      <c r="G5686" s="1">
        <v>0</v>
      </c>
      <c r="M5686" s="1"/>
    </row>
    <row r="5687" spans="1:13" x14ac:dyDescent="0.25">
      <c r="A5687" s="4">
        <v>46259.833333319548</v>
      </c>
      <c r="B5687" s="1">
        <v>18.3</v>
      </c>
      <c r="C5687" s="1">
        <v>32.594422000000002</v>
      </c>
      <c r="D5687" s="1">
        <v>33.053959999999996</v>
      </c>
      <c r="E5687" s="1">
        <v>0</v>
      </c>
      <c r="F5687" s="1">
        <v>0</v>
      </c>
      <c r="G5687" s="1">
        <v>0</v>
      </c>
      <c r="M5687" s="1"/>
    </row>
    <row r="5688" spans="1:13" x14ac:dyDescent="0.25">
      <c r="A5688" s="4">
        <v>46259.874999986212</v>
      </c>
      <c r="B5688" s="1">
        <v>16.5</v>
      </c>
      <c r="C5688" s="1">
        <v>31.606967000000001</v>
      </c>
      <c r="D5688" s="1">
        <v>32.106686000000003</v>
      </c>
      <c r="E5688" s="1">
        <v>0</v>
      </c>
      <c r="F5688" s="1">
        <v>0</v>
      </c>
      <c r="G5688" s="1">
        <v>0</v>
      </c>
      <c r="M5688" s="1"/>
    </row>
    <row r="5689" spans="1:13" x14ac:dyDescent="0.25">
      <c r="A5689" s="4">
        <v>46259.916666652876</v>
      </c>
      <c r="B5689" s="1">
        <v>15.1</v>
      </c>
      <c r="C5689" s="1">
        <v>30.762492000000002</v>
      </c>
      <c r="D5689" s="1">
        <v>31.274329999999999</v>
      </c>
      <c r="E5689" s="1">
        <v>0</v>
      </c>
      <c r="F5689" s="1">
        <v>0</v>
      </c>
      <c r="G5689" s="1">
        <v>0</v>
      </c>
      <c r="M5689" s="1"/>
    </row>
    <row r="5690" spans="1:13" x14ac:dyDescent="0.25">
      <c r="A5690" s="4">
        <v>46259.958333319541</v>
      </c>
      <c r="B5690" s="1">
        <v>14.9</v>
      </c>
      <c r="C5690" s="1">
        <v>30.203582000000001</v>
      </c>
      <c r="D5690" s="1">
        <v>30.581916</v>
      </c>
      <c r="E5690" s="1">
        <v>0</v>
      </c>
      <c r="F5690" s="1">
        <v>0</v>
      </c>
      <c r="G5690" s="1">
        <v>0</v>
      </c>
      <c r="M5690" s="1"/>
    </row>
    <row r="5691" spans="1:13" x14ac:dyDescent="0.25">
      <c r="A5691" s="4">
        <v>46259.999999986205</v>
      </c>
      <c r="B5691" s="1">
        <v>14.4</v>
      </c>
      <c r="C5691" s="1">
        <v>29.749093999999999</v>
      </c>
      <c r="D5691" s="1">
        <v>29.997782000000001</v>
      </c>
      <c r="E5691" s="1">
        <v>0</v>
      </c>
      <c r="F5691" s="1">
        <v>0</v>
      </c>
      <c r="G5691" s="1">
        <v>0</v>
      </c>
      <c r="M5691" s="1"/>
    </row>
    <row r="5692" spans="1:13" x14ac:dyDescent="0.25">
      <c r="A5692" s="4">
        <v>46260.041666652869</v>
      </c>
      <c r="B5692" s="1">
        <v>13.9</v>
      </c>
      <c r="C5692" s="1">
        <v>29.183371999999999</v>
      </c>
      <c r="D5692" s="1">
        <v>29.492795000000001</v>
      </c>
      <c r="E5692" s="1">
        <v>0</v>
      </c>
      <c r="F5692" s="1">
        <v>0</v>
      </c>
      <c r="G5692" s="1">
        <v>0</v>
      </c>
      <c r="M5692" s="1"/>
    </row>
    <row r="5693" spans="1:13" x14ac:dyDescent="0.25">
      <c r="A5693" s="4">
        <v>46260.083333319533</v>
      </c>
      <c r="B5693" s="1">
        <v>13.4</v>
      </c>
      <c r="C5693" s="1">
        <v>28.723969</v>
      </c>
      <c r="D5693" s="1">
        <v>28.954903999999999</v>
      </c>
      <c r="E5693" s="1">
        <v>0</v>
      </c>
      <c r="F5693" s="1">
        <v>0</v>
      </c>
      <c r="G5693" s="1">
        <v>0</v>
      </c>
      <c r="M5693" s="1"/>
    </row>
    <row r="5694" spans="1:13" x14ac:dyDescent="0.25">
      <c r="A5694" s="4">
        <v>46260.124999986198</v>
      </c>
      <c r="B5694" s="1">
        <v>12.8</v>
      </c>
      <c r="C5694" s="1">
        <v>28.225729999999999</v>
      </c>
      <c r="D5694" s="1">
        <v>28.446272</v>
      </c>
      <c r="E5694" s="1">
        <v>0</v>
      </c>
      <c r="F5694" s="1">
        <v>0</v>
      </c>
      <c r="G5694" s="1">
        <v>0</v>
      </c>
      <c r="M5694" s="1"/>
    </row>
    <row r="5695" spans="1:13" x14ac:dyDescent="0.25">
      <c r="A5695" s="4">
        <v>46260.166666652862</v>
      </c>
      <c r="B5695" s="1">
        <v>11.8</v>
      </c>
      <c r="C5695" s="1">
        <v>27.697336</v>
      </c>
      <c r="D5695" s="1">
        <v>27.897497000000001</v>
      </c>
      <c r="E5695" s="1">
        <v>0</v>
      </c>
      <c r="F5695" s="1">
        <v>0</v>
      </c>
      <c r="G5695" s="1">
        <v>0</v>
      </c>
      <c r="M5695" s="1"/>
    </row>
    <row r="5696" spans="1:13" x14ac:dyDescent="0.25">
      <c r="A5696" s="4">
        <v>46260.208333319526</v>
      </c>
      <c r="B5696" s="1">
        <v>11.8</v>
      </c>
      <c r="C5696" s="1">
        <v>27.238206000000002</v>
      </c>
      <c r="D5696" s="1">
        <v>27.426078</v>
      </c>
      <c r="E5696" s="1">
        <v>0</v>
      </c>
      <c r="F5696" s="1">
        <v>0</v>
      </c>
      <c r="G5696" s="1">
        <v>0</v>
      </c>
      <c r="M5696" s="1"/>
    </row>
    <row r="5697" spans="1:13" x14ac:dyDescent="0.25">
      <c r="A5697" s="4">
        <v>46260.24999998619</v>
      </c>
      <c r="B5697" s="1">
        <v>13</v>
      </c>
      <c r="C5697" s="1">
        <v>27.118224999999999</v>
      </c>
      <c r="D5697" s="1">
        <v>27.416665999999999</v>
      </c>
      <c r="E5697" s="1">
        <v>44</v>
      </c>
      <c r="F5697" s="1">
        <v>0</v>
      </c>
      <c r="G5697" s="1">
        <v>0</v>
      </c>
      <c r="M5697" s="1"/>
    </row>
    <row r="5698" spans="1:13" x14ac:dyDescent="0.25">
      <c r="A5698" s="4">
        <v>46260.291666652854</v>
      </c>
      <c r="B5698" s="1">
        <v>14.4</v>
      </c>
      <c r="C5698" s="1">
        <v>27.163063999999999</v>
      </c>
      <c r="D5698" s="1">
        <v>27.370588999999999</v>
      </c>
      <c r="E5698" s="1">
        <v>0</v>
      </c>
      <c r="F5698" s="1">
        <v>0</v>
      </c>
      <c r="G5698" s="1">
        <v>0</v>
      </c>
      <c r="M5698" s="1"/>
    </row>
    <row r="5699" spans="1:13" x14ac:dyDescent="0.25">
      <c r="A5699" s="4">
        <v>46260.333333319519</v>
      </c>
      <c r="B5699" s="1">
        <v>16.3</v>
      </c>
      <c r="C5699" s="1">
        <v>28.549344999999999</v>
      </c>
      <c r="D5699" s="1">
        <v>29.426918000000001</v>
      </c>
      <c r="E5699" s="1">
        <v>393</v>
      </c>
      <c r="F5699" s="1">
        <v>0</v>
      </c>
      <c r="G5699" s="1">
        <v>0</v>
      </c>
      <c r="M5699" s="1"/>
    </row>
    <row r="5700" spans="1:13" x14ac:dyDescent="0.25">
      <c r="A5700" s="4">
        <v>46260.374999986183</v>
      </c>
      <c r="B5700" s="1">
        <v>19.100000000000001</v>
      </c>
      <c r="C5700" s="1">
        <v>31.084105000000001</v>
      </c>
      <c r="D5700" s="1">
        <v>32.647953000000001</v>
      </c>
      <c r="E5700" s="1">
        <v>571</v>
      </c>
      <c r="F5700" s="1">
        <v>0</v>
      </c>
      <c r="G5700" s="1">
        <v>0</v>
      </c>
      <c r="M5700" s="1"/>
    </row>
    <row r="5701" spans="1:13" x14ac:dyDescent="0.25">
      <c r="A5701" s="4">
        <v>46260.416666652847</v>
      </c>
      <c r="B5701" s="1">
        <v>20.100000000000001</v>
      </c>
      <c r="C5701" s="1">
        <v>33.702646999999999</v>
      </c>
      <c r="D5701" s="1">
        <v>35.630617000000001</v>
      </c>
      <c r="E5701" s="1">
        <v>402</v>
      </c>
      <c r="F5701" s="1">
        <v>0</v>
      </c>
      <c r="G5701" s="1">
        <v>0</v>
      </c>
      <c r="M5701" s="1"/>
    </row>
    <row r="5702" spans="1:13" x14ac:dyDescent="0.25">
      <c r="A5702" s="4">
        <v>46260.458333319511</v>
      </c>
      <c r="B5702" s="1">
        <v>20.9</v>
      </c>
      <c r="C5702" s="1">
        <v>36.991464999999998</v>
      </c>
      <c r="D5702" s="1">
        <v>39.380389999999998</v>
      </c>
      <c r="E5702" s="1">
        <v>688</v>
      </c>
      <c r="F5702" s="1">
        <v>0</v>
      </c>
      <c r="G5702" s="1">
        <v>0</v>
      </c>
      <c r="M5702" s="1"/>
    </row>
    <row r="5703" spans="1:13" x14ac:dyDescent="0.25">
      <c r="A5703" s="4">
        <v>46260.499999986176</v>
      </c>
      <c r="B5703" s="1">
        <v>22.2</v>
      </c>
      <c r="C5703" s="1">
        <v>39.646220999999997</v>
      </c>
      <c r="D5703" s="1">
        <v>42.303798</v>
      </c>
      <c r="E5703" s="1">
        <v>621</v>
      </c>
      <c r="F5703" s="1">
        <v>0</v>
      </c>
      <c r="G5703" s="1">
        <v>0</v>
      </c>
      <c r="M5703" s="1"/>
    </row>
    <row r="5704" spans="1:13" x14ac:dyDescent="0.25">
      <c r="A5704" s="4">
        <v>46260.54166665284</v>
      </c>
      <c r="B5704" s="1">
        <v>23.4</v>
      </c>
      <c r="C5704" s="1">
        <v>27.688110999999999</v>
      </c>
      <c r="D5704" s="1">
        <v>44.330145999999999</v>
      </c>
      <c r="E5704" s="1">
        <v>584</v>
      </c>
      <c r="F5704" s="1">
        <v>7.5336530000000002</v>
      </c>
      <c r="G5704" s="1">
        <v>0</v>
      </c>
      <c r="M5704" s="1"/>
    </row>
    <row r="5705" spans="1:13" x14ac:dyDescent="0.25">
      <c r="A5705" s="4">
        <v>46260.583333319504</v>
      </c>
      <c r="B5705" s="1">
        <v>23.8</v>
      </c>
      <c r="C5705" s="1">
        <v>37.095044000000001</v>
      </c>
      <c r="D5705" s="1">
        <v>37.494725000000003</v>
      </c>
      <c r="E5705" s="1">
        <v>308</v>
      </c>
      <c r="F5705" s="1">
        <v>0</v>
      </c>
      <c r="G5705" s="1">
        <v>0</v>
      </c>
      <c r="M5705" s="1"/>
    </row>
    <row r="5706" spans="1:13" x14ac:dyDescent="0.25">
      <c r="A5706" s="4">
        <v>46260.624999986168</v>
      </c>
      <c r="B5706" s="1">
        <v>23.5</v>
      </c>
      <c r="C5706" s="1">
        <v>37.696714999999998</v>
      </c>
      <c r="D5706" s="1">
        <v>39.533141999999998</v>
      </c>
      <c r="E5706" s="1">
        <v>167</v>
      </c>
      <c r="F5706" s="1">
        <v>0</v>
      </c>
      <c r="G5706" s="1">
        <v>0</v>
      </c>
      <c r="M5706" s="1"/>
    </row>
    <row r="5707" spans="1:13" x14ac:dyDescent="0.25">
      <c r="A5707" s="4">
        <v>46260.666666652833</v>
      </c>
      <c r="B5707" s="1">
        <v>23.3</v>
      </c>
      <c r="C5707" s="1">
        <v>37.644897999999998</v>
      </c>
      <c r="D5707" s="1">
        <v>38.807014000000002</v>
      </c>
      <c r="E5707" s="1">
        <v>32</v>
      </c>
      <c r="F5707" s="1">
        <v>0</v>
      </c>
      <c r="G5707" s="1">
        <v>0</v>
      </c>
      <c r="M5707" s="1"/>
    </row>
    <row r="5708" spans="1:13" x14ac:dyDescent="0.25">
      <c r="A5708" s="4">
        <v>46260.708333319497</v>
      </c>
      <c r="B5708" s="1">
        <v>22.5</v>
      </c>
      <c r="C5708" s="1">
        <v>36.531289999999998</v>
      </c>
      <c r="D5708" s="1">
        <v>37.779812</v>
      </c>
      <c r="E5708" s="1">
        <v>73</v>
      </c>
      <c r="F5708" s="1">
        <v>0</v>
      </c>
      <c r="G5708" s="1">
        <v>0</v>
      </c>
      <c r="M5708" s="1"/>
    </row>
    <row r="5709" spans="1:13" x14ac:dyDescent="0.25">
      <c r="A5709" s="4">
        <v>46260.749999986161</v>
      </c>
      <c r="B5709" s="1">
        <v>21.1</v>
      </c>
      <c r="C5709" s="1">
        <v>35.485346</v>
      </c>
      <c r="D5709" s="1">
        <v>36.394736000000002</v>
      </c>
      <c r="E5709" s="1">
        <v>2</v>
      </c>
      <c r="F5709" s="1">
        <v>0</v>
      </c>
      <c r="G5709" s="1">
        <v>0</v>
      </c>
      <c r="M5709" s="1"/>
    </row>
    <row r="5710" spans="1:13" x14ac:dyDescent="0.25">
      <c r="A5710" s="4">
        <v>46260.791666652825</v>
      </c>
      <c r="B5710" s="1">
        <v>17.5</v>
      </c>
      <c r="C5710" s="1">
        <v>33.713062000000001</v>
      </c>
      <c r="D5710" s="1">
        <v>34.898158000000002</v>
      </c>
      <c r="E5710" s="1">
        <v>0</v>
      </c>
      <c r="F5710" s="1">
        <v>0</v>
      </c>
      <c r="G5710" s="1">
        <v>0</v>
      </c>
      <c r="M5710" s="1"/>
    </row>
    <row r="5711" spans="1:13" x14ac:dyDescent="0.25">
      <c r="A5711" s="4">
        <v>46260.83333331949</v>
      </c>
      <c r="B5711" s="1">
        <v>16.3</v>
      </c>
      <c r="C5711" s="1">
        <v>32.641877999999998</v>
      </c>
      <c r="D5711" s="1">
        <v>33.408006999999998</v>
      </c>
      <c r="E5711" s="1">
        <v>0</v>
      </c>
      <c r="F5711" s="1">
        <v>0</v>
      </c>
      <c r="G5711" s="1">
        <v>0</v>
      </c>
      <c r="M5711" s="1"/>
    </row>
    <row r="5712" spans="1:13" x14ac:dyDescent="0.25">
      <c r="A5712" s="4">
        <v>46260.874999986154</v>
      </c>
      <c r="B5712" s="1">
        <v>14.6</v>
      </c>
      <c r="C5712" s="1">
        <v>31.555209999999999</v>
      </c>
      <c r="D5712" s="1">
        <v>32.489027</v>
      </c>
      <c r="E5712" s="1">
        <v>0</v>
      </c>
      <c r="F5712" s="1">
        <v>0</v>
      </c>
      <c r="G5712" s="1">
        <v>0</v>
      </c>
      <c r="M5712" s="1"/>
    </row>
    <row r="5713" spans="1:13" x14ac:dyDescent="0.25">
      <c r="A5713" s="4">
        <v>46260.916666652818</v>
      </c>
      <c r="B5713" s="1">
        <v>14.2</v>
      </c>
      <c r="C5713" s="1">
        <v>30.995528</v>
      </c>
      <c r="D5713" s="1">
        <v>31.622181000000001</v>
      </c>
      <c r="E5713" s="1">
        <v>0</v>
      </c>
      <c r="F5713" s="1">
        <v>0</v>
      </c>
      <c r="G5713" s="1">
        <v>0</v>
      </c>
      <c r="M5713" s="1"/>
    </row>
    <row r="5714" spans="1:13" x14ac:dyDescent="0.25">
      <c r="A5714" s="4">
        <v>46260.958333319482</v>
      </c>
      <c r="B5714" s="1">
        <v>13.9</v>
      </c>
      <c r="C5714" s="1">
        <v>30.679656999999999</v>
      </c>
      <c r="D5714" s="1">
        <v>31.003298999999998</v>
      </c>
      <c r="E5714" s="1">
        <v>0</v>
      </c>
      <c r="F5714" s="1">
        <v>0</v>
      </c>
      <c r="G5714" s="1">
        <v>0</v>
      </c>
      <c r="M5714" s="1"/>
    </row>
    <row r="5715" spans="1:13" x14ac:dyDescent="0.25">
      <c r="A5715" s="4">
        <v>46260.999999986147</v>
      </c>
      <c r="B5715" s="1">
        <v>12.3</v>
      </c>
      <c r="C5715" s="1">
        <v>29.942958999999998</v>
      </c>
      <c r="D5715" s="1">
        <v>30.311433999999998</v>
      </c>
      <c r="E5715" s="1">
        <v>0</v>
      </c>
      <c r="F5715" s="1">
        <v>0</v>
      </c>
      <c r="G5715" s="1">
        <v>0</v>
      </c>
      <c r="M5715" s="1"/>
    </row>
    <row r="5716" spans="1:13" x14ac:dyDescent="0.25">
      <c r="A5716" s="4">
        <v>46261.041666652811</v>
      </c>
      <c r="B5716" s="1">
        <v>12.3</v>
      </c>
      <c r="C5716" s="1">
        <v>29.419944999999998</v>
      </c>
      <c r="D5716" s="1">
        <v>29.612611999999999</v>
      </c>
      <c r="E5716" s="1">
        <v>0</v>
      </c>
      <c r="F5716" s="1">
        <v>0</v>
      </c>
      <c r="G5716" s="1">
        <v>0</v>
      </c>
      <c r="M5716" s="1"/>
    </row>
    <row r="5717" spans="1:13" x14ac:dyDescent="0.25">
      <c r="A5717" s="4">
        <v>46261.083333319475</v>
      </c>
      <c r="B5717" s="1">
        <v>11.7</v>
      </c>
      <c r="C5717" s="1">
        <v>28.80461</v>
      </c>
      <c r="D5717" s="1">
        <v>29.037488</v>
      </c>
      <c r="E5717" s="1">
        <v>0</v>
      </c>
      <c r="F5717" s="1">
        <v>0</v>
      </c>
      <c r="G5717" s="1">
        <v>0</v>
      </c>
      <c r="M5717" s="1"/>
    </row>
    <row r="5718" spans="1:13" x14ac:dyDescent="0.25">
      <c r="A5718" s="4">
        <v>46261.124999986139</v>
      </c>
      <c r="B5718" s="1">
        <v>11</v>
      </c>
      <c r="C5718" s="1">
        <v>28.223828999999999</v>
      </c>
      <c r="D5718" s="1">
        <v>28.463463000000001</v>
      </c>
      <c r="E5718" s="1">
        <v>0</v>
      </c>
      <c r="F5718" s="1">
        <v>0</v>
      </c>
      <c r="G5718" s="1">
        <v>0</v>
      </c>
      <c r="M5718" s="1"/>
    </row>
    <row r="5719" spans="1:13" x14ac:dyDescent="0.25">
      <c r="A5719" s="4">
        <v>46261.166666652804</v>
      </c>
      <c r="B5719" s="1">
        <v>10.4</v>
      </c>
      <c r="C5719" s="1">
        <v>27.646515999999998</v>
      </c>
      <c r="D5719" s="1">
        <v>27.902166999999999</v>
      </c>
      <c r="E5719" s="1">
        <v>0</v>
      </c>
      <c r="F5719" s="1">
        <v>0</v>
      </c>
      <c r="G5719" s="1">
        <v>0</v>
      </c>
      <c r="M5719" s="1"/>
    </row>
    <row r="5720" spans="1:13" x14ac:dyDescent="0.25">
      <c r="A5720" s="4">
        <v>46261.208333319468</v>
      </c>
      <c r="B5720" s="1">
        <v>10.199999999999999</v>
      </c>
      <c r="C5720" s="1">
        <v>27.146235999999998</v>
      </c>
      <c r="D5720" s="1">
        <v>27.361985000000001</v>
      </c>
      <c r="E5720" s="1">
        <v>0</v>
      </c>
      <c r="F5720" s="1">
        <v>0</v>
      </c>
      <c r="G5720" s="1">
        <v>0</v>
      </c>
      <c r="M5720" s="1"/>
    </row>
    <row r="5721" spans="1:13" x14ac:dyDescent="0.25">
      <c r="A5721" s="4">
        <v>46261.249999986132</v>
      </c>
      <c r="B5721" s="1">
        <v>11.9</v>
      </c>
      <c r="C5721" s="1">
        <v>27.155640999999999</v>
      </c>
      <c r="D5721" s="1">
        <v>27.353816999999999</v>
      </c>
      <c r="E5721" s="1">
        <v>87</v>
      </c>
      <c r="F5721" s="1">
        <v>0</v>
      </c>
      <c r="G5721" s="1">
        <v>0</v>
      </c>
      <c r="M5721" s="1"/>
    </row>
    <row r="5722" spans="1:13" x14ac:dyDescent="0.25">
      <c r="A5722" s="4">
        <v>46261.291666652796</v>
      </c>
      <c r="B5722" s="1">
        <v>13.8</v>
      </c>
      <c r="C5722" s="1">
        <v>27.616046000000001</v>
      </c>
      <c r="D5722" s="1">
        <v>27.912946999999999</v>
      </c>
      <c r="E5722" s="1">
        <v>67</v>
      </c>
      <c r="F5722" s="1">
        <v>0</v>
      </c>
      <c r="G5722" s="1">
        <v>0</v>
      </c>
      <c r="M5722" s="1"/>
    </row>
    <row r="5723" spans="1:13" x14ac:dyDescent="0.25">
      <c r="A5723" s="4">
        <v>46261.333333319461</v>
      </c>
      <c r="B5723" s="1">
        <v>15</v>
      </c>
      <c r="C5723" s="1">
        <v>28.960723000000002</v>
      </c>
      <c r="D5723" s="1">
        <v>30.431258</v>
      </c>
      <c r="E5723" s="1">
        <v>440</v>
      </c>
      <c r="F5723" s="1">
        <v>0</v>
      </c>
      <c r="G5723" s="1">
        <v>0</v>
      </c>
      <c r="M5723" s="1"/>
    </row>
    <row r="5724" spans="1:13" x14ac:dyDescent="0.25">
      <c r="A5724" s="4">
        <v>46261.374999986125</v>
      </c>
      <c r="B5724" s="1">
        <v>16.3</v>
      </c>
      <c r="C5724" s="1">
        <v>31.615680999999999</v>
      </c>
      <c r="D5724" s="1">
        <v>33.260832000000001</v>
      </c>
      <c r="E5724" s="1">
        <v>680</v>
      </c>
      <c r="F5724" s="1">
        <v>0</v>
      </c>
      <c r="G5724" s="1">
        <v>0</v>
      </c>
      <c r="M5724" s="1"/>
    </row>
    <row r="5725" spans="1:13" x14ac:dyDescent="0.25">
      <c r="A5725" s="4">
        <v>46261.416666652789</v>
      </c>
      <c r="B5725" s="1">
        <v>18.600000000000001</v>
      </c>
      <c r="C5725" s="1">
        <v>35.025002000000001</v>
      </c>
      <c r="D5725" s="1">
        <v>37.263435000000001</v>
      </c>
      <c r="E5725" s="1">
        <v>841</v>
      </c>
      <c r="F5725" s="1">
        <v>0</v>
      </c>
      <c r="G5725" s="1">
        <v>0</v>
      </c>
      <c r="M5725" s="1"/>
    </row>
    <row r="5726" spans="1:13" x14ac:dyDescent="0.25">
      <c r="A5726" s="4">
        <v>46261.458333319453</v>
      </c>
      <c r="B5726" s="1">
        <v>20</v>
      </c>
      <c r="C5726" s="1">
        <v>38.391514000000001</v>
      </c>
      <c r="D5726" s="1">
        <v>41.018168000000003</v>
      </c>
      <c r="E5726" s="1">
        <v>884</v>
      </c>
      <c r="F5726" s="1">
        <v>0</v>
      </c>
      <c r="G5726" s="1">
        <v>0</v>
      </c>
      <c r="M5726" s="1"/>
    </row>
    <row r="5727" spans="1:13" x14ac:dyDescent="0.25">
      <c r="A5727" s="4">
        <v>46261.499999986117</v>
      </c>
      <c r="B5727" s="1">
        <v>21.8</v>
      </c>
      <c r="C5727" s="1">
        <v>41.598550000000003</v>
      </c>
      <c r="D5727" s="1">
        <v>44.366182000000002</v>
      </c>
      <c r="E5727" s="1">
        <v>918</v>
      </c>
      <c r="F5727" s="1">
        <v>0</v>
      </c>
      <c r="G5727" s="1">
        <v>0</v>
      </c>
      <c r="M5727" s="1"/>
    </row>
    <row r="5728" spans="1:13" x14ac:dyDescent="0.25">
      <c r="A5728" s="4">
        <v>46261.541666652782</v>
      </c>
      <c r="B5728" s="1">
        <v>22.2</v>
      </c>
      <c r="C5728" s="1">
        <v>27.913599999999999</v>
      </c>
      <c r="D5728" s="1">
        <v>46.733826000000001</v>
      </c>
      <c r="E5728" s="1">
        <v>895</v>
      </c>
      <c r="F5728" s="1">
        <v>8.2532770000000006</v>
      </c>
      <c r="G5728" s="1">
        <v>0</v>
      </c>
      <c r="M5728" s="1"/>
    </row>
    <row r="5729" spans="1:13" x14ac:dyDescent="0.25">
      <c r="A5729" s="4">
        <v>46261.583333319446</v>
      </c>
      <c r="B5729" s="1">
        <v>23</v>
      </c>
      <c r="C5729" s="1">
        <v>39.535978999999998</v>
      </c>
      <c r="D5729" s="1">
        <v>39.632795000000002</v>
      </c>
      <c r="E5729" s="1">
        <v>908</v>
      </c>
      <c r="F5729" s="1">
        <v>0</v>
      </c>
      <c r="G5729" s="1">
        <v>0</v>
      </c>
      <c r="M5729" s="1"/>
    </row>
    <row r="5730" spans="1:13" x14ac:dyDescent="0.25">
      <c r="A5730" s="4">
        <v>46261.62499998611</v>
      </c>
      <c r="B5730" s="1">
        <v>24.2</v>
      </c>
      <c r="C5730" s="1">
        <v>41.485306000000001</v>
      </c>
      <c r="D5730" s="1">
        <v>43.334729000000003</v>
      </c>
      <c r="E5730" s="1">
        <v>871</v>
      </c>
      <c r="F5730" s="1">
        <v>0</v>
      </c>
      <c r="G5730" s="1">
        <v>0</v>
      </c>
      <c r="M5730" s="1"/>
    </row>
    <row r="5731" spans="1:13" x14ac:dyDescent="0.25">
      <c r="A5731" s="4">
        <v>46261.666666652774</v>
      </c>
      <c r="B5731" s="1">
        <v>24.1</v>
      </c>
      <c r="C5731" s="1">
        <v>41.379277999999999</v>
      </c>
      <c r="D5731" s="1">
        <v>43.451275000000003</v>
      </c>
      <c r="E5731" s="1">
        <v>806</v>
      </c>
      <c r="F5731" s="1">
        <v>0</v>
      </c>
      <c r="G5731" s="1">
        <v>0</v>
      </c>
      <c r="M5731" s="1"/>
    </row>
    <row r="5732" spans="1:13" x14ac:dyDescent="0.25">
      <c r="A5732" s="4">
        <v>46261.708333319439</v>
      </c>
      <c r="B5732" s="1">
        <v>22.8</v>
      </c>
      <c r="C5732" s="1">
        <v>40.248820000000002</v>
      </c>
      <c r="D5732" s="1">
        <v>41.876627999999997</v>
      </c>
      <c r="E5732" s="1">
        <v>597</v>
      </c>
      <c r="F5732" s="1">
        <v>0</v>
      </c>
      <c r="G5732" s="1">
        <v>0</v>
      </c>
      <c r="M5732" s="1"/>
    </row>
    <row r="5733" spans="1:13" x14ac:dyDescent="0.25">
      <c r="A5733" s="4">
        <v>46261.749999986103</v>
      </c>
      <c r="B5733" s="1">
        <v>21.9</v>
      </c>
      <c r="C5733" s="1">
        <v>38.793717999999998</v>
      </c>
      <c r="D5733" s="1">
        <v>40.006363</v>
      </c>
      <c r="E5733" s="1">
        <v>334</v>
      </c>
      <c r="F5733" s="1">
        <v>0</v>
      </c>
      <c r="G5733" s="1">
        <v>0</v>
      </c>
      <c r="M5733" s="1"/>
    </row>
    <row r="5734" spans="1:13" x14ac:dyDescent="0.25">
      <c r="A5734" s="4">
        <v>46261.791666652767</v>
      </c>
      <c r="B5734" s="1">
        <v>20.3</v>
      </c>
      <c r="C5734" s="1">
        <v>37.199641</v>
      </c>
      <c r="D5734" s="1">
        <v>38.198247000000002</v>
      </c>
      <c r="E5734" s="1">
        <v>35</v>
      </c>
      <c r="F5734" s="1">
        <v>0</v>
      </c>
      <c r="G5734" s="1">
        <v>0</v>
      </c>
      <c r="M5734" s="1"/>
    </row>
    <row r="5735" spans="1:13" x14ac:dyDescent="0.25">
      <c r="A5735" s="4">
        <v>46261.833333319431</v>
      </c>
      <c r="B5735" s="1">
        <v>18.8</v>
      </c>
      <c r="C5735" s="1">
        <v>35.946962999999997</v>
      </c>
      <c r="D5735" s="1">
        <v>36.686700000000002</v>
      </c>
      <c r="E5735" s="1">
        <v>0</v>
      </c>
      <c r="F5735" s="1">
        <v>0</v>
      </c>
      <c r="G5735" s="1">
        <v>0</v>
      </c>
      <c r="M5735" s="1"/>
    </row>
    <row r="5736" spans="1:13" x14ac:dyDescent="0.25">
      <c r="A5736" s="4">
        <v>46261.874999986096</v>
      </c>
      <c r="B5736" s="1">
        <v>16.7</v>
      </c>
      <c r="C5736" s="1">
        <v>34.824531</v>
      </c>
      <c r="D5736" s="1">
        <v>35.470644999999998</v>
      </c>
      <c r="E5736" s="1">
        <v>0</v>
      </c>
      <c r="F5736" s="1">
        <v>0</v>
      </c>
      <c r="G5736" s="1">
        <v>0</v>
      </c>
      <c r="M5736" s="1"/>
    </row>
    <row r="5737" spans="1:13" x14ac:dyDescent="0.25">
      <c r="A5737" s="4">
        <v>46261.91666665276</v>
      </c>
      <c r="B5737" s="1">
        <v>16.5</v>
      </c>
      <c r="C5737" s="1">
        <v>34.101064999999998</v>
      </c>
      <c r="D5737" s="1">
        <v>34.496107000000002</v>
      </c>
      <c r="E5737" s="1">
        <v>0</v>
      </c>
      <c r="F5737" s="1">
        <v>0</v>
      </c>
      <c r="G5737" s="1">
        <v>0</v>
      </c>
      <c r="M5737" s="1"/>
    </row>
    <row r="5738" spans="1:13" x14ac:dyDescent="0.25">
      <c r="A5738" s="4">
        <v>46261.958333319424</v>
      </c>
      <c r="B5738" s="1">
        <v>16.7</v>
      </c>
      <c r="C5738" s="1">
        <v>33.496915000000001</v>
      </c>
      <c r="D5738" s="1">
        <v>33.803835999999997</v>
      </c>
      <c r="E5738" s="1">
        <v>0</v>
      </c>
      <c r="F5738" s="1">
        <v>0</v>
      </c>
      <c r="G5738" s="1">
        <v>0</v>
      </c>
      <c r="M5738" s="1"/>
    </row>
    <row r="5739" spans="1:13" x14ac:dyDescent="0.25">
      <c r="A5739" s="4">
        <v>46261.999999986088</v>
      </c>
      <c r="B5739" s="1">
        <v>16</v>
      </c>
      <c r="C5739" s="1">
        <v>32.925992999999998</v>
      </c>
      <c r="D5739" s="1">
        <v>33.194777999999999</v>
      </c>
      <c r="E5739" s="1">
        <v>0</v>
      </c>
      <c r="F5739" s="1">
        <v>0</v>
      </c>
      <c r="G5739" s="1">
        <v>0</v>
      </c>
      <c r="M5739" s="1"/>
    </row>
    <row r="5740" spans="1:13" x14ac:dyDescent="0.25">
      <c r="A5740" s="4">
        <v>46262.041666652753</v>
      </c>
      <c r="B5740" s="1">
        <v>15.1</v>
      </c>
      <c r="C5740" s="1">
        <v>32.341405999999999</v>
      </c>
      <c r="D5740" s="1">
        <v>32.586319000000003</v>
      </c>
      <c r="E5740" s="1">
        <v>0</v>
      </c>
      <c r="F5740" s="1">
        <v>0</v>
      </c>
      <c r="G5740" s="1">
        <v>0</v>
      </c>
      <c r="M5740" s="1"/>
    </row>
    <row r="5741" spans="1:13" x14ac:dyDescent="0.25">
      <c r="A5741" s="4">
        <v>46262.083333319417</v>
      </c>
      <c r="B5741" s="1">
        <v>13</v>
      </c>
      <c r="C5741" s="1">
        <v>31.545339999999999</v>
      </c>
      <c r="D5741" s="1">
        <v>31.900219</v>
      </c>
      <c r="E5741" s="1">
        <v>0</v>
      </c>
      <c r="F5741" s="1">
        <v>0</v>
      </c>
      <c r="G5741" s="1">
        <v>0</v>
      </c>
      <c r="M5741" s="1"/>
    </row>
    <row r="5742" spans="1:13" x14ac:dyDescent="0.25">
      <c r="A5742" s="4">
        <v>46262.124999986081</v>
      </c>
      <c r="B5742" s="1">
        <v>12.1</v>
      </c>
      <c r="C5742" s="1">
        <v>30.884259</v>
      </c>
      <c r="D5742" s="1">
        <v>31.172024</v>
      </c>
      <c r="E5742" s="1">
        <v>0</v>
      </c>
      <c r="F5742" s="1">
        <v>0</v>
      </c>
      <c r="G5742" s="1">
        <v>0</v>
      </c>
      <c r="M5742" s="1"/>
    </row>
    <row r="5743" spans="1:13" x14ac:dyDescent="0.25">
      <c r="A5743" s="4">
        <v>46262.166666652745</v>
      </c>
      <c r="B5743" s="1">
        <v>11.3</v>
      </c>
      <c r="C5743" s="1">
        <v>30.203308</v>
      </c>
      <c r="D5743" s="1">
        <v>30.509103</v>
      </c>
      <c r="E5743" s="1">
        <v>0</v>
      </c>
      <c r="F5743" s="1">
        <v>0</v>
      </c>
      <c r="G5743" s="1">
        <v>0</v>
      </c>
      <c r="M5743" s="1"/>
    </row>
    <row r="5744" spans="1:13" x14ac:dyDescent="0.25">
      <c r="A5744" s="4">
        <v>46262.20833331941</v>
      </c>
      <c r="B5744" s="1">
        <v>11.5</v>
      </c>
      <c r="C5744" s="1">
        <v>29.694825999999999</v>
      </c>
      <c r="D5744" s="1">
        <v>29.905750999999999</v>
      </c>
      <c r="E5744" s="1">
        <v>0</v>
      </c>
      <c r="F5744" s="1">
        <v>0</v>
      </c>
      <c r="G5744" s="1">
        <v>0</v>
      </c>
      <c r="M5744" s="1"/>
    </row>
    <row r="5745" spans="1:13" x14ac:dyDescent="0.25">
      <c r="A5745" s="4">
        <v>46262.249999986074</v>
      </c>
      <c r="B5745" s="1">
        <v>13.1</v>
      </c>
      <c r="C5745" s="1">
        <v>29.665013999999999</v>
      </c>
      <c r="D5745" s="1">
        <v>29.897637</v>
      </c>
      <c r="E5745" s="1">
        <v>119</v>
      </c>
      <c r="F5745" s="1">
        <v>0</v>
      </c>
      <c r="G5745" s="1">
        <v>0</v>
      </c>
      <c r="M5745" s="1"/>
    </row>
    <row r="5746" spans="1:13" x14ac:dyDescent="0.25">
      <c r="A5746" s="4">
        <v>46262.291666652738</v>
      </c>
      <c r="B5746" s="1">
        <v>15.9</v>
      </c>
      <c r="C5746" s="1">
        <v>30.374112</v>
      </c>
      <c r="D5746" s="1">
        <v>30.750413999999999</v>
      </c>
      <c r="E5746" s="1">
        <v>557</v>
      </c>
      <c r="F5746" s="1">
        <v>0</v>
      </c>
      <c r="G5746" s="1">
        <v>0</v>
      </c>
      <c r="M5746" s="1"/>
    </row>
    <row r="5747" spans="1:13" x14ac:dyDescent="0.25">
      <c r="A5747" s="4">
        <v>46262.333333319402</v>
      </c>
      <c r="B5747" s="1">
        <v>19.600000000000001</v>
      </c>
      <c r="C5747" s="1">
        <v>32.013655999999997</v>
      </c>
      <c r="D5747" s="1">
        <v>33.014296000000002</v>
      </c>
      <c r="E5747" s="1">
        <v>710</v>
      </c>
      <c r="F5747" s="1">
        <v>0</v>
      </c>
      <c r="G5747" s="1">
        <v>0</v>
      </c>
      <c r="M5747" s="1"/>
    </row>
    <row r="5748" spans="1:13" x14ac:dyDescent="0.25">
      <c r="A5748" s="4">
        <v>46262.374999986067</v>
      </c>
      <c r="B5748" s="1">
        <v>21.9</v>
      </c>
      <c r="C5748" s="1">
        <v>34.559649</v>
      </c>
      <c r="D5748" s="1">
        <v>36.199657000000002</v>
      </c>
      <c r="E5748" s="1">
        <v>732</v>
      </c>
      <c r="F5748" s="1">
        <v>0</v>
      </c>
      <c r="G5748" s="1">
        <v>0</v>
      </c>
      <c r="M5748" s="1"/>
    </row>
    <row r="5749" spans="1:13" x14ac:dyDescent="0.25">
      <c r="A5749" s="4">
        <v>46262.416666652731</v>
      </c>
      <c r="B5749" s="1">
        <v>24</v>
      </c>
      <c r="C5749" s="1">
        <v>37.872371999999999</v>
      </c>
      <c r="D5749" s="1">
        <v>39.921689999999998</v>
      </c>
      <c r="E5749" s="1">
        <v>832</v>
      </c>
      <c r="F5749" s="1">
        <v>0</v>
      </c>
      <c r="G5749" s="1">
        <v>0</v>
      </c>
      <c r="M5749" s="1"/>
    </row>
    <row r="5750" spans="1:13" x14ac:dyDescent="0.25">
      <c r="A5750" s="4">
        <v>46262.458333319395</v>
      </c>
      <c r="B5750" s="1">
        <v>26.4</v>
      </c>
      <c r="C5750" s="1">
        <v>41.38541</v>
      </c>
      <c r="D5750" s="1">
        <v>43.635573999999998</v>
      </c>
      <c r="E5750" s="1">
        <v>859</v>
      </c>
      <c r="F5750" s="1">
        <v>0</v>
      </c>
      <c r="G5750" s="1">
        <v>0</v>
      </c>
      <c r="M5750" s="1"/>
    </row>
    <row r="5751" spans="1:13" x14ac:dyDescent="0.25">
      <c r="A5751" s="4">
        <v>46262.499999986059</v>
      </c>
      <c r="B5751" s="1">
        <v>27.6</v>
      </c>
      <c r="C5751" s="1">
        <v>44.589294000000002</v>
      </c>
      <c r="D5751" s="1">
        <v>46.917881999999999</v>
      </c>
      <c r="E5751" s="1">
        <v>799</v>
      </c>
      <c r="F5751" s="1">
        <v>0</v>
      </c>
      <c r="G5751" s="1">
        <v>0</v>
      </c>
      <c r="M5751" s="1"/>
    </row>
    <row r="5752" spans="1:13" x14ac:dyDescent="0.25">
      <c r="A5752" s="4">
        <v>46262.541666652724</v>
      </c>
      <c r="B5752" s="1">
        <v>28.3</v>
      </c>
      <c r="C5752" s="1">
        <v>28.303139000000002</v>
      </c>
      <c r="D5752" s="1">
        <v>49.381708000000003</v>
      </c>
      <c r="E5752" s="1">
        <v>857</v>
      </c>
      <c r="F5752" s="1">
        <v>9.4887219999999992</v>
      </c>
      <c r="G5752" s="1">
        <v>0</v>
      </c>
      <c r="M5752" s="1"/>
    </row>
    <row r="5753" spans="1:13" x14ac:dyDescent="0.25">
      <c r="A5753" s="4">
        <v>46262.583333319388</v>
      </c>
      <c r="B5753" s="1">
        <v>28.5</v>
      </c>
      <c r="C5753" s="1">
        <v>41.097276000000001</v>
      </c>
      <c r="D5753" s="1">
        <v>40.749156999999997</v>
      </c>
      <c r="E5753" s="1">
        <v>786</v>
      </c>
      <c r="F5753" s="1">
        <v>0</v>
      </c>
      <c r="G5753" s="1">
        <v>0</v>
      </c>
      <c r="M5753" s="1"/>
    </row>
    <row r="5754" spans="1:13" x14ac:dyDescent="0.25">
      <c r="A5754" s="4">
        <v>46262.624999986052</v>
      </c>
      <c r="B5754" s="1">
        <v>28.2</v>
      </c>
      <c r="C5754" s="1">
        <v>43.405830000000002</v>
      </c>
      <c r="D5754" s="1">
        <v>44.960329999999999</v>
      </c>
      <c r="E5754" s="1">
        <v>735</v>
      </c>
      <c r="F5754" s="1">
        <v>0</v>
      </c>
      <c r="G5754" s="1">
        <v>0</v>
      </c>
      <c r="M5754" s="1"/>
    </row>
    <row r="5755" spans="1:13" x14ac:dyDescent="0.25">
      <c r="A5755" s="4">
        <v>46262.666666652716</v>
      </c>
      <c r="B5755" s="1">
        <v>27.5</v>
      </c>
      <c r="C5755" s="1">
        <v>43.181331</v>
      </c>
      <c r="D5755" s="1">
        <v>45.100315999999999</v>
      </c>
      <c r="E5755" s="1">
        <v>469</v>
      </c>
      <c r="F5755" s="1">
        <v>0</v>
      </c>
      <c r="G5755" s="1">
        <v>0</v>
      </c>
      <c r="M5755" s="1"/>
    </row>
    <row r="5756" spans="1:13" x14ac:dyDescent="0.25">
      <c r="A5756" s="4">
        <v>46262.70833331938</v>
      </c>
      <c r="B5756" s="1">
        <v>26.4</v>
      </c>
      <c r="C5756" s="1">
        <v>42.335540999999999</v>
      </c>
      <c r="D5756" s="1">
        <v>43.690520999999997</v>
      </c>
      <c r="E5756" s="1">
        <v>450</v>
      </c>
      <c r="F5756" s="1">
        <v>0</v>
      </c>
      <c r="G5756" s="1">
        <v>0</v>
      </c>
      <c r="M5756" s="1"/>
    </row>
    <row r="5757" spans="1:13" x14ac:dyDescent="0.25">
      <c r="A5757" s="4">
        <v>46262.749999986045</v>
      </c>
      <c r="B5757" s="1">
        <v>25.2</v>
      </c>
      <c r="C5757" s="1">
        <v>40.919649999999997</v>
      </c>
      <c r="D5757" s="1">
        <v>42.028413999999998</v>
      </c>
      <c r="E5757" s="1">
        <v>177</v>
      </c>
      <c r="F5757" s="1">
        <v>0</v>
      </c>
      <c r="G5757" s="1">
        <v>0</v>
      </c>
      <c r="M5757" s="1"/>
    </row>
    <row r="5758" spans="1:13" x14ac:dyDescent="0.25">
      <c r="A5758" s="4">
        <v>46262.791666652709</v>
      </c>
      <c r="B5758" s="1">
        <v>22.8</v>
      </c>
      <c r="C5758" s="1">
        <v>39.320416000000002</v>
      </c>
      <c r="D5758" s="1">
        <v>40.245925</v>
      </c>
      <c r="E5758" s="1">
        <v>0</v>
      </c>
      <c r="F5758" s="1">
        <v>0</v>
      </c>
      <c r="G5758" s="1">
        <v>0</v>
      </c>
      <c r="M5758" s="1"/>
    </row>
    <row r="5759" spans="1:13" x14ac:dyDescent="0.25">
      <c r="A5759" s="4">
        <v>46262.833333319373</v>
      </c>
      <c r="B5759" s="1">
        <v>22.1</v>
      </c>
      <c r="C5759" s="1">
        <v>38.120424</v>
      </c>
      <c r="D5759" s="1">
        <v>38.860930000000003</v>
      </c>
      <c r="E5759" s="1">
        <v>0</v>
      </c>
      <c r="F5759" s="1">
        <v>0</v>
      </c>
      <c r="G5759" s="1">
        <v>0</v>
      </c>
      <c r="M5759" s="1"/>
    </row>
    <row r="5760" spans="1:13" x14ac:dyDescent="0.25">
      <c r="A5760" s="4">
        <v>46262.874999986037</v>
      </c>
      <c r="B5760" s="1">
        <v>21.3</v>
      </c>
      <c r="C5760" s="1">
        <v>37.201118000000001</v>
      </c>
      <c r="D5760" s="1">
        <v>37.833615999999999</v>
      </c>
      <c r="E5760" s="1">
        <v>0</v>
      </c>
      <c r="F5760" s="1">
        <v>0</v>
      </c>
      <c r="G5760" s="1">
        <v>0</v>
      </c>
      <c r="M5760" s="1"/>
    </row>
    <row r="5761" spans="1:13" x14ac:dyDescent="0.25">
      <c r="A5761" s="4">
        <v>46262.916666652702</v>
      </c>
      <c r="B5761" s="1">
        <v>20.5</v>
      </c>
      <c r="C5761" s="1">
        <v>36.562755000000003</v>
      </c>
      <c r="D5761" s="1">
        <v>37.006515999999998</v>
      </c>
      <c r="E5761" s="1">
        <v>0</v>
      </c>
      <c r="F5761" s="1">
        <v>0</v>
      </c>
      <c r="G5761" s="1">
        <v>0</v>
      </c>
      <c r="M5761" s="1"/>
    </row>
    <row r="5762" spans="1:13" x14ac:dyDescent="0.25">
      <c r="A5762" s="4">
        <v>46262.958333319366</v>
      </c>
      <c r="B5762" s="1">
        <v>19.5</v>
      </c>
      <c r="C5762" s="1">
        <v>35.953164000000001</v>
      </c>
      <c r="D5762" s="1">
        <v>36.29571</v>
      </c>
      <c r="E5762" s="1">
        <v>0</v>
      </c>
      <c r="F5762" s="1">
        <v>0</v>
      </c>
      <c r="G5762" s="1">
        <v>0</v>
      </c>
      <c r="M5762" s="1"/>
    </row>
    <row r="5763" spans="1:13" x14ac:dyDescent="0.25">
      <c r="A5763" s="4">
        <v>46262.99999998603</v>
      </c>
      <c r="B5763" s="1">
        <v>18.100000000000001</v>
      </c>
      <c r="C5763" s="1">
        <v>35.236390999999998</v>
      </c>
      <c r="D5763" s="1">
        <v>35.612180000000002</v>
      </c>
      <c r="E5763" s="1">
        <v>0</v>
      </c>
      <c r="F5763" s="1">
        <v>0</v>
      </c>
      <c r="G5763" s="1">
        <v>0</v>
      </c>
      <c r="M5763" s="1"/>
    </row>
    <row r="5764" spans="1:13" x14ac:dyDescent="0.25">
      <c r="A5764" s="4">
        <v>46263.041666652694</v>
      </c>
      <c r="B5764" s="1">
        <v>17.3</v>
      </c>
      <c r="C5764" s="1">
        <v>34.596763000000003</v>
      </c>
      <c r="D5764" s="1">
        <v>34.939770000000003</v>
      </c>
      <c r="E5764" s="1">
        <v>0</v>
      </c>
      <c r="F5764" s="1">
        <v>0</v>
      </c>
      <c r="G5764" s="1">
        <v>0</v>
      </c>
      <c r="M5764" s="1"/>
    </row>
    <row r="5765" spans="1:13" x14ac:dyDescent="0.25">
      <c r="A5765" s="4">
        <v>46263.083333319359</v>
      </c>
      <c r="B5765" s="1">
        <v>17.2</v>
      </c>
      <c r="C5765" s="1">
        <v>34.030546000000001</v>
      </c>
      <c r="D5765" s="1">
        <v>34.355643999999998</v>
      </c>
      <c r="E5765" s="1">
        <v>0</v>
      </c>
      <c r="F5765" s="1">
        <v>0</v>
      </c>
      <c r="G5765" s="1">
        <v>0</v>
      </c>
      <c r="M5765" s="1"/>
    </row>
    <row r="5766" spans="1:13" x14ac:dyDescent="0.25">
      <c r="A5766" s="4">
        <v>46263.124999986023</v>
      </c>
      <c r="B5766" s="1">
        <v>15.6</v>
      </c>
      <c r="C5766" s="1">
        <v>33.385966000000003</v>
      </c>
      <c r="D5766" s="1">
        <v>33.727823999999998</v>
      </c>
      <c r="E5766" s="1">
        <v>0</v>
      </c>
      <c r="F5766" s="1">
        <v>0</v>
      </c>
      <c r="G5766" s="1">
        <v>0</v>
      </c>
      <c r="M5766" s="1"/>
    </row>
    <row r="5767" spans="1:13" x14ac:dyDescent="0.25">
      <c r="A5767" s="4">
        <v>46263.166666652687</v>
      </c>
      <c r="B5767" s="1">
        <v>15.6</v>
      </c>
      <c r="C5767" s="1">
        <v>32.854134999999999</v>
      </c>
      <c r="D5767" s="1">
        <v>33.135452000000001</v>
      </c>
      <c r="E5767" s="1">
        <v>0</v>
      </c>
      <c r="F5767" s="1">
        <v>0</v>
      </c>
      <c r="G5767" s="1">
        <v>0</v>
      </c>
      <c r="M5767" s="1"/>
    </row>
    <row r="5768" spans="1:13" x14ac:dyDescent="0.25">
      <c r="A5768" s="4">
        <v>46263.208333319351</v>
      </c>
      <c r="B5768" s="1">
        <v>15.5</v>
      </c>
      <c r="C5768" s="1">
        <v>32.373215999999999</v>
      </c>
      <c r="D5768" s="1">
        <v>32.598616</v>
      </c>
      <c r="E5768" s="1">
        <v>0</v>
      </c>
      <c r="F5768" s="1">
        <v>0</v>
      </c>
      <c r="G5768" s="1">
        <v>0</v>
      </c>
      <c r="M5768" s="1"/>
    </row>
    <row r="5769" spans="1:13" x14ac:dyDescent="0.25">
      <c r="A5769" s="4">
        <v>46263.249999986016</v>
      </c>
      <c r="B5769" s="1">
        <v>16.7</v>
      </c>
      <c r="C5769" s="1">
        <v>32.218167000000001</v>
      </c>
      <c r="D5769" s="1">
        <v>32.479044000000002</v>
      </c>
      <c r="E5769" s="1">
        <v>0</v>
      </c>
      <c r="F5769" s="1">
        <v>0</v>
      </c>
      <c r="G5769" s="1">
        <v>0</v>
      </c>
      <c r="M5769" s="1"/>
    </row>
    <row r="5770" spans="1:13" x14ac:dyDescent="0.25">
      <c r="A5770" s="4">
        <v>46263.29166665268</v>
      </c>
      <c r="B5770" s="1">
        <v>18.5</v>
      </c>
      <c r="C5770" s="1">
        <v>32.462960000000002</v>
      </c>
      <c r="D5770" s="1">
        <v>32.772120000000001</v>
      </c>
      <c r="E5770" s="1">
        <v>3</v>
      </c>
      <c r="F5770" s="1">
        <v>0</v>
      </c>
      <c r="G5770" s="1">
        <v>0</v>
      </c>
      <c r="M5770" s="1"/>
    </row>
    <row r="5771" spans="1:13" x14ac:dyDescent="0.25">
      <c r="A5771" s="4">
        <v>46263.333333319344</v>
      </c>
      <c r="B5771" s="1">
        <v>20.6</v>
      </c>
      <c r="C5771" s="1">
        <v>33.965130000000002</v>
      </c>
      <c r="D5771" s="1">
        <v>35.047446999999998</v>
      </c>
      <c r="E5771" s="1">
        <v>342</v>
      </c>
      <c r="F5771" s="1">
        <v>0</v>
      </c>
      <c r="G5771" s="1">
        <v>0</v>
      </c>
      <c r="M5771" s="1"/>
    </row>
    <row r="5772" spans="1:13" x14ac:dyDescent="0.25">
      <c r="A5772" s="4">
        <v>46263.374999986008</v>
      </c>
      <c r="B5772" s="1">
        <v>22.9</v>
      </c>
      <c r="C5772" s="1">
        <v>37.104888000000003</v>
      </c>
      <c r="D5772" s="1">
        <v>38.936613000000001</v>
      </c>
      <c r="E5772" s="1">
        <v>573</v>
      </c>
      <c r="F5772" s="1">
        <v>0</v>
      </c>
      <c r="G5772" s="1">
        <v>0</v>
      </c>
      <c r="M5772" s="1"/>
    </row>
    <row r="5773" spans="1:13" x14ac:dyDescent="0.25">
      <c r="A5773" s="4">
        <v>46263.416666652673</v>
      </c>
      <c r="B5773" s="1">
        <v>24.4</v>
      </c>
      <c r="C5773" s="1">
        <v>40.637438000000003</v>
      </c>
      <c r="D5773" s="1">
        <v>43.097751000000002</v>
      </c>
      <c r="E5773" s="1">
        <v>690</v>
      </c>
      <c r="F5773" s="1">
        <v>0</v>
      </c>
      <c r="G5773" s="1">
        <v>0</v>
      </c>
      <c r="M5773" s="1"/>
    </row>
    <row r="5774" spans="1:13" x14ac:dyDescent="0.25">
      <c r="A5774" s="4">
        <v>46263.458333319337</v>
      </c>
      <c r="B5774" s="1">
        <v>26.5</v>
      </c>
      <c r="C5774" s="1">
        <v>44.700329000000004</v>
      </c>
      <c r="D5774" s="1">
        <v>47.492815</v>
      </c>
      <c r="E5774" s="1">
        <v>818</v>
      </c>
      <c r="F5774" s="1">
        <v>0</v>
      </c>
      <c r="G5774" s="1">
        <v>0</v>
      </c>
      <c r="M5774" s="1"/>
    </row>
    <row r="5775" spans="1:13" x14ac:dyDescent="0.25">
      <c r="A5775" s="4">
        <v>46263.499999986001</v>
      </c>
      <c r="B5775" s="1">
        <v>28.7</v>
      </c>
      <c r="C5775" s="1">
        <v>48.011415999999997</v>
      </c>
      <c r="D5775" s="1">
        <v>51.133778999999997</v>
      </c>
      <c r="E5775" s="1">
        <v>809</v>
      </c>
      <c r="F5775" s="1">
        <v>0</v>
      </c>
      <c r="G5775" s="1">
        <v>0</v>
      </c>
      <c r="M5775" s="1"/>
    </row>
    <row r="5776" spans="1:13" x14ac:dyDescent="0.25">
      <c r="A5776" s="4">
        <v>46263.541666652665</v>
      </c>
      <c r="B5776" s="1">
        <v>29.3</v>
      </c>
      <c r="C5776" s="1">
        <v>28.906457</v>
      </c>
      <c r="D5776" s="1">
        <v>53.710355999999997</v>
      </c>
      <c r="E5776" s="1">
        <v>878</v>
      </c>
      <c r="F5776" s="1">
        <v>11.394527</v>
      </c>
      <c r="G5776" s="1">
        <v>0</v>
      </c>
      <c r="M5776" s="1"/>
    </row>
    <row r="5777" spans="1:13" x14ac:dyDescent="0.25">
      <c r="A5777" s="4">
        <v>46263.58333331933</v>
      </c>
      <c r="B5777" s="1">
        <v>29.6</v>
      </c>
      <c r="C5777" s="1">
        <v>44.10042</v>
      </c>
      <c r="D5777" s="1">
        <v>43.022582</v>
      </c>
      <c r="E5777" s="1">
        <v>877</v>
      </c>
      <c r="F5777" s="1">
        <v>0</v>
      </c>
      <c r="G5777" s="1">
        <v>0</v>
      </c>
      <c r="M5777" s="1"/>
    </row>
    <row r="5778" spans="1:13" x14ac:dyDescent="0.25">
      <c r="A5778" s="4">
        <v>46263.624999985994</v>
      </c>
      <c r="B5778" s="1">
        <v>29.4</v>
      </c>
      <c r="C5778" s="1">
        <v>46.916849999999997</v>
      </c>
      <c r="D5778" s="1">
        <v>48.573779000000002</v>
      </c>
      <c r="E5778" s="1">
        <v>848</v>
      </c>
      <c r="F5778" s="1">
        <v>0</v>
      </c>
      <c r="G5778" s="1">
        <v>0</v>
      </c>
      <c r="M5778" s="1"/>
    </row>
    <row r="5779" spans="1:13" x14ac:dyDescent="0.25">
      <c r="A5779" s="4">
        <v>46263.666666652658</v>
      </c>
      <c r="B5779" s="1">
        <v>28.6</v>
      </c>
      <c r="C5779" s="1">
        <v>47.013919999999999</v>
      </c>
      <c r="D5779" s="1">
        <v>49.375520999999999</v>
      </c>
      <c r="E5779" s="1">
        <v>811</v>
      </c>
      <c r="F5779" s="1">
        <v>0</v>
      </c>
      <c r="G5779" s="1">
        <v>0</v>
      </c>
      <c r="M5779" s="1"/>
    </row>
    <row r="5780" spans="1:13" x14ac:dyDescent="0.25">
      <c r="A5780" s="4">
        <v>46263.708333319322</v>
      </c>
      <c r="B5780" s="1">
        <v>27.3</v>
      </c>
      <c r="C5780" s="1">
        <v>46.10098</v>
      </c>
      <c r="D5780" s="1">
        <v>47.778489</v>
      </c>
      <c r="E5780" s="1">
        <v>684</v>
      </c>
      <c r="F5780" s="1">
        <v>0</v>
      </c>
      <c r="G5780" s="1">
        <v>0</v>
      </c>
      <c r="M5780" s="1"/>
    </row>
    <row r="5781" spans="1:13" x14ac:dyDescent="0.25">
      <c r="A5781" s="4">
        <v>46263.749999985987</v>
      </c>
      <c r="B5781" s="1">
        <v>25.2</v>
      </c>
      <c r="C5781" s="1">
        <v>44.410922999999997</v>
      </c>
      <c r="D5781" s="1">
        <v>45.825974000000002</v>
      </c>
      <c r="E5781" s="1">
        <v>370</v>
      </c>
      <c r="F5781" s="1">
        <v>0</v>
      </c>
      <c r="G5781" s="1">
        <v>0</v>
      </c>
      <c r="M5781" s="1"/>
    </row>
    <row r="5782" spans="1:13" x14ac:dyDescent="0.25">
      <c r="A5782" s="4">
        <v>46263.791666652651</v>
      </c>
      <c r="B5782" s="1">
        <v>23.9</v>
      </c>
      <c r="C5782" s="1">
        <v>42.722670000000001</v>
      </c>
      <c r="D5782" s="1">
        <v>43.870525000000001</v>
      </c>
      <c r="E5782" s="1">
        <v>0</v>
      </c>
      <c r="F5782" s="1">
        <v>0</v>
      </c>
      <c r="G5782" s="1">
        <v>0</v>
      </c>
      <c r="M5782" s="1"/>
    </row>
    <row r="5783" spans="1:13" x14ac:dyDescent="0.25">
      <c r="A5783" s="4">
        <v>46263.833333319315</v>
      </c>
      <c r="B5783" s="1">
        <v>22.3</v>
      </c>
      <c r="C5783" s="1">
        <v>41.472684000000001</v>
      </c>
      <c r="D5783" s="1">
        <v>42.349476000000003</v>
      </c>
      <c r="E5783" s="1">
        <v>0</v>
      </c>
      <c r="F5783" s="1">
        <v>0</v>
      </c>
      <c r="G5783" s="1">
        <v>0</v>
      </c>
      <c r="M5783" s="1"/>
    </row>
    <row r="5784" spans="1:13" x14ac:dyDescent="0.25">
      <c r="A5784" s="4">
        <v>46263.874999985979</v>
      </c>
      <c r="B5784" s="1">
        <v>21.9</v>
      </c>
      <c r="C5784" s="1">
        <v>40.469427000000003</v>
      </c>
      <c r="D5784" s="1">
        <v>41.236342999999998</v>
      </c>
      <c r="E5784" s="1">
        <v>0</v>
      </c>
      <c r="F5784" s="1">
        <v>0</v>
      </c>
      <c r="G5784" s="1">
        <v>0</v>
      </c>
      <c r="M5784" s="1"/>
    </row>
    <row r="5785" spans="1:13" x14ac:dyDescent="0.25">
      <c r="A5785" s="4">
        <v>46263.916666652643</v>
      </c>
      <c r="B5785" s="1">
        <v>19.3</v>
      </c>
      <c r="C5785" s="1">
        <v>39.537090999999997</v>
      </c>
      <c r="D5785" s="1">
        <v>40.211649000000001</v>
      </c>
      <c r="E5785" s="1">
        <v>0</v>
      </c>
      <c r="F5785" s="1">
        <v>0</v>
      </c>
      <c r="G5785" s="1">
        <v>0</v>
      </c>
      <c r="M5785" s="1"/>
    </row>
    <row r="5786" spans="1:13" x14ac:dyDescent="0.25">
      <c r="A5786" s="4">
        <v>46263.958333319308</v>
      </c>
      <c r="B5786" s="1">
        <v>18.600000000000001</v>
      </c>
      <c r="C5786" s="1">
        <v>38.748781999999999</v>
      </c>
      <c r="D5786" s="1">
        <v>39.326315000000001</v>
      </c>
      <c r="E5786" s="1">
        <v>0</v>
      </c>
      <c r="F5786" s="1">
        <v>0</v>
      </c>
      <c r="G5786" s="1">
        <v>0</v>
      </c>
      <c r="M5786" s="1"/>
    </row>
    <row r="5787" spans="1:13" x14ac:dyDescent="0.25">
      <c r="A5787" s="4">
        <v>46263.999999985972</v>
      </c>
      <c r="B5787" s="1">
        <v>16.399999999999999</v>
      </c>
      <c r="C5787" s="1">
        <v>37.873379</v>
      </c>
      <c r="D5787" s="1">
        <v>38.441017000000002</v>
      </c>
      <c r="E5787" s="1">
        <v>0</v>
      </c>
      <c r="F5787" s="1">
        <v>0</v>
      </c>
      <c r="G5787" s="1">
        <v>0</v>
      </c>
      <c r="M5787" s="1"/>
    </row>
    <row r="5788" spans="1:13" x14ac:dyDescent="0.25">
      <c r="A5788" s="4">
        <v>46264.041666652636</v>
      </c>
      <c r="B5788" s="1">
        <v>15.4</v>
      </c>
      <c r="C5788" s="1">
        <v>37.066105999999998</v>
      </c>
      <c r="D5788" s="1">
        <v>37.593381999999998</v>
      </c>
      <c r="E5788" s="1">
        <v>0</v>
      </c>
      <c r="F5788" s="1">
        <v>0</v>
      </c>
      <c r="G5788" s="1">
        <v>0</v>
      </c>
      <c r="M5788" s="1"/>
    </row>
    <row r="5789" spans="1:13" x14ac:dyDescent="0.25">
      <c r="A5789" s="4">
        <v>46264.0833333193</v>
      </c>
      <c r="B5789" s="1">
        <v>14.3</v>
      </c>
      <c r="C5789" s="1">
        <v>36.249572999999998</v>
      </c>
      <c r="D5789" s="1">
        <v>36.803469999999997</v>
      </c>
      <c r="E5789" s="1">
        <v>0</v>
      </c>
      <c r="F5789" s="1">
        <v>0</v>
      </c>
      <c r="G5789" s="1">
        <v>0</v>
      </c>
      <c r="M5789" s="1"/>
    </row>
    <row r="5790" spans="1:13" x14ac:dyDescent="0.25">
      <c r="A5790" s="4">
        <v>46264.124999985965</v>
      </c>
      <c r="B5790" s="1">
        <v>14.1</v>
      </c>
      <c r="C5790" s="1">
        <v>35.606721</v>
      </c>
      <c r="D5790" s="1">
        <v>36.049850999999997</v>
      </c>
      <c r="E5790" s="1">
        <v>0</v>
      </c>
      <c r="F5790" s="1">
        <v>0</v>
      </c>
      <c r="G5790" s="1">
        <v>0</v>
      </c>
      <c r="M5790" s="1"/>
    </row>
    <row r="5791" spans="1:13" x14ac:dyDescent="0.25">
      <c r="A5791" s="4">
        <v>46264.166666652629</v>
      </c>
      <c r="B5791" s="1">
        <v>13.5</v>
      </c>
      <c r="C5791" s="1">
        <v>34.933202999999999</v>
      </c>
      <c r="D5791" s="1">
        <v>35.359589999999997</v>
      </c>
      <c r="E5791" s="1">
        <v>0</v>
      </c>
      <c r="F5791" s="1">
        <v>0</v>
      </c>
      <c r="G5791" s="1">
        <v>0</v>
      </c>
      <c r="M5791" s="1"/>
    </row>
    <row r="5792" spans="1:13" x14ac:dyDescent="0.25">
      <c r="A5792" s="4">
        <v>46264.208333319293</v>
      </c>
      <c r="B5792" s="1">
        <v>12.9</v>
      </c>
      <c r="C5792" s="1">
        <v>34.280441000000003</v>
      </c>
      <c r="D5792" s="1">
        <v>34.665686000000001</v>
      </c>
      <c r="E5792" s="1">
        <v>0</v>
      </c>
      <c r="F5792" s="1">
        <v>0</v>
      </c>
      <c r="G5792" s="1">
        <v>0</v>
      </c>
      <c r="M5792" s="1"/>
    </row>
    <row r="5793" spans="1:13" x14ac:dyDescent="0.25">
      <c r="A5793" s="4">
        <v>46264.249999985957</v>
      </c>
      <c r="B5793" s="1">
        <v>13.9</v>
      </c>
      <c r="C5793" s="1">
        <v>33.992429999999999</v>
      </c>
      <c r="D5793" s="1">
        <v>34.355975999999998</v>
      </c>
      <c r="E5793" s="1">
        <v>0</v>
      </c>
      <c r="F5793" s="1">
        <v>0</v>
      </c>
      <c r="G5793" s="1">
        <v>0</v>
      </c>
      <c r="M5793" s="1"/>
    </row>
    <row r="5794" spans="1:13" x14ac:dyDescent="0.25">
      <c r="A5794" s="4">
        <v>46264.291666652622</v>
      </c>
      <c r="B5794" s="1">
        <v>15.9</v>
      </c>
      <c r="C5794" s="1">
        <v>34.086039999999997</v>
      </c>
      <c r="D5794" s="1">
        <v>34.509504999999997</v>
      </c>
      <c r="E5794" s="1">
        <v>0</v>
      </c>
      <c r="F5794" s="1">
        <v>0</v>
      </c>
      <c r="G5794" s="1">
        <v>0</v>
      </c>
      <c r="M5794" s="1"/>
    </row>
    <row r="5795" spans="1:13" x14ac:dyDescent="0.25">
      <c r="A5795" s="4">
        <v>46264.333333319286</v>
      </c>
      <c r="B5795" s="1">
        <v>18.399999999999999</v>
      </c>
      <c r="C5795" s="1">
        <v>35.537681999999997</v>
      </c>
      <c r="D5795" s="1">
        <v>36.589171999999998</v>
      </c>
      <c r="E5795" s="1">
        <v>289</v>
      </c>
      <c r="F5795" s="1">
        <v>0</v>
      </c>
      <c r="G5795" s="1">
        <v>0</v>
      </c>
      <c r="M5795" s="1"/>
    </row>
    <row r="5796" spans="1:13" x14ac:dyDescent="0.25">
      <c r="A5796" s="4">
        <v>46264.37499998595</v>
      </c>
      <c r="B5796" s="1">
        <v>21.1</v>
      </c>
      <c r="C5796" s="1">
        <v>38.603158000000001</v>
      </c>
      <c r="D5796" s="1">
        <v>40.498587000000001</v>
      </c>
      <c r="E5796" s="1">
        <v>595</v>
      </c>
      <c r="F5796" s="1">
        <v>0</v>
      </c>
      <c r="G5796" s="1">
        <v>0</v>
      </c>
      <c r="M5796" s="1"/>
    </row>
    <row r="5797" spans="1:13" x14ac:dyDescent="0.25">
      <c r="A5797" s="4">
        <v>46264.416666652614</v>
      </c>
      <c r="B5797" s="1">
        <v>24.1</v>
      </c>
      <c r="C5797" s="1">
        <v>42.396405000000001</v>
      </c>
      <c r="D5797" s="1">
        <v>44.830314999999999</v>
      </c>
      <c r="E5797" s="1">
        <v>728</v>
      </c>
      <c r="F5797" s="1">
        <v>0</v>
      </c>
      <c r="G5797" s="1">
        <v>0</v>
      </c>
      <c r="M5797" s="1"/>
    </row>
    <row r="5798" spans="1:13" x14ac:dyDescent="0.25">
      <c r="A5798" s="4">
        <v>46264.458333319279</v>
      </c>
      <c r="B5798" s="1">
        <v>27.1</v>
      </c>
      <c r="C5798" s="1">
        <v>45.945506000000002</v>
      </c>
      <c r="D5798" s="1">
        <v>48.869615000000003</v>
      </c>
      <c r="E5798" s="1">
        <v>773</v>
      </c>
      <c r="F5798" s="1">
        <v>0</v>
      </c>
      <c r="G5798" s="1">
        <v>0</v>
      </c>
      <c r="M5798" s="1"/>
    </row>
    <row r="5799" spans="1:13" x14ac:dyDescent="0.25">
      <c r="A5799" s="4">
        <v>46264.499999985943</v>
      </c>
      <c r="B5799" s="1">
        <v>28.2</v>
      </c>
      <c r="C5799" s="1">
        <v>49.725878999999999</v>
      </c>
      <c r="D5799" s="1">
        <v>52.639521000000002</v>
      </c>
      <c r="E5799" s="1">
        <v>851</v>
      </c>
      <c r="F5799" s="1">
        <v>0</v>
      </c>
      <c r="G5799" s="1">
        <v>0</v>
      </c>
      <c r="M5799" s="1"/>
    </row>
    <row r="5800" spans="1:13" x14ac:dyDescent="0.25">
      <c r="A5800" s="4">
        <v>46264.541666652607</v>
      </c>
      <c r="B5800" s="1">
        <v>28.7</v>
      </c>
      <c r="C5800" s="1">
        <v>29.168022000000001</v>
      </c>
      <c r="D5800" s="1">
        <v>55.425821999999997</v>
      </c>
      <c r="E5800" s="1">
        <v>887</v>
      </c>
      <c r="F5800" s="1">
        <v>11.439736999999999</v>
      </c>
      <c r="G5800" s="1">
        <v>0</v>
      </c>
      <c r="M5800" s="1"/>
    </row>
    <row r="5801" spans="1:13" x14ac:dyDescent="0.25">
      <c r="A5801" s="4">
        <v>46264.583333319271</v>
      </c>
      <c r="B5801" s="1">
        <v>29</v>
      </c>
      <c r="C5801" s="1">
        <v>45.250647000000001</v>
      </c>
      <c r="D5801" s="1">
        <v>43.920988000000001</v>
      </c>
      <c r="E5801" s="1">
        <v>906</v>
      </c>
      <c r="F5801" s="1">
        <v>0</v>
      </c>
      <c r="G5801" s="1">
        <v>0</v>
      </c>
      <c r="M5801" s="1"/>
    </row>
    <row r="5802" spans="1:13" x14ac:dyDescent="0.25">
      <c r="A5802" s="4">
        <v>46264.624999985936</v>
      </c>
      <c r="B5802" s="1">
        <v>28.8</v>
      </c>
      <c r="C5802" s="1">
        <v>48.1449</v>
      </c>
      <c r="D5802" s="1">
        <v>49.778498999999996</v>
      </c>
      <c r="E5802" s="1">
        <v>886</v>
      </c>
      <c r="F5802" s="1">
        <v>0</v>
      </c>
      <c r="G5802" s="1">
        <v>0</v>
      </c>
      <c r="M5802" s="1"/>
    </row>
    <row r="5803" spans="1:13" x14ac:dyDescent="0.25">
      <c r="A5803" s="4">
        <v>46264.6666666526</v>
      </c>
      <c r="B5803" s="1">
        <v>28.2</v>
      </c>
      <c r="C5803" s="1">
        <v>49.074595000000002</v>
      </c>
      <c r="D5803" s="1">
        <v>50.849046999999999</v>
      </c>
      <c r="E5803" s="1">
        <v>838</v>
      </c>
      <c r="F5803" s="1">
        <v>0</v>
      </c>
      <c r="G5803" s="1">
        <v>0</v>
      </c>
      <c r="M5803" s="1"/>
    </row>
    <row r="5804" spans="1:13" x14ac:dyDescent="0.25">
      <c r="A5804" s="4">
        <v>46264.708333319264</v>
      </c>
      <c r="B5804" s="1">
        <v>27.1</v>
      </c>
      <c r="C5804" s="1">
        <v>47.752339999999997</v>
      </c>
      <c r="D5804" s="1">
        <v>49.47457</v>
      </c>
      <c r="E5804" s="1">
        <v>741</v>
      </c>
      <c r="F5804" s="1">
        <v>0</v>
      </c>
      <c r="G5804" s="1">
        <v>0</v>
      </c>
      <c r="M5804" s="1"/>
    </row>
    <row r="5805" spans="1:13" x14ac:dyDescent="0.25">
      <c r="A5805" s="4">
        <v>46264.749999985928</v>
      </c>
      <c r="B5805" s="1">
        <v>24.9</v>
      </c>
      <c r="C5805" s="1">
        <v>45.943680999999998</v>
      </c>
      <c r="D5805" s="1">
        <v>47.357328000000003</v>
      </c>
      <c r="E5805" s="1">
        <v>512</v>
      </c>
      <c r="F5805" s="1">
        <v>0</v>
      </c>
      <c r="G5805" s="1">
        <v>0</v>
      </c>
      <c r="M5805" s="1"/>
    </row>
    <row r="5806" spans="1:13" x14ac:dyDescent="0.25">
      <c r="A5806" s="4">
        <v>46264.791666652593</v>
      </c>
      <c r="B5806" s="1">
        <v>23.6</v>
      </c>
      <c r="C5806" s="1">
        <v>44.073849000000003</v>
      </c>
      <c r="D5806" s="1">
        <v>45.337283999999997</v>
      </c>
      <c r="E5806" s="1">
        <v>0</v>
      </c>
      <c r="F5806" s="1">
        <v>0</v>
      </c>
      <c r="G5806" s="1">
        <v>0</v>
      </c>
      <c r="M5806" s="1"/>
    </row>
    <row r="5807" spans="1:13" x14ac:dyDescent="0.25">
      <c r="A5807" s="4">
        <v>46264.833333319257</v>
      </c>
      <c r="B5807" s="1">
        <v>21.5</v>
      </c>
      <c r="C5807" s="1">
        <v>42.662916000000003</v>
      </c>
      <c r="D5807" s="1">
        <v>43.712806</v>
      </c>
      <c r="E5807" s="1">
        <v>0</v>
      </c>
      <c r="F5807" s="1">
        <v>0</v>
      </c>
      <c r="G5807" s="1">
        <v>0</v>
      </c>
      <c r="M5807" s="1"/>
    </row>
    <row r="5808" spans="1:13" x14ac:dyDescent="0.25">
      <c r="A5808" s="4">
        <v>46264.874999985921</v>
      </c>
      <c r="B5808" s="1">
        <v>20.8</v>
      </c>
      <c r="C5808" s="1">
        <v>41.719684999999998</v>
      </c>
      <c r="D5808" s="1">
        <v>42.473146</v>
      </c>
      <c r="E5808" s="1">
        <v>0</v>
      </c>
      <c r="F5808" s="1">
        <v>0</v>
      </c>
      <c r="G5808" s="1">
        <v>0</v>
      </c>
      <c r="M5808" s="1"/>
    </row>
    <row r="5809" spans="1:13" x14ac:dyDescent="0.25">
      <c r="A5809" s="4">
        <v>46264.916666652585</v>
      </c>
      <c r="B5809" s="1">
        <v>18.399999999999999</v>
      </c>
      <c r="C5809" s="1">
        <v>40.629398999999999</v>
      </c>
      <c r="D5809" s="1">
        <v>41.412416999999998</v>
      </c>
      <c r="E5809" s="1">
        <v>0</v>
      </c>
      <c r="F5809" s="1">
        <v>0</v>
      </c>
      <c r="G5809" s="1">
        <v>0</v>
      </c>
      <c r="M5809" s="1"/>
    </row>
    <row r="5810" spans="1:13" x14ac:dyDescent="0.25">
      <c r="A5810" s="4">
        <v>46264.95833331925</v>
      </c>
      <c r="B5810" s="1">
        <v>18.399999999999999</v>
      </c>
      <c r="C5810" s="1">
        <v>39.889389000000001</v>
      </c>
      <c r="D5810" s="1">
        <v>40.491349</v>
      </c>
      <c r="E5810" s="1">
        <v>0</v>
      </c>
      <c r="F5810" s="1">
        <v>0</v>
      </c>
      <c r="G5810" s="1">
        <v>0</v>
      </c>
      <c r="M5810" s="1"/>
    </row>
    <row r="5811" spans="1:13" x14ac:dyDescent="0.25">
      <c r="A5811" s="4">
        <v>46264.999999985914</v>
      </c>
      <c r="B5811" s="1">
        <v>15.6</v>
      </c>
      <c r="C5811" s="1">
        <v>38.899664000000001</v>
      </c>
      <c r="D5811" s="1">
        <v>39.573678999999998</v>
      </c>
      <c r="E5811" s="1">
        <v>0</v>
      </c>
      <c r="F5811" s="1">
        <v>0</v>
      </c>
      <c r="G5811" s="1">
        <v>0</v>
      </c>
      <c r="M5811" s="1"/>
    </row>
    <row r="5812" spans="1:13" x14ac:dyDescent="0.25">
      <c r="A5812" s="4">
        <v>46265.041666652578</v>
      </c>
      <c r="B5812" s="1">
        <v>14.9</v>
      </c>
      <c r="C5812" s="1">
        <v>38.096466999999997</v>
      </c>
      <c r="D5812" s="1">
        <v>38.668464999999998</v>
      </c>
      <c r="E5812" s="1">
        <v>0</v>
      </c>
      <c r="F5812" s="1">
        <v>0</v>
      </c>
      <c r="G5812" s="1">
        <v>0</v>
      </c>
      <c r="M5812" s="1"/>
    </row>
    <row r="5813" spans="1:13" x14ac:dyDescent="0.25">
      <c r="A5813" s="4">
        <v>46265.083333319242</v>
      </c>
      <c r="B5813" s="1">
        <v>14.6</v>
      </c>
      <c r="C5813" s="1">
        <v>37.392054999999999</v>
      </c>
      <c r="D5813" s="1">
        <v>37.884653</v>
      </c>
      <c r="E5813" s="1">
        <v>0</v>
      </c>
      <c r="F5813" s="1">
        <v>0</v>
      </c>
      <c r="G5813" s="1">
        <v>0</v>
      </c>
      <c r="M5813" s="1"/>
    </row>
    <row r="5814" spans="1:13" x14ac:dyDescent="0.25">
      <c r="A5814" s="4">
        <v>46265.124999985906</v>
      </c>
      <c r="B5814" s="1">
        <v>13.9</v>
      </c>
      <c r="C5814" s="1">
        <v>36.658048000000001</v>
      </c>
      <c r="D5814" s="1">
        <v>37.144938000000003</v>
      </c>
      <c r="E5814" s="1">
        <v>0</v>
      </c>
      <c r="F5814" s="1">
        <v>0</v>
      </c>
      <c r="G5814" s="1">
        <v>0</v>
      </c>
      <c r="M5814" s="1"/>
    </row>
    <row r="5815" spans="1:13" x14ac:dyDescent="0.25">
      <c r="A5815" s="4">
        <v>46265.166666652571</v>
      </c>
      <c r="B5815" s="1">
        <v>13.3</v>
      </c>
      <c r="C5815" s="1">
        <v>35.937812999999998</v>
      </c>
      <c r="D5815" s="1">
        <v>36.416491000000001</v>
      </c>
      <c r="E5815" s="1">
        <v>0</v>
      </c>
      <c r="F5815" s="1">
        <v>0</v>
      </c>
      <c r="G5815" s="1">
        <v>0</v>
      </c>
      <c r="M5815" s="1"/>
    </row>
    <row r="5816" spans="1:13" x14ac:dyDescent="0.25">
      <c r="A5816" s="4">
        <v>46265.208333319235</v>
      </c>
      <c r="B5816" s="1">
        <v>13.4</v>
      </c>
      <c r="C5816" s="1">
        <v>35.343929000000003</v>
      </c>
      <c r="D5816" s="1">
        <v>35.744373000000003</v>
      </c>
      <c r="E5816" s="1">
        <v>0</v>
      </c>
      <c r="F5816" s="1">
        <v>0</v>
      </c>
      <c r="G5816" s="1">
        <v>0</v>
      </c>
      <c r="M5816" s="1"/>
    </row>
    <row r="5817" spans="1:13" x14ac:dyDescent="0.25">
      <c r="A5817" s="4">
        <v>46265.249999985899</v>
      </c>
      <c r="B5817" s="1">
        <v>15.2</v>
      </c>
      <c r="C5817" s="1">
        <v>35.204044000000003</v>
      </c>
      <c r="D5817" s="1">
        <v>35.500262999999997</v>
      </c>
      <c r="E5817" s="1">
        <v>0</v>
      </c>
      <c r="F5817" s="1">
        <v>0</v>
      </c>
      <c r="G5817" s="1">
        <v>0</v>
      </c>
      <c r="M5817" s="1"/>
    </row>
    <row r="5818" spans="1:13" x14ac:dyDescent="0.25">
      <c r="A5818" s="4">
        <v>46265.291666652563</v>
      </c>
      <c r="B5818" s="1">
        <v>17.399999999999999</v>
      </c>
      <c r="C5818" s="1">
        <v>35.652771999999999</v>
      </c>
      <c r="D5818" s="1">
        <v>36.091987000000003</v>
      </c>
      <c r="E5818" s="1">
        <v>123</v>
      </c>
      <c r="F5818" s="1">
        <v>0</v>
      </c>
      <c r="G5818" s="1">
        <v>0</v>
      </c>
      <c r="M5818" s="1"/>
    </row>
    <row r="5819" spans="1:13" x14ac:dyDescent="0.25">
      <c r="A5819" s="4">
        <v>46265.333333319228</v>
      </c>
      <c r="B5819" s="1">
        <v>19.5</v>
      </c>
      <c r="C5819" s="1">
        <v>37.294198999999999</v>
      </c>
      <c r="D5819" s="1">
        <v>38.759469000000003</v>
      </c>
      <c r="E5819" s="1">
        <v>464</v>
      </c>
      <c r="F5819" s="1">
        <v>0</v>
      </c>
      <c r="G5819" s="1">
        <v>0</v>
      </c>
      <c r="M5819" s="1"/>
    </row>
    <row r="5820" spans="1:13" x14ac:dyDescent="0.25">
      <c r="A5820" s="4">
        <v>46265.374999985892</v>
      </c>
      <c r="B5820" s="1">
        <v>21.8</v>
      </c>
      <c r="C5820" s="1">
        <v>40.457490999999997</v>
      </c>
      <c r="D5820" s="1">
        <v>42.430342000000003</v>
      </c>
      <c r="E5820" s="1">
        <v>656</v>
      </c>
      <c r="F5820" s="1">
        <v>0</v>
      </c>
      <c r="G5820" s="1">
        <v>0</v>
      </c>
      <c r="M5820" s="1"/>
    </row>
    <row r="5821" spans="1:13" x14ac:dyDescent="0.25">
      <c r="A5821" s="4">
        <v>46265.416666652556</v>
      </c>
      <c r="B5821" s="1">
        <v>23.8</v>
      </c>
      <c r="C5821" s="1">
        <v>44.255144999999999</v>
      </c>
      <c r="D5821" s="1">
        <v>46.972991999999998</v>
      </c>
      <c r="E5821" s="1">
        <v>785</v>
      </c>
      <c r="F5821" s="1">
        <v>0</v>
      </c>
      <c r="G5821" s="1">
        <v>0</v>
      </c>
      <c r="M5821" s="1"/>
    </row>
    <row r="5822" spans="1:13" x14ac:dyDescent="0.25">
      <c r="A5822" s="4">
        <v>46265.45833331922</v>
      </c>
      <c r="B5822" s="1">
        <v>25.7</v>
      </c>
      <c r="C5822" s="1">
        <v>47.923816000000002</v>
      </c>
      <c r="D5822" s="1">
        <v>50.882536000000002</v>
      </c>
      <c r="E5822" s="1">
        <v>830</v>
      </c>
      <c r="F5822" s="1">
        <v>0</v>
      </c>
      <c r="G5822" s="1">
        <v>0</v>
      </c>
      <c r="M5822" s="1"/>
    </row>
    <row r="5823" spans="1:13" x14ac:dyDescent="0.25">
      <c r="A5823" s="4">
        <v>46265.499999985885</v>
      </c>
      <c r="B5823" s="1">
        <v>27</v>
      </c>
      <c r="C5823" s="1">
        <v>51.131484999999998</v>
      </c>
      <c r="D5823" s="1">
        <v>54.343415999999998</v>
      </c>
      <c r="E5823" s="1">
        <v>838</v>
      </c>
      <c r="F5823" s="1">
        <v>0</v>
      </c>
      <c r="G5823" s="1">
        <v>0</v>
      </c>
      <c r="M5823" s="1"/>
    </row>
    <row r="5824" spans="1:13" x14ac:dyDescent="0.25">
      <c r="A5824" s="4">
        <v>46265.541666652549</v>
      </c>
      <c r="B5824" s="1">
        <v>28.6</v>
      </c>
      <c r="C5824" s="1">
        <v>29.430064999999999</v>
      </c>
      <c r="D5824" s="1">
        <v>56.936869999999999</v>
      </c>
      <c r="E5824" s="1">
        <v>892</v>
      </c>
      <c r="F5824" s="1">
        <v>11.854175</v>
      </c>
      <c r="G5824" s="1">
        <v>0</v>
      </c>
      <c r="M5824" s="1"/>
    </row>
    <row r="5825" spans="1:13" x14ac:dyDescent="0.25">
      <c r="A5825" s="4">
        <v>46265.583333319213</v>
      </c>
      <c r="B5825" s="1">
        <v>29.5</v>
      </c>
      <c r="C5825" s="1">
        <v>46.001123</v>
      </c>
      <c r="D5825" s="1">
        <v>44.595889999999997</v>
      </c>
      <c r="E5825" s="1">
        <v>881</v>
      </c>
      <c r="F5825" s="1">
        <v>0</v>
      </c>
      <c r="G5825" s="1">
        <v>0</v>
      </c>
      <c r="M5825" s="1"/>
    </row>
    <row r="5826" spans="1:13" x14ac:dyDescent="0.25">
      <c r="A5826" s="4">
        <v>46265.624999985877</v>
      </c>
      <c r="B5826" s="1">
        <v>29.6</v>
      </c>
      <c r="C5826" s="1">
        <v>49.517608000000003</v>
      </c>
      <c r="D5826" s="1">
        <v>50.815803000000002</v>
      </c>
      <c r="E5826" s="1">
        <v>875</v>
      </c>
      <c r="F5826" s="1">
        <v>0</v>
      </c>
      <c r="G5826" s="1">
        <v>0</v>
      </c>
      <c r="M5826" s="1"/>
    </row>
    <row r="5827" spans="1:13" x14ac:dyDescent="0.25">
      <c r="A5827" s="4">
        <v>46265.666666652542</v>
      </c>
      <c r="B5827" s="1">
        <v>28.6</v>
      </c>
      <c r="C5827" s="1">
        <v>49.705500000000001</v>
      </c>
      <c r="D5827" s="1">
        <v>52.068083000000001</v>
      </c>
      <c r="E5827" s="1">
        <v>823</v>
      </c>
      <c r="F5827" s="1">
        <v>0</v>
      </c>
      <c r="G5827" s="1">
        <v>0</v>
      </c>
      <c r="M5827" s="1"/>
    </row>
    <row r="5828" spans="1:13" x14ac:dyDescent="0.25">
      <c r="A5828" s="4">
        <v>46265.708333319206</v>
      </c>
      <c r="B5828" s="1">
        <v>27.5</v>
      </c>
      <c r="C5828" s="1">
        <v>48.999012</v>
      </c>
      <c r="D5828" s="1">
        <v>50.547738000000003</v>
      </c>
      <c r="E5828" s="1">
        <v>701</v>
      </c>
      <c r="F5828" s="1">
        <v>0</v>
      </c>
      <c r="G5828" s="1">
        <v>0</v>
      </c>
      <c r="M5828" s="1"/>
    </row>
    <row r="5829" spans="1:13" x14ac:dyDescent="0.25">
      <c r="A5829" s="4">
        <v>46265.74999998587</v>
      </c>
      <c r="B5829" s="1">
        <v>25.3</v>
      </c>
      <c r="C5829" s="1">
        <v>47.172603000000002</v>
      </c>
      <c r="D5829" s="1">
        <v>48.608164000000002</v>
      </c>
      <c r="E5829" s="1">
        <v>361</v>
      </c>
      <c r="F5829" s="1">
        <v>0</v>
      </c>
      <c r="G5829" s="1">
        <v>0</v>
      </c>
      <c r="M5829" s="1"/>
    </row>
    <row r="5830" spans="1:13" x14ac:dyDescent="0.25">
      <c r="A5830" s="4">
        <v>46265.791666652534</v>
      </c>
      <c r="B5830" s="1">
        <v>23.7</v>
      </c>
      <c r="C5830" s="1">
        <v>45.431097999999999</v>
      </c>
      <c r="D5830" s="1">
        <v>46.531210000000002</v>
      </c>
      <c r="E5830" s="1">
        <v>0</v>
      </c>
      <c r="F5830" s="1">
        <v>0</v>
      </c>
      <c r="G5830" s="1">
        <v>0</v>
      </c>
      <c r="M5830" s="1"/>
    </row>
    <row r="5831" spans="1:13" x14ac:dyDescent="0.25">
      <c r="A5831" s="4">
        <v>46265.833333319199</v>
      </c>
      <c r="B5831" s="1">
        <v>22</v>
      </c>
      <c r="C5831" s="1">
        <v>44.012891000000003</v>
      </c>
      <c r="D5831" s="1">
        <v>44.923932000000001</v>
      </c>
      <c r="E5831" s="1">
        <v>0</v>
      </c>
      <c r="F5831" s="1">
        <v>0</v>
      </c>
      <c r="G5831" s="1">
        <v>0</v>
      </c>
      <c r="M5831" s="1"/>
    </row>
    <row r="5832" spans="1:13" x14ac:dyDescent="0.25">
      <c r="A5832" s="4">
        <v>46265.874999985863</v>
      </c>
      <c r="B5832" s="1">
        <v>20.2</v>
      </c>
      <c r="C5832" s="1">
        <v>42.821401999999999</v>
      </c>
      <c r="D5832" s="1">
        <v>43.611415999999998</v>
      </c>
      <c r="E5832" s="1">
        <v>0</v>
      </c>
      <c r="F5832" s="1">
        <v>0</v>
      </c>
      <c r="G5832" s="1">
        <v>0</v>
      </c>
      <c r="M5832" s="1"/>
    </row>
    <row r="5833" spans="1:13" x14ac:dyDescent="0.25">
      <c r="A5833" s="4">
        <v>46265.916666652527</v>
      </c>
      <c r="B5833" s="1">
        <v>18.2</v>
      </c>
      <c r="C5833" s="1">
        <v>41.703279999999999</v>
      </c>
      <c r="D5833" s="1">
        <v>42.469954999999999</v>
      </c>
      <c r="E5833" s="1">
        <v>0</v>
      </c>
      <c r="F5833" s="1">
        <v>0</v>
      </c>
      <c r="G5833" s="1">
        <v>0</v>
      </c>
      <c r="M5833" s="1"/>
    </row>
    <row r="5834" spans="1:13" x14ac:dyDescent="0.25">
      <c r="A5834" s="4">
        <v>46265.958333319191</v>
      </c>
      <c r="B5834" s="1">
        <v>16.2</v>
      </c>
      <c r="C5834" s="1">
        <v>40.623227999999997</v>
      </c>
      <c r="D5834" s="1">
        <v>41.403925999999998</v>
      </c>
      <c r="E5834" s="1">
        <v>0</v>
      </c>
      <c r="F5834" s="1">
        <v>0</v>
      </c>
      <c r="G5834" s="1">
        <v>0</v>
      </c>
      <c r="M5834" s="1"/>
    </row>
    <row r="5835" spans="1:13" x14ac:dyDescent="0.25">
      <c r="A5835" s="4">
        <v>46265.999999985856</v>
      </c>
      <c r="B5835" s="1">
        <v>14.4</v>
      </c>
      <c r="C5835" s="1">
        <v>39.592883</v>
      </c>
      <c r="D5835" s="1">
        <v>40.384982999999998</v>
      </c>
      <c r="E5835" s="1">
        <v>0</v>
      </c>
      <c r="F5835" s="1">
        <v>0</v>
      </c>
      <c r="G5835" s="1">
        <v>0</v>
      </c>
      <c r="M5835" s="1"/>
    </row>
    <row r="5836" spans="1:13" x14ac:dyDescent="0.25">
      <c r="A5836" s="4">
        <v>46266.04166665252</v>
      </c>
      <c r="B5836" s="1">
        <v>12.9</v>
      </c>
      <c r="C5836" s="1">
        <v>38.630997000000001</v>
      </c>
      <c r="D5836" s="1">
        <v>39.39658</v>
      </c>
      <c r="E5836" s="1">
        <v>0</v>
      </c>
      <c r="F5836" s="1">
        <v>0</v>
      </c>
      <c r="G5836" s="1">
        <v>0</v>
      </c>
      <c r="M5836" s="1"/>
    </row>
    <row r="5837" spans="1:13" x14ac:dyDescent="0.25">
      <c r="A5837" s="4">
        <v>46266.083333319184</v>
      </c>
      <c r="B5837" s="1">
        <v>12</v>
      </c>
      <c r="C5837" s="1">
        <v>37.753652000000002</v>
      </c>
      <c r="D5837" s="1">
        <v>38.469121999999999</v>
      </c>
      <c r="E5837" s="1">
        <v>0</v>
      </c>
      <c r="F5837" s="1">
        <v>0</v>
      </c>
      <c r="G5837" s="1">
        <v>0</v>
      </c>
      <c r="M5837" s="1"/>
    </row>
    <row r="5838" spans="1:13" x14ac:dyDescent="0.25">
      <c r="A5838" s="4">
        <v>46266.124999985848</v>
      </c>
      <c r="B5838" s="1">
        <v>11.5</v>
      </c>
      <c r="C5838" s="1">
        <v>36.951616999999999</v>
      </c>
      <c r="D5838" s="1">
        <v>37.612751000000003</v>
      </c>
      <c r="E5838" s="1">
        <v>0</v>
      </c>
      <c r="F5838" s="1">
        <v>0</v>
      </c>
      <c r="G5838" s="1">
        <v>0</v>
      </c>
      <c r="M5838" s="1"/>
    </row>
    <row r="5839" spans="1:13" x14ac:dyDescent="0.25">
      <c r="A5839" s="4">
        <v>46266.166666652513</v>
      </c>
      <c r="B5839" s="1">
        <v>11.2</v>
      </c>
      <c r="C5839" s="1">
        <v>36.277011999999999</v>
      </c>
      <c r="D5839" s="1">
        <v>36.942861000000001</v>
      </c>
      <c r="E5839" s="1">
        <v>0</v>
      </c>
      <c r="F5839" s="1">
        <v>0</v>
      </c>
      <c r="G5839" s="1">
        <v>0</v>
      </c>
      <c r="M5839" s="1"/>
    </row>
    <row r="5840" spans="1:13" x14ac:dyDescent="0.25">
      <c r="A5840" s="4">
        <v>46266.208333319177</v>
      </c>
      <c r="B5840" s="1">
        <v>10.9</v>
      </c>
      <c r="C5840" s="1">
        <v>35.593611000000003</v>
      </c>
      <c r="D5840" s="1">
        <v>36.284334000000001</v>
      </c>
      <c r="E5840" s="1">
        <v>0</v>
      </c>
      <c r="F5840" s="1">
        <v>0</v>
      </c>
      <c r="G5840" s="1">
        <v>0</v>
      </c>
      <c r="M5840" s="1"/>
    </row>
    <row r="5841" spans="1:13" x14ac:dyDescent="0.25">
      <c r="A5841" s="4">
        <v>46266.249999985841</v>
      </c>
      <c r="B5841" s="1">
        <v>13</v>
      </c>
      <c r="C5841" s="1">
        <v>35.391863999999998</v>
      </c>
      <c r="D5841" s="1">
        <v>35.939306999999999</v>
      </c>
      <c r="E5841" s="1">
        <v>0</v>
      </c>
      <c r="F5841" s="1">
        <v>0</v>
      </c>
      <c r="G5841" s="1">
        <v>0</v>
      </c>
      <c r="M5841" s="1"/>
    </row>
    <row r="5842" spans="1:13" x14ac:dyDescent="0.25">
      <c r="A5842" s="4">
        <v>46266.291666652505</v>
      </c>
      <c r="B5842" s="1">
        <v>15.5</v>
      </c>
      <c r="C5842" s="1">
        <v>35.764074000000001</v>
      </c>
      <c r="D5842" s="1">
        <v>36.771177000000002</v>
      </c>
      <c r="E5842" s="1">
        <v>441</v>
      </c>
      <c r="F5842" s="1">
        <v>0</v>
      </c>
      <c r="G5842" s="1">
        <v>0</v>
      </c>
      <c r="M5842" s="1"/>
    </row>
    <row r="5843" spans="1:13" x14ac:dyDescent="0.25">
      <c r="A5843" s="4">
        <v>46266.333333319169</v>
      </c>
      <c r="B5843" s="1">
        <v>17.7</v>
      </c>
      <c r="C5843" s="1">
        <v>37.673388000000003</v>
      </c>
      <c r="D5843" s="1">
        <v>38.927894000000002</v>
      </c>
      <c r="E5843" s="1">
        <v>520</v>
      </c>
      <c r="F5843" s="1">
        <v>0</v>
      </c>
      <c r="G5843" s="1">
        <v>0</v>
      </c>
      <c r="M5843" s="1"/>
    </row>
    <row r="5844" spans="1:13" x14ac:dyDescent="0.25">
      <c r="A5844" s="4">
        <v>46266.374999985834</v>
      </c>
      <c r="B5844" s="1">
        <v>20.6</v>
      </c>
      <c r="C5844" s="1">
        <v>39.830803000000003</v>
      </c>
      <c r="D5844" s="1">
        <v>41.825386999999999</v>
      </c>
      <c r="E5844" s="1">
        <v>445</v>
      </c>
      <c r="F5844" s="1">
        <v>0</v>
      </c>
      <c r="G5844" s="1">
        <v>0</v>
      </c>
      <c r="M5844" s="1"/>
    </row>
    <row r="5845" spans="1:13" x14ac:dyDescent="0.25">
      <c r="A5845" s="4">
        <v>46266.416666652498</v>
      </c>
      <c r="B5845" s="1">
        <v>21.9</v>
      </c>
      <c r="C5845" s="1">
        <v>43.407046999999999</v>
      </c>
      <c r="D5845" s="1">
        <v>46.012630999999999</v>
      </c>
      <c r="E5845" s="1">
        <v>732</v>
      </c>
      <c r="F5845" s="1">
        <v>0</v>
      </c>
      <c r="G5845" s="1">
        <v>0</v>
      </c>
      <c r="M5845" s="1"/>
    </row>
    <row r="5846" spans="1:13" x14ac:dyDescent="0.25">
      <c r="A5846" s="4">
        <v>46266.458333319162</v>
      </c>
      <c r="B5846" s="1">
        <v>22.7</v>
      </c>
      <c r="C5846" s="1">
        <v>47.491168000000002</v>
      </c>
      <c r="D5846" s="1">
        <v>50.555672000000001</v>
      </c>
      <c r="E5846" s="1">
        <v>758</v>
      </c>
      <c r="F5846" s="1">
        <v>0</v>
      </c>
      <c r="G5846" s="1">
        <v>0</v>
      </c>
      <c r="M5846" s="1"/>
    </row>
    <row r="5847" spans="1:13" x14ac:dyDescent="0.25">
      <c r="A5847" s="4">
        <v>46266.499999985826</v>
      </c>
      <c r="B5847" s="1">
        <v>22.1</v>
      </c>
      <c r="C5847" s="1">
        <v>48.701571000000001</v>
      </c>
      <c r="D5847" s="1">
        <v>51.882198000000002</v>
      </c>
      <c r="E5847" s="1">
        <v>348</v>
      </c>
      <c r="F5847" s="1">
        <v>0</v>
      </c>
      <c r="G5847" s="1">
        <v>0</v>
      </c>
      <c r="M5847" s="1"/>
    </row>
    <row r="5848" spans="1:13" x14ac:dyDescent="0.25">
      <c r="A5848" s="4">
        <v>46266.541666652491</v>
      </c>
      <c r="B5848" s="1">
        <v>22.5</v>
      </c>
      <c r="C5848" s="1">
        <v>28.707314</v>
      </c>
      <c r="D5848" s="1">
        <v>49.264823</v>
      </c>
      <c r="E5848" s="1">
        <v>25</v>
      </c>
      <c r="F5848" s="1">
        <v>10.397489</v>
      </c>
      <c r="G5848" s="1">
        <v>0</v>
      </c>
      <c r="M5848" s="1"/>
    </row>
    <row r="5849" spans="1:13" x14ac:dyDescent="0.25">
      <c r="A5849" s="4">
        <v>46266.583333319155</v>
      </c>
      <c r="B5849" s="1">
        <v>22.2</v>
      </c>
      <c r="C5849" s="1">
        <v>41.794276000000004</v>
      </c>
      <c r="D5849" s="1">
        <v>41.009425999999998</v>
      </c>
      <c r="E5849" s="1">
        <v>433</v>
      </c>
      <c r="F5849" s="1">
        <v>0</v>
      </c>
      <c r="G5849" s="1">
        <v>0</v>
      </c>
      <c r="M5849" s="1"/>
    </row>
    <row r="5850" spans="1:13" x14ac:dyDescent="0.25">
      <c r="A5850" s="4">
        <v>46266.624999985819</v>
      </c>
      <c r="B5850" s="1">
        <v>18.600000000000001</v>
      </c>
      <c r="C5850" s="1">
        <v>43.061832000000003</v>
      </c>
      <c r="D5850" s="1">
        <v>44.912298999999997</v>
      </c>
      <c r="E5850" s="1">
        <v>577</v>
      </c>
      <c r="F5850" s="1">
        <v>0</v>
      </c>
      <c r="G5850" s="1">
        <v>0</v>
      </c>
      <c r="M5850" s="1"/>
    </row>
    <row r="5851" spans="1:13" x14ac:dyDescent="0.25">
      <c r="A5851" s="4">
        <v>46266.666666652483</v>
      </c>
      <c r="B5851" s="1">
        <v>13.2</v>
      </c>
      <c r="C5851" s="1">
        <v>41.163663999999997</v>
      </c>
      <c r="D5851" s="1">
        <v>42.998925999999997</v>
      </c>
      <c r="E5851" s="1">
        <v>0</v>
      </c>
      <c r="F5851" s="1">
        <v>0</v>
      </c>
      <c r="G5851" s="1">
        <v>0</v>
      </c>
      <c r="M5851" s="1"/>
    </row>
    <row r="5852" spans="1:13" x14ac:dyDescent="0.25">
      <c r="A5852" s="4">
        <v>46266.708333319148</v>
      </c>
      <c r="B5852" s="1">
        <v>13.8</v>
      </c>
      <c r="C5852" s="1">
        <v>40.047280000000001</v>
      </c>
      <c r="D5852" s="1">
        <v>41.328983999999998</v>
      </c>
      <c r="E5852" s="1">
        <v>0</v>
      </c>
      <c r="F5852" s="1">
        <v>0</v>
      </c>
      <c r="G5852" s="1">
        <v>0</v>
      </c>
      <c r="M5852" s="1"/>
    </row>
    <row r="5853" spans="1:13" x14ac:dyDescent="0.25">
      <c r="A5853" s="4">
        <v>46266.749999985812</v>
      </c>
      <c r="B5853" s="1">
        <v>13.9</v>
      </c>
      <c r="C5853" s="1">
        <v>39.014682000000001</v>
      </c>
      <c r="D5853" s="1">
        <v>40.160654999999998</v>
      </c>
      <c r="E5853" s="1">
        <v>0</v>
      </c>
      <c r="F5853" s="1">
        <v>0</v>
      </c>
      <c r="G5853" s="1">
        <v>0</v>
      </c>
      <c r="M5853" s="1"/>
    </row>
    <row r="5854" spans="1:13" x14ac:dyDescent="0.25">
      <c r="A5854" s="4">
        <v>46266.791666652476</v>
      </c>
      <c r="B5854" s="1">
        <v>10.5</v>
      </c>
      <c r="C5854" s="1">
        <v>37.119959000000001</v>
      </c>
      <c r="D5854" s="1">
        <v>38.632359000000001</v>
      </c>
      <c r="E5854" s="1">
        <v>0</v>
      </c>
      <c r="F5854" s="1">
        <v>0</v>
      </c>
      <c r="G5854" s="1">
        <v>0</v>
      </c>
      <c r="M5854" s="1"/>
    </row>
    <row r="5855" spans="1:13" x14ac:dyDescent="0.25">
      <c r="A5855" s="4">
        <v>46266.83333331914</v>
      </c>
      <c r="B5855" s="1">
        <v>10.7</v>
      </c>
      <c r="C5855" s="1">
        <v>36.110491000000003</v>
      </c>
      <c r="D5855" s="1">
        <v>37.234507000000001</v>
      </c>
      <c r="E5855" s="1">
        <v>0</v>
      </c>
      <c r="F5855" s="1">
        <v>0</v>
      </c>
      <c r="G5855" s="1">
        <v>0</v>
      </c>
      <c r="M5855" s="1"/>
    </row>
    <row r="5856" spans="1:13" x14ac:dyDescent="0.25">
      <c r="A5856" s="4">
        <v>46266.874999985805</v>
      </c>
      <c r="B5856" s="1">
        <v>10.4</v>
      </c>
      <c r="C5856" s="1">
        <v>35.487875000000003</v>
      </c>
      <c r="D5856" s="1">
        <v>36.340255999999997</v>
      </c>
      <c r="E5856" s="1">
        <v>0</v>
      </c>
      <c r="F5856" s="1">
        <v>0</v>
      </c>
      <c r="G5856" s="1">
        <v>0</v>
      </c>
      <c r="M5856" s="1"/>
    </row>
    <row r="5857" spans="1:13" x14ac:dyDescent="0.25">
      <c r="A5857" s="4">
        <v>46266.916666652469</v>
      </c>
      <c r="B5857" s="1">
        <v>10</v>
      </c>
      <c r="C5857" s="1">
        <v>34.744633999999998</v>
      </c>
      <c r="D5857" s="1">
        <v>35.493067000000003</v>
      </c>
      <c r="E5857" s="1">
        <v>0</v>
      </c>
      <c r="F5857" s="1">
        <v>0</v>
      </c>
      <c r="G5857" s="1">
        <v>0</v>
      </c>
      <c r="M5857" s="1"/>
    </row>
    <row r="5858" spans="1:13" x14ac:dyDescent="0.25">
      <c r="A5858" s="4">
        <v>46266.958333319133</v>
      </c>
      <c r="B5858" s="1">
        <v>9.3000000000000007</v>
      </c>
      <c r="C5858" s="1">
        <v>33.908532999999998</v>
      </c>
      <c r="D5858" s="1">
        <v>34.656624999999998</v>
      </c>
      <c r="E5858" s="1">
        <v>0</v>
      </c>
      <c r="F5858" s="1">
        <v>0</v>
      </c>
      <c r="G5858" s="1">
        <v>0</v>
      </c>
      <c r="M5858" s="1"/>
    </row>
    <row r="5859" spans="1:13" x14ac:dyDescent="0.25">
      <c r="A5859" s="4">
        <v>46266.999999985797</v>
      </c>
      <c r="B5859" s="1">
        <v>8.6</v>
      </c>
      <c r="C5859" s="1">
        <v>33.188581999999997</v>
      </c>
      <c r="D5859" s="1">
        <v>33.820354000000002</v>
      </c>
      <c r="E5859" s="1">
        <v>0</v>
      </c>
      <c r="F5859" s="1">
        <v>0</v>
      </c>
      <c r="G5859" s="1">
        <v>0</v>
      </c>
      <c r="M5859" s="1"/>
    </row>
    <row r="5860" spans="1:13" x14ac:dyDescent="0.25">
      <c r="A5860" s="4">
        <v>46267.041666652462</v>
      </c>
      <c r="B5860" s="1">
        <v>8.8000000000000007</v>
      </c>
      <c r="C5860" s="1">
        <v>32.534751</v>
      </c>
      <c r="D5860" s="1">
        <v>33.090060999999999</v>
      </c>
      <c r="E5860" s="1">
        <v>0</v>
      </c>
      <c r="F5860" s="1">
        <v>0</v>
      </c>
      <c r="G5860" s="1">
        <v>0</v>
      </c>
      <c r="M5860" s="1"/>
    </row>
    <row r="5861" spans="1:13" x14ac:dyDescent="0.25">
      <c r="A5861" s="4">
        <v>46267.083333319126</v>
      </c>
      <c r="B5861" s="1">
        <v>8.3000000000000007</v>
      </c>
      <c r="C5861" s="1">
        <v>31.851693000000001</v>
      </c>
      <c r="D5861" s="1">
        <v>32.378039000000001</v>
      </c>
      <c r="E5861" s="1">
        <v>0</v>
      </c>
      <c r="F5861" s="1">
        <v>0</v>
      </c>
      <c r="G5861" s="1">
        <v>0</v>
      </c>
      <c r="M5861" s="1"/>
    </row>
    <row r="5862" spans="1:13" x14ac:dyDescent="0.25">
      <c r="A5862" s="4">
        <v>46267.12499998579</v>
      </c>
      <c r="B5862" s="1">
        <v>7.6</v>
      </c>
      <c r="C5862" s="1">
        <v>31.109946999999998</v>
      </c>
      <c r="D5862" s="1">
        <v>31.660768999999998</v>
      </c>
      <c r="E5862" s="1">
        <v>0</v>
      </c>
      <c r="F5862" s="1">
        <v>0</v>
      </c>
      <c r="G5862" s="1">
        <v>0</v>
      </c>
      <c r="M5862" s="1"/>
    </row>
    <row r="5863" spans="1:13" x14ac:dyDescent="0.25">
      <c r="A5863" s="4">
        <v>46267.166666652454</v>
      </c>
      <c r="B5863" s="1">
        <v>6.8</v>
      </c>
      <c r="C5863" s="1">
        <v>30.404540999999998</v>
      </c>
      <c r="D5863" s="1">
        <v>30.893179</v>
      </c>
      <c r="E5863" s="1">
        <v>0</v>
      </c>
      <c r="F5863" s="1">
        <v>0</v>
      </c>
      <c r="G5863" s="1">
        <v>0</v>
      </c>
      <c r="M5863" s="1"/>
    </row>
    <row r="5864" spans="1:13" x14ac:dyDescent="0.25">
      <c r="A5864" s="4">
        <v>46267.208333319119</v>
      </c>
      <c r="B5864" s="1">
        <v>6.8</v>
      </c>
      <c r="C5864" s="1">
        <v>29.780042000000002</v>
      </c>
      <c r="D5864" s="1">
        <v>30.246922000000001</v>
      </c>
      <c r="E5864" s="1">
        <v>0</v>
      </c>
      <c r="F5864" s="1">
        <v>0</v>
      </c>
      <c r="G5864" s="1">
        <v>0</v>
      </c>
      <c r="M5864" s="1"/>
    </row>
    <row r="5865" spans="1:13" x14ac:dyDescent="0.25">
      <c r="A5865" s="4">
        <v>46267.249999985783</v>
      </c>
      <c r="B5865" s="1">
        <v>7.7</v>
      </c>
      <c r="C5865" s="1">
        <v>29.432863999999999</v>
      </c>
      <c r="D5865" s="1">
        <v>29.822337999999998</v>
      </c>
      <c r="E5865" s="1">
        <v>0</v>
      </c>
      <c r="F5865" s="1">
        <v>0</v>
      </c>
      <c r="G5865" s="1">
        <v>0</v>
      </c>
      <c r="M5865" s="1"/>
    </row>
    <row r="5866" spans="1:13" x14ac:dyDescent="0.25">
      <c r="A5866" s="4">
        <v>46267.291666652447</v>
      </c>
      <c r="B5866" s="1">
        <v>9.1999999999999993</v>
      </c>
      <c r="C5866" s="1">
        <v>29.590102000000002</v>
      </c>
      <c r="D5866" s="1">
        <v>30.068003999999998</v>
      </c>
      <c r="E5866" s="1">
        <v>0</v>
      </c>
      <c r="F5866" s="1">
        <v>0</v>
      </c>
      <c r="G5866" s="1">
        <v>0</v>
      </c>
      <c r="M5866" s="1"/>
    </row>
    <row r="5867" spans="1:13" x14ac:dyDescent="0.25">
      <c r="A5867" s="4">
        <v>46267.333333319111</v>
      </c>
      <c r="B5867" s="1">
        <v>10.7</v>
      </c>
      <c r="C5867" s="1">
        <v>30.005604000000002</v>
      </c>
      <c r="D5867" s="1">
        <v>30.800591000000001</v>
      </c>
      <c r="E5867" s="1">
        <v>24</v>
      </c>
      <c r="F5867" s="1">
        <v>0</v>
      </c>
      <c r="G5867" s="1">
        <v>0</v>
      </c>
      <c r="M5867" s="1"/>
    </row>
    <row r="5868" spans="1:13" x14ac:dyDescent="0.25">
      <c r="A5868" s="4">
        <v>46267.374999985776</v>
      </c>
      <c r="B5868" s="1">
        <v>14.6</v>
      </c>
      <c r="C5868" s="1">
        <v>33.030723999999999</v>
      </c>
      <c r="D5868" s="1">
        <v>34.847487999999998</v>
      </c>
      <c r="E5868" s="1">
        <v>516</v>
      </c>
      <c r="F5868" s="1">
        <v>0</v>
      </c>
      <c r="G5868" s="1">
        <v>0</v>
      </c>
      <c r="M5868" s="1"/>
    </row>
    <row r="5869" spans="1:13" x14ac:dyDescent="0.25">
      <c r="A5869" s="4">
        <v>46267.41666665244</v>
      </c>
      <c r="B5869" s="1">
        <v>16.3</v>
      </c>
      <c r="C5869" s="1">
        <v>37.351981000000002</v>
      </c>
      <c r="D5869" s="1">
        <v>40.05583</v>
      </c>
      <c r="E5869" s="1">
        <v>820</v>
      </c>
      <c r="F5869" s="1">
        <v>0</v>
      </c>
      <c r="G5869" s="1">
        <v>0</v>
      </c>
      <c r="M5869" s="1"/>
    </row>
    <row r="5870" spans="1:13" x14ac:dyDescent="0.25">
      <c r="A5870" s="4">
        <v>46267.458333319104</v>
      </c>
      <c r="B5870" s="1">
        <v>17.2</v>
      </c>
      <c r="C5870" s="1">
        <v>41.504941000000002</v>
      </c>
      <c r="D5870" s="1">
        <v>44.621636000000002</v>
      </c>
      <c r="E5870" s="1">
        <v>942</v>
      </c>
      <c r="F5870" s="1">
        <v>0</v>
      </c>
      <c r="G5870" s="1">
        <v>0</v>
      </c>
      <c r="M5870" s="1"/>
    </row>
    <row r="5871" spans="1:13" x14ac:dyDescent="0.25">
      <c r="A5871" s="4">
        <v>46267.499999985768</v>
      </c>
      <c r="B5871" s="1">
        <v>18.100000000000001</v>
      </c>
      <c r="C5871" s="1">
        <v>44.646273999999998</v>
      </c>
      <c r="D5871" s="1">
        <v>48.192177999999998</v>
      </c>
      <c r="E5871" s="1">
        <v>955</v>
      </c>
      <c r="F5871" s="1">
        <v>0</v>
      </c>
      <c r="G5871" s="1">
        <v>0</v>
      </c>
      <c r="M5871" s="1"/>
    </row>
    <row r="5872" spans="1:13" x14ac:dyDescent="0.25">
      <c r="A5872" s="4">
        <v>46267.541666652432</v>
      </c>
      <c r="B5872" s="1">
        <v>18.600000000000001</v>
      </c>
      <c r="C5872" s="1">
        <v>28.389634999999998</v>
      </c>
      <c r="D5872" s="1">
        <v>50.725603999999997</v>
      </c>
      <c r="E5872" s="1">
        <v>955</v>
      </c>
      <c r="F5872" s="1">
        <v>11.366593999999999</v>
      </c>
      <c r="G5872" s="1">
        <v>0</v>
      </c>
      <c r="M5872" s="1"/>
    </row>
    <row r="5873" spans="1:13" x14ac:dyDescent="0.25">
      <c r="A5873" s="4">
        <v>46267.583333319097</v>
      </c>
      <c r="B5873" s="1">
        <v>19.100000000000001</v>
      </c>
      <c r="C5873" s="1">
        <v>42.118296000000001</v>
      </c>
      <c r="D5873" s="1">
        <v>41.831395999999998</v>
      </c>
      <c r="E5873" s="1">
        <v>944</v>
      </c>
      <c r="F5873" s="1">
        <v>0</v>
      </c>
      <c r="G5873" s="1">
        <v>0</v>
      </c>
      <c r="M5873" s="1"/>
    </row>
    <row r="5874" spans="1:13" x14ac:dyDescent="0.25">
      <c r="A5874" s="4">
        <v>46267.624999985761</v>
      </c>
      <c r="B5874" s="1">
        <v>19.100000000000001</v>
      </c>
      <c r="C5874" s="1">
        <v>44.326661999999999</v>
      </c>
      <c r="D5874" s="1">
        <v>46.599514999999997</v>
      </c>
      <c r="E5874" s="1">
        <v>918</v>
      </c>
      <c r="F5874" s="1">
        <v>0</v>
      </c>
      <c r="G5874" s="1">
        <v>0</v>
      </c>
      <c r="M5874" s="1"/>
    </row>
    <row r="5875" spans="1:13" x14ac:dyDescent="0.25">
      <c r="A5875" s="4">
        <v>46267.666666652425</v>
      </c>
      <c r="B5875" s="1">
        <v>19.100000000000001</v>
      </c>
      <c r="C5875" s="1">
        <v>44.283002000000003</v>
      </c>
      <c r="D5875" s="1">
        <v>46.932312000000003</v>
      </c>
      <c r="E5875" s="1">
        <v>872</v>
      </c>
      <c r="F5875" s="1">
        <v>0</v>
      </c>
      <c r="G5875" s="1">
        <v>0</v>
      </c>
      <c r="M5875" s="1"/>
    </row>
    <row r="5876" spans="1:13" x14ac:dyDescent="0.25">
      <c r="A5876" s="4">
        <v>46267.708333319089</v>
      </c>
      <c r="B5876" s="1">
        <v>18.100000000000001</v>
      </c>
      <c r="C5876" s="1">
        <v>43.101489000000001</v>
      </c>
      <c r="D5876" s="1">
        <v>45.056359999999998</v>
      </c>
      <c r="E5876" s="1">
        <v>763</v>
      </c>
      <c r="F5876" s="1">
        <v>0</v>
      </c>
      <c r="G5876" s="1">
        <v>0</v>
      </c>
      <c r="M5876" s="1"/>
    </row>
    <row r="5877" spans="1:13" x14ac:dyDescent="0.25">
      <c r="A5877" s="4">
        <v>46267.749999985754</v>
      </c>
      <c r="B5877" s="1">
        <v>15.3</v>
      </c>
      <c r="C5877" s="1">
        <v>40.811703000000001</v>
      </c>
      <c r="D5877" s="1">
        <v>42.691338000000002</v>
      </c>
      <c r="E5877" s="1">
        <v>506</v>
      </c>
      <c r="F5877" s="1">
        <v>0</v>
      </c>
      <c r="G5877" s="1">
        <v>0</v>
      </c>
      <c r="M5877" s="1"/>
    </row>
    <row r="5878" spans="1:13" x14ac:dyDescent="0.25">
      <c r="A5878" s="4">
        <v>46267.791666652418</v>
      </c>
      <c r="B5878" s="1">
        <v>14.2</v>
      </c>
      <c r="C5878" s="1">
        <v>39.019272000000001</v>
      </c>
      <c r="D5878" s="1">
        <v>40.349139000000001</v>
      </c>
      <c r="E5878" s="1">
        <v>0</v>
      </c>
      <c r="F5878" s="1">
        <v>0</v>
      </c>
      <c r="G5878" s="1">
        <v>0</v>
      </c>
      <c r="M5878" s="1"/>
    </row>
    <row r="5879" spans="1:13" x14ac:dyDescent="0.25">
      <c r="A5879" s="4">
        <v>46267.833333319082</v>
      </c>
      <c r="B5879" s="1">
        <v>12.5</v>
      </c>
      <c r="C5879" s="1">
        <v>37.467972000000003</v>
      </c>
      <c r="D5879" s="1">
        <v>38.607843000000003</v>
      </c>
      <c r="E5879" s="1">
        <v>0</v>
      </c>
      <c r="F5879" s="1">
        <v>0</v>
      </c>
      <c r="G5879" s="1">
        <v>0</v>
      </c>
      <c r="M5879" s="1"/>
    </row>
    <row r="5880" spans="1:13" x14ac:dyDescent="0.25">
      <c r="A5880" s="4">
        <v>46267.874999985746</v>
      </c>
      <c r="B5880" s="1">
        <v>12.4</v>
      </c>
      <c r="C5880" s="1">
        <v>36.374842000000001</v>
      </c>
      <c r="D5880" s="1">
        <v>37.282856000000002</v>
      </c>
      <c r="E5880" s="1">
        <v>0</v>
      </c>
      <c r="F5880" s="1">
        <v>0</v>
      </c>
      <c r="G5880" s="1">
        <v>0</v>
      </c>
      <c r="M5880" s="1"/>
    </row>
    <row r="5881" spans="1:13" x14ac:dyDescent="0.25">
      <c r="A5881" s="4">
        <v>46267.916666652411</v>
      </c>
      <c r="B5881" s="1">
        <v>12.5</v>
      </c>
      <c r="C5881" s="1">
        <v>35.583897999999998</v>
      </c>
      <c r="D5881" s="1">
        <v>36.251551999999997</v>
      </c>
      <c r="E5881" s="1">
        <v>0</v>
      </c>
      <c r="F5881" s="1">
        <v>0</v>
      </c>
      <c r="G5881" s="1">
        <v>0</v>
      </c>
      <c r="M5881" s="1"/>
    </row>
    <row r="5882" spans="1:13" x14ac:dyDescent="0.25">
      <c r="A5882" s="4">
        <v>46267.958333319075</v>
      </c>
      <c r="B5882" s="1">
        <v>12.6</v>
      </c>
      <c r="C5882" s="1">
        <v>34.748775999999999</v>
      </c>
      <c r="D5882" s="1">
        <v>35.451652000000003</v>
      </c>
      <c r="E5882" s="1">
        <v>0</v>
      </c>
      <c r="F5882" s="1">
        <v>0</v>
      </c>
      <c r="G5882" s="1">
        <v>0</v>
      </c>
      <c r="M5882" s="1"/>
    </row>
    <row r="5883" spans="1:13" x14ac:dyDescent="0.25">
      <c r="A5883" s="4">
        <v>46267.999999985739</v>
      </c>
      <c r="B5883" s="1">
        <v>12.2</v>
      </c>
      <c r="C5883" s="1">
        <v>34.039234</v>
      </c>
      <c r="D5883" s="1">
        <v>34.68441</v>
      </c>
      <c r="E5883" s="1">
        <v>0</v>
      </c>
      <c r="F5883" s="1">
        <v>0</v>
      </c>
      <c r="G5883" s="1">
        <v>0</v>
      </c>
      <c r="M5883" s="1"/>
    </row>
    <row r="5884" spans="1:13" x14ac:dyDescent="0.25">
      <c r="A5884" s="4">
        <v>46268.041666652403</v>
      </c>
      <c r="B5884" s="1">
        <v>13</v>
      </c>
      <c r="C5884" s="1">
        <v>33.508378</v>
      </c>
      <c r="D5884" s="1">
        <v>34.052458000000001</v>
      </c>
      <c r="E5884" s="1">
        <v>0</v>
      </c>
      <c r="F5884" s="1">
        <v>0</v>
      </c>
      <c r="G5884" s="1">
        <v>0</v>
      </c>
      <c r="M5884" s="1"/>
    </row>
    <row r="5885" spans="1:13" x14ac:dyDescent="0.25">
      <c r="A5885" s="4">
        <v>46268.083333319068</v>
      </c>
      <c r="B5885" s="1">
        <v>13.8</v>
      </c>
      <c r="C5885" s="1">
        <v>32.990167</v>
      </c>
      <c r="D5885" s="1">
        <v>33.532031000000003</v>
      </c>
      <c r="E5885" s="1">
        <v>0</v>
      </c>
      <c r="F5885" s="1">
        <v>0</v>
      </c>
      <c r="G5885" s="1">
        <v>0</v>
      </c>
      <c r="M5885" s="1"/>
    </row>
    <row r="5886" spans="1:13" x14ac:dyDescent="0.25">
      <c r="A5886" s="4">
        <v>46268.124999985732</v>
      </c>
      <c r="B5886" s="1">
        <v>12.1</v>
      </c>
      <c r="C5886" s="1">
        <v>32.456173999999997</v>
      </c>
      <c r="D5886" s="1">
        <v>32.887881</v>
      </c>
      <c r="E5886" s="1">
        <v>0</v>
      </c>
      <c r="F5886" s="1">
        <v>0</v>
      </c>
      <c r="G5886" s="1">
        <v>0</v>
      </c>
      <c r="M5886" s="1"/>
    </row>
    <row r="5887" spans="1:13" x14ac:dyDescent="0.25">
      <c r="A5887" s="4">
        <v>46268.166666652396</v>
      </c>
      <c r="B5887" s="1">
        <v>11.6</v>
      </c>
      <c r="C5887" s="1">
        <v>31.930322</v>
      </c>
      <c r="D5887" s="1">
        <v>32.442419999999998</v>
      </c>
      <c r="E5887" s="1">
        <v>0</v>
      </c>
      <c r="F5887" s="1">
        <v>0</v>
      </c>
      <c r="G5887" s="1">
        <v>0</v>
      </c>
      <c r="M5887" s="1"/>
    </row>
    <row r="5888" spans="1:13" x14ac:dyDescent="0.25">
      <c r="A5888" s="4">
        <v>46268.20833331906</v>
      </c>
      <c r="B5888" s="1">
        <v>10.4</v>
      </c>
      <c r="C5888" s="1">
        <v>31.416615</v>
      </c>
      <c r="D5888" s="1">
        <v>31.919930999999998</v>
      </c>
      <c r="E5888" s="1">
        <v>0</v>
      </c>
      <c r="F5888" s="1">
        <v>0</v>
      </c>
      <c r="G5888" s="1">
        <v>0</v>
      </c>
      <c r="M5888" s="1"/>
    </row>
    <row r="5889" spans="1:13" x14ac:dyDescent="0.25">
      <c r="A5889" s="4">
        <v>46268.249999985725</v>
      </c>
      <c r="B5889" s="1">
        <v>10.9</v>
      </c>
      <c r="C5889" s="1">
        <v>30.904693999999999</v>
      </c>
      <c r="D5889" s="1">
        <v>31.465543</v>
      </c>
      <c r="E5889" s="1">
        <v>0</v>
      </c>
      <c r="F5889" s="1">
        <v>0</v>
      </c>
      <c r="G5889" s="1">
        <v>0</v>
      </c>
      <c r="M5889" s="1"/>
    </row>
    <row r="5890" spans="1:13" x14ac:dyDescent="0.25">
      <c r="A5890" s="4">
        <v>46268.291666652389</v>
      </c>
      <c r="B5890" s="1">
        <v>11.1</v>
      </c>
      <c r="C5890" s="1">
        <v>30.745487000000001</v>
      </c>
      <c r="D5890" s="1">
        <v>31.254489</v>
      </c>
      <c r="E5890" s="1">
        <v>0</v>
      </c>
      <c r="F5890" s="1">
        <v>0</v>
      </c>
      <c r="G5890" s="1">
        <v>0</v>
      </c>
      <c r="M5890" s="1"/>
    </row>
    <row r="5891" spans="1:13" x14ac:dyDescent="0.25">
      <c r="A5891" s="4">
        <v>46268.333333319053</v>
      </c>
      <c r="B5891" s="1">
        <v>11.3</v>
      </c>
      <c r="C5891" s="1">
        <v>30.685497999999999</v>
      </c>
      <c r="D5891" s="1">
        <v>31.273942000000002</v>
      </c>
      <c r="E5891" s="1">
        <v>0</v>
      </c>
      <c r="F5891" s="1">
        <v>0</v>
      </c>
      <c r="G5891" s="1">
        <v>0</v>
      </c>
      <c r="M5891" s="1"/>
    </row>
    <row r="5892" spans="1:13" x14ac:dyDescent="0.25">
      <c r="A5892" s="4">
        <v>46268.374999985717</v>
      </c>
      <c r="B5892" s="1">
        <v>12.5</v>
      </c>
      <c r="C5892" s="1">
        <v>30.975446999999999</v>
      </c>
      <c r="D5892" s="1">
        <v>31.768787</v>
      </c>
      <c r="E5892" s="1">
        <v>0</v>
      </c>
      <c r="F5892" s="1">
        <v>0</v>
      </c>
      <c r="G5892" s="1">
        <v>0</v>
      </c>
      <c r="M5892" s="1"/>
    </row>
    <row r="5893" spans="1:13" x14ac:dyDescent="0.25">
      <c r="A5893" s="4">
        <v>46268.416666652382</v>
      </c>
      <c r="B5893" s="1">
        <v>13.2</v>
      </c>
      <c r="C5893" s="1">
        <v>33.964534</v>
      </c>
      <c r="D5893" s="1">
        <v>36.093100999999997</v>
      </c>
      <c r="E5893" s="1">
        <v>336</v>
      </c>
      <c r="F5893" s="1">
        <v>0</v>
      </c>
      <c r="G5893" s="1">
        <v>0</v>
      </c>
      <c r="M5893" s="1"/>
    </row>
    <row r="5894" spans="1:13" x14ac:dyDescent="0.25">
      <c r="A5894" s="4">
        <v>46268.458333319046</v>
      </c>
      <c r="B5894" s="1">
        <v>16.600000000000001</v>
      </c>
      <c r="C5894" s="1">
        <v>39.227851999999999</v>
      </c>
      <c r="D5894" s="1">
        <v>42.128168000000002</v>
      </c>
      <c r="E5894" s="1">
        <v>807</v>
      </c>
      <c r="F5894" s="1">
        <v>0</v>
      </c>
      <c r="G5894" s="1">
        <v>0</v>
      </c>
      <c r="M5894" s="1"/>
    </row>
    <row r="5895" spans="1:13" x14ac:dyDescent="0.25">
      <c r="A5895" s="4">
        <v>46268.49999998571</v>
      </c>
      <c r="B5895" s="1">
        <v>19.899999999999999</v>
      </c>
      <c r="C5895" s="1">
        <v>43.538268000000002</v>
      </c>
      <c r="D5895" s="1">
        <v>46.771773000000003</v>
      </c>
      <c r="E5895" s="1">
        <v>815</v>
      </c>
      <c r="F5895" s="1">
        <v>0</v>
      </c>
      <c r="G5895" s="1">
        <v>0</v>
      </c>
      <c r="M5895" s="1"/>
    </row>
    <row r="5896" spans="1:13" x14ac:dyDescent="0.25">
      <c r="A5896" s="4">
        <v>46268.541666652374</v>
      </c>
      <c r="B5896" s="1">
        <v>22.6</v>
      </c>
      <c r="C5896" s="1">
        <v>28.181902999999998</v>
      </c>
      <c r="D5896" s="1">
        <v>50.188220000000001</v>
      </c>
      <c r="E5896" s="1">
        <v>777</v>
      </c>
      <c r="F5896" s="1">
        <v>9.3220569999999991</v>
      </c>
      <c r="G5896" s="1">
        <v>0</v>
      </c>
      <c r="M5896" s="1"/>
    </row>
    <row r="5897" spans="1:13" x14ac:dyDescent="0.25">
      <c r="A5897" s="4">
        <v>46268.583333319039</v>
      </c>
      <c r="B5897" s="1">
        <v>22</v>
      </c>
      <c r="C5897" s="1">
        <v>39.324547000000003</v>
      </c>
      <c r="D5897" s="1">
        <v>39.334800000000001</v>
      </c>
      <c r="E5897" s="1">
        <v>182</v>
      </c>
      <c r="F5897" s="1">
        <v>0</v>
      </c>
      <c r="G5897" s="1">
        <v>0</v>
      </c>
      <c r="M5897" s="1"/>
    </row>
    <row r="5898" spans="1:13" x14ac:dyDescent="0.25">
      <c r="A5898" s="4">
        <v>46268.624999985703</v>
      </c>
      <c r="B5898" s="1">
        <v>19.8</v>
      </c>
      <c r="C5898" s="1">
        <v>41.394691000000002</v>
      </c>
      <c r="D5898" s="1">
        <v>44.123862000000003</v>
      </c>
      <c r="E5898" s="1">
        <v>729</v>
      </c>
      <c r="F5898" s="1">
        <v>0</v>
      </c>
      <c r="G5898" s="1">
        <v>0</v>
      </c>
      <c r="M5898" s="1"/>
    </row>
    <row r="5899" spans="1:13" x14ac:dyDescent="0.25">
      <c r="A5899" s="4">
        <v>46268.666666652367</v>
      </c>
      <c r="B5899" s="1">
        <v>19.5</v>
      </c>
      <c r="C5899" s="1">
        <v>42.534171999999998</v>
      </c>
      <c r="D5899" s="1">
        <v>44.434058999999998</v>
      </c>
      <c r="E5899" s="1">
        <v>885</v>
      </c>
      <c r="F5899" s="1">
        <v>0</v>
      </c>
      <c r="G5899" s="1">
        <v>0</v>
      </c>
      <c r="M5899" s="1"/>
    </row>
    <row r="5900" spans="1:13" x14ac:dyDescent="0.25">
      <c r="A5900" s="4">
        <v>46268.708333319031</v>
      </c>
      <c r="B5900" s="1">
        <v>18.7</v>
      </c>
      <c r="C5900" s="1">
        <v>41.208046000000003</v>
      </c>
      <c r="D5900" s="1">
        <v>43.056058999999998</v>
      </c>
      <c r="E5900" s="1">
        <v>773</v>
      </c>
      <c r="F5900" s="1">
        <v>0</v>
      </c>
      <c r="G5900" s="1">
        <v>0</v>
      </c>
      <c r="M5900" s="1"/>
    </row>
    <row r="5901" spans="1:13" x14ac:dyDescent="0.25">
      <c r="A5901" s="4">
        <v>46268.749999985695</v>
      </c>
      <c r="B5901" s="1">
        <v>17.600000000000001</v>
      </c>
      <c r="C5901" s="1">
        <v>39.481802000000002</v>
      </c>
      <c r="D5901" s="1">
        <v>40.878656999999997</v>
      </c>
      <c r="E5901" s="1">
        <v>508</v>
      </c>
      <c r="F5901" s="1">
        <v>0</v>
      </c>
      <c r="G5901" s="1">
        <v>0</v>
      </c>
      <c r="M5901" s="1"/>
    </row>
    <row r="5902" spans="1:13" x14ac:dyDescent="0.25">
      <c r="A5902" s="4">
        <v>46268.79166665236</v>
      </c>
      <c r="B5902" s="1">
        <v>14.8</v>
      </c>
      <c r="C5902" s="1">
        <v>37.476649000000002</v>
      </c>
      <c r="D5902" s="1">
        <v>38.792650999999999</v>
      </c>
      <c r="E5902" s="1">
        <v>0</v>
      </c>
      <c r="F5902" s="1">
        <v>0</v>
      </c>
      <c r="G5902" s="1">
        <v>0</v>
      </c>
      <c r="M5902" s="1"/>
    </row>
    <row r="5903" spans="1:13" x14ac:dyDescent="0.25">
      <c r="A5903" s="4">
        <v>46268.833333319024</v>
      </c>
      <c r="B5903" s="1">
        <v>13.8</v>
      </c>
      <c r="C5903" s="1">
        <v>36.120752000000003</v>
      </c>
      <c r="D5903" s="1">
        <v>37.121470000000002</v>
      </c>
      <c r="E5903" s="1">
        <v>0</v>
      </c>
      <c r="F5903" s="1">
        <v>0</v>
      </c>
      <c r="G5903" s="1">
        <v>0</v>
      </c>
      <c r="M5903" s="1"/>
    </row>
    <row r="5904" spans="1:13" x14ac:dyDescent="0.25">
      <c r="A5904" s="4">
        <v>46268.874999985688</v>
      </c>
      <c r="B5904" s="1">
        <v>11.6</v>
      </c>
      <c r="C5904" s="1">
        <v>34.881210000000003</v>
      </c>
      <c r="D5904" s="1">
        <v>35.780759000000003</v>
      </c>
      <c r="E5904" s="1">
        <v>0</v>
      </c>
      <c r="F5904" s="1">
        <v>0</v>
      </c>
      <c r="G5904" s="1">
        <v>0</v>
      </c>
      <c r="M5904" s="1"/>
    </row>
    <row r="5905" spans="1:13" x14ac:dyDescent="0.25">
      <c r="A5905" s="4">
        <v>46268.916666652352</v>
      </c>
      <c r="B5905" s="1">
        <v>11.7</v>
      </c>
      <c r="C5905" s="1">
        <v>34.019146999999997</v>
      </c>
      <c r="D5905" s="1">
        <v>34.684024999999998</v>
      </c>
      <c r="E5905" s="1">
        <v>0</v>
      </c>
      <c r="F5905" s="1">
        <v>0</v>
      </c>
      <c r="G5905" s="1">
        <v>0</v>
      </c>
      <c r="M5905" s="1"/>
    </row>
    <row r="5906" spans="1:13" x14ac:dyDescent="0.25">
      <c r="A5906" s="4">
        <v>46268.958333319017</v>
      </c>
      <c r="B5906" s="1">
        <v>11.8</v>
      </c>
      <c r="C5906" s="1">
        <v>33.355172000000003</v>
      </c>
      <c r="D5906" s="1">
        <v>33.821339000000002</v>
      </c>
      <c r="E5906" s="1">
        <v>0</v>
      </c>
      <c r="F5906" s="1">
        <v>0</v>
      </c>
      <c r="G5906" s="1">
        <v>0</v>
      </c>
      <c r="M5906" s="1"/>
    </row>
    <row r="5907" spans="1:13" x14ac:dyDescent="0.25">
      <c r="A5907" s="4">
        <v>46268.999999985681</v>
      </c>
      <c r="B5907" s="1">
        <v>10.5</v>
      </c>
      <c r="C5907" s="1">
        <v>32.553933000000001</v>
      </c>
      <c r="D5907" s="1">
        <v>33.051806999999997</v>
      </c>
      <c r="E5907" s="1">
        <v>0</v>
      </c>
      <c r="F5907" s="1">
        <v>0</v>
      </c>
      <c r="G5907" s="1">
        <v>0</v>
      </c>
      <c r="M5907" s="1"/>
    </row>
    <row r="5908" spans="1:13" x14ac:dyDescent="0.25">
      <c r="A5908" s="4">
        <v>46269.041666652345</v>
      </c>
      <c r="B5908" s="1">
        <v>8.6</v>
      </c>
      <c r="C5908" s="1">
        <v>31.670265000000001</v>
      </c>
      <c r="D5908" s="1">
        <v>32.153750000000002</v>
      </c>
      <c r="E5908" s="1">
        <v>0</v>
      </c>
      <c r="F5908" s="1">
        <v>0</v>
      </c>
      <c r="G5908" s="1">
        <v>0</v>
      </c>
      <c r="M5908" s="1"/>
    </row>
    <row r="5909" spans="1:13" x14ac:dyDescent="0.25">
      <c r="A5909" s="4">
        <v>46269.083333319009</v>
      </c>
      <c r="B5909" s="1">
        <v>8.3000000000000007</v>
      </c>
      <c r="C5909" s="1">
        <v>30.932967999999999</v>
      </c>
      <c r="D5909" s="1">
        <v>31.356681999999999</v>
      </c>
      <c r="E5909" s="1">
        <v>0</v>
      </c>
      <c r="F5909" s="1">
        <v>0</v>
      </c>
      <c r="G5909" s="1">
        <v>0</v>
      </c>
      <c r="M5909" s="1"/>
    </row>
    <row r="5910" spans="1:13" x14ac:dyDescent="0.25">
      <c r="A5910" s="4">
        <v>46269.124999985674</v>
      </c>
      <c r="B5910" s="1">
        <v>7.9</v>
      </c>
      <c r="C5910" s="1">
        <v>30.267792</v>
      </c>
      <c r="D5910" s="1">
        <v>30.646312000000002</v>
      </c>
      <c r="E5910" s="1">
        <v>0</v>
      </c>
      <c r="F5910" s="1">
        <v>0</v>
      </c>
      <c r="G5910" s="1">
        <v>0</v>
      </c>
      <c r="M5910" s="1"/>
    </row>
    <row r="5911" spans="1:13" x14ac:dyDescent="0.25">
      <c r="A5911" s="4">
        <v>46269.166666652338</v>
      </c>
      <c r="B5911" s="1">
        <v>7.9</v>
      </c>
      <c r="C5911" s="1">
        <v>29.807424999999999</v>
      </c>
      <c r="D5911" s="1">
        <v>30.167560999999999</v>
      </c>
      <c r="E5911" s="1">
        <v>0</v>
      </c>
      <c r="F5911" s="1">
        <v>0</v>
      </c>
      <c r="G5911" s="1">
        <v>0</v>
      </c>
      <c r="M5911" s="1"/>
    </row>
    <row r="5912" spans="1:13" x14ac:dyDescent="0.25">
      <c r="A5912" s="4">
        <v>46269.208333319002</v>
      </c>
      <c r="B5912" s="1">
        <v>7.3</v>
      </c>
      <c r="C5912" s="1">
        <v>29.293021</v>
      </c>
      <c r="D5912" s="1">
        <v>29.715890999999999</v>
      </c>
      <c r="E5912" s="1">
        <v>0</v>
      </c>
      <c r="F5912" s="1">
        <v>0</v>
      </c>
      <c r="G5912" s="1">
        <v>0</v>
      </c>
      <c r="M5912" s="1"/>
    </row>
    <row r="5913" spans="1:13" x14ac:dyDescent="0.25">
      <c r="A5913" s="4">
        <v>46269.249999985666</v>
      </c>
      <c r="B5913" s="1">
        <v>9</v>
      </c>
      <c r="C5913" s="1">
        <v>29.065981000000001</v>
      </c>
      <c r="D5913" s="1">
        <v>29.341806999999999</v>
      </c>
      <c r="E5913" s="1">
        <v>0</v>
      </c>
      <c r="F5913" s="1">
        <v>0</v>
      </c>
      <c r="G5913" s="1">
        <v>0</v>
      </c>
      <c r="M5913" s="1"/>
    </row>
    <row r="5914" spans="1:13" x14ac:dyDescent="0.25">
      <c r="A5914" s="4">
        <v>46269.291666652331</v>
      </c>
      <c r="B5914" s="1">
        <v>11</v>
      </c>
      <c r="C5914" s="1">
        <v>29.122240999999999</v>
      </c>
      <c r="D5914" s="1">
        <v>29.365591999999999</v>
      </c>
      <c r="E5914" s="1">
        <v>0</v>
      </c>
      <c r="F5914" s="1">
        <v>0</v>
      </c>
      <c r="G5914" s="1">
        <v>0</v>
      </c>
      <c r="M5914" s="1"/>
    </row>
    <row r="5915" spans="1:13" x14ac:dyDescent="0.25">
      <c r="A5915" s="4">
        <v>46269.333333318995</v>
      </c>
      <c r="B5915" s="1">
        <v>13.4</v>
      </c>
      <c r="C5915" s="1">
        <v>29.363536</v>
      </c>
      <c r="D5915" s="1">
        <v>29.642524000000002</v>
      </c>
      <c r="E5915" s="1">
        <v>0</v>
      </c>
      <c r="F5915" s="1">
        <v>0</v>
      </c>
      <c r="G5915" s="1">
        <v>0</v>
      </c>
      <c r="M5915" s="1"/>
    </row>
    <row r="5916" spans="1:13" x14ac:dyDescent="0.25">
      <c r="A5916" s="4">
        <v>46269.374999985659</v>
      </c>
      <c r="B5916" s="1">
        <v>15.4</v>
      </c>
      <c r="C5916" s="1">
        <v>29.790568</v>
      </c>
      <c r="D5916" s="1">
        <v>30.549796000000001</v>
      </c>
      <c r="E5916" s="1">
        <v>0</v>
      </c>
      <c r="F5916" s="1">
        <v>0</v>
      </c>
      <c r="G5916" s="1">
        <v>0</v>
      </c>
      <c r="M5916" s="1"/>
    </row>
    <row r="5917" spans="1:13" x14ac:dyDescent="0.25">
      <c r="A5917" s="4">
        <v>46269.416666652323</v>
      </c>
      <c r="B5917" s="1">
        <v>14.9</v>
      </c>
      <c r="C5917" s="1">
        <v>30.163639</v>
      </c>
      <c r="D5917" s="1">
        <v>31.000626</v>
      </c>
      <c r="E5917" s="1">
        <v>0</v>
      </c>
      <c r="F5917" s="1">
        <v>0</v>
      </c>
      <c r="G5917" s="1">
        <v>0</v>
      </c>
      <c r="M5917" s="1"/>
    </row>
    <row r="5918" spans="1:13" x14ac:dyDescent="0.25">
      <c r="A5918" s="4">
        <v>46269.458333318988</v>
      </c>
      <c r="B5918" s="1">
        <v>15.7</v>
      </c>
      <c r="C5918" s="1">
        <v>30.239311000000001</v>
      </c>
      <c r="D5918" s="1">
        <v>31.116194</v>
      </c>
      <c r="E5918" s="1">
        <v>0</v>
      </c>
      <c r="F5918" s="1">
        <v>0</v>
      </c>
      <c r="G5918" s="1">
        <v>0</v>
      </c>
      <c r="M5918" s="1"/>
    </row>
    <row r="5919" spans="1:13" x14ac:dyDescent="0.25">
      <c r="A5919" s="4">
        <v>46269.499999985652</v>
      </c>
      <c r="B5919" s="1">
        <v>15.3</v>
      </c>
      <c r="C5919" s="1">
        <v>30.072937</v>
      </c>
      <c r="D5919" s="1">
        <v>31.018657999999999</v>
      </c>
      <c r="E5919" s="1">
        <v>0</v>
      </c>
      <c r="F5919" s="1">
        <v>0</v>
      </c>
      <c r="G5919" s="1">
        <v>0</v>
      </c>
      <c r="M5919" s="1"/>
    </row>
    <row r="5920" spans="1:13" x14ac:dyDescent="0.25">
      <c r="A5920" s="4">
        <v>46269.541666652316</v>
      </c>
      <c r="B5920" s="1">
        <v>15.5</v>
      </c>
      <c r="C5920" s="1">
        <v>27.017997999999999</v>
      </c>
      <c r="D5920" s="1">
        <v>31.008543</v>
      </c>
      <c r="E5920" s="1">
        <v>0</v>
      </c>
      <c r="F5920" s="1">
        <v>1.662304</v>
      </c>
      <c r="G5920" s="1">
        <v>0</v>
      </c>
      <c r="M5920" s="1"/>
    </row>
    <row r="5921" spans="1:13" x14ac:dyDescent="0.25">
      <c r="A5921" s="4">
        <v>46269.58333331898</v>
      </c>
      <c r="B5921" s="1">
        <v>15.5</v>
      </c>
      <c r="C5921" s="1">
        <v>29.573179</v>
      </c>
      <c r="D5921" s="1">
        <v>30.148531999999999</v>
      </c>
      <c r="E5921" s="1">
        <v>3</v>
      </c>
      <c r="F5921" s="1">
        <v>0</v>
      </c>
      <c r="G5921" s="1">
        <v>0</v>
      </c>
      <c r="M5921" s="1"/>
    </row>
    <row r="5922" spans="1:13" x14ac:dyDescent="0.25">
      <c r="A5922" s="4">
        <v>46269.624999985645</v>
      </c>
      <c r="B5922" s="1">
        <v>14.9</v>
      </c>
      <c r="C5922" s="1">
        <v>29.754905999999998</v>
      </c>
      <c r="D5922" s="1">
        <v>30.721717999999999</v>
      </c>
      <c r="E5922" s="1">
        <v>1</v>
      </c>
      <c r="F5922" s="1">
        <v>0</v>
      </c>
      <c r="G5922" s="1">
        <v>0</v>
      </c>
      <c r="M5922" s="1"/>
    </row>
    <row r="5923" spans="1:13" x14ac:dyDescent="0.25">
      <c r="A5923" s="4">
        <v>46269.666666652309</v>
      </c>
      <c r="B5923" s="1">
        <v>13.7</v>
      </c>
      <c r="C5923" s="1">
        <v>29.402398999999999</v>
      </c>
      <c r="D5923" s="1">
        <v>30.166022999999999</v>
      </c>
      <c r="E5923" s="1">
        <v>0</v>
      </c>
      <c r="F5923" s="1">
        <v>0</v>
      </c>
      <c r="G5923" s="1">
        <v>0</v>
      </c>
      <c r="M5923" s="1"/>
    </row>
    <row r="5924" spans="1:13" x14ac:dyDescent="0.25">
      <c r="A5924" s="4">
        <v>46269.708333318973</v>
      </c>
      <c r="B5924" s="1">
        <v>12.4</v>
      </c>
      <c r="C5924" s="1">
        <v>28.182659000000001</v>
      </c>
      <c r="D5924" s="1">
        <v>29.086967000000001</v>
      </c>
      <c r="E5924" s="1">
        <v>0</v>
      </c>
      <c r="F5924" s="1">
        <v>0</v>
      </c>
      <c r="G5924" s="1">
        <v>0</v>
      </c>
      <c r="M5924" s="1"/>
    </row>
    <row r="5925" spans="1:13" x14ac:dyDescent="0.25">
      <c r="A5925" s="4">
        <v>46269.749999985637</v>
      </c>
      <c r="B5925" s="1">
        <v>11.5</v>
      </c>
      <c r="C5925" s="1">
        <v>27.340005000000001</v>
      </c>
      <c r="D5925" s="1">
        <v>27.984953000000001</v>
      </c>
      <c r="E5925" s="1">
        <v>0</v>
      </c>
      <c r="F5925" s="1">
        <v>0</v>
      </c>
      <c r="G5925" s="1">
        <v>0</v>
      </c>
      <c r="M5925" s="1"/>
    </row>
    <row r="5926" spans="1:13" x14ac:dyDescent="0.25">
      <c r="A5926" s="4">
        <v>46269.791666652302</v>
      </c>
      <c r="B5926" s="1">
        <v>12.3</v>
      </c>
      <c r="C5926" s="1">
        <v>27.046748999999998</v>
      </c>
      <c r="D5926" s="1">
        <v>27.330777999999999</v>
      </c>
      <c r="E5926" s="1">
        <v>0</v>
      </c>
      <c r="F5926" s="1">
        <v>0</v>
      </c>
      <c r="G5926" s="1">
        <v>0</v>
      </c>
      <c r="M5926" s="1"/>
    </row>
    <row r="5927" spans="1:13" x14ac:dyDescent="0.25">
      <c r="A5927" s="4">
        <v>46269.833333318966</v>
      </c>
      <c r="B5927" s="1">
        <v>10.4</v>
      </c>
      <c r="C5927" s="1">
        <v>26.443747999999999</v>
      </c>
      <c r="D5927" s="1">
        <v>26.793980999999999</v>
      </c>
      <c r="E5927" s="1">
        <v>0</v>
      </c>
      <c r="F5927" s="1">
        <v>0</v>
      </c>
      <c r="G5927" s="1">
        <v>0</v>
      </c>
      <c r="M5927" s="1"/>
    </row>
    <row r="5928" spans="1:13" x14ac:dyDescent="0.25">
      <c r="A5928" s="4">
        <v>46269.87499998563</v>
      </c>
      <c r="B5928" s="1">
        <v>10.7</v>
      </c>
      <c r="C5928" s="1">
        <v>26.054592</v>
      </c>
      <c r="D5928" s="1">
        <v>26.305769000000002</v>
      </c>
      <c r="E5928" s="1">
        <v>0</v>
      </c>
      <c r="F5928" s="1">
        <v>0</v>
      </c>
      <c r="G5928" s="1">
        <v>0</v>
      </c>
      <c r="M5928" s="1"/>
    </row>
    <row r="5929" spans="1:13" x14ac:dyDescent="0.25">
      <c r="A5929" s="4">
        <v>46269.916666652294</v>
      </c>
      <c r="B5929" s="1">
        <v>10.7</v>
      </c>
      <c r="C5929" s="1">
        <v>25.613192999999999</v>
      </c>
      <c r="D5929" s="1">
        <v>25.762685999999999</v>
      </c>
      <c r="E5929" s="1">
        <v>0</v>
      </c>
      <c r="F5929" s="1">
        <v>0</v>
      </c>
      <c r="G5929" s="1">
        <v>0</v>
      </c>
      <c r="M5929" s="1"/>
    </row>
    <row r="5930" spans="1:13" x14ac:dyDescent="0.25">
      <c r="A5930" s="4">
        <v>46269.958333318958</v>
      </c>
      <c r="B5930" s="1">
        <v>10.199999999999999</v>
      </c>
      <c r="C5930" s="1">
        <v>25.007211999999999</v>
      </c>
      <c r="D5930" s="1">
        <v>25.144756000000001</v>
      </c>
      <c r="E5930" s="1">
        <v>0</v>
      </c>
      <c r="F5930" s="1">
        <v>0</v>
      </c>
      <c r="G5930" s="1">
        <v>0</v>
      </c>
      <c r="M5930" s="1"/>
    </row>
    <row r="5931" spans="1:13" x14ac:dyDescent="0.25">
      <c r="A5931" s="4">
        <v>46269.999999985623</v>
      </c>
      <c r="B5931" s="1">
        <v>9.9</v>
      </c>
      <c r="C5931" s="1">
        <v>24.490058000000001</v>
      </c>
      <c r="D5931" s="1">
        <v>24.598735999999999</v>
      </c>
      <c r="E5931" s="1">
        <v>0</v>
      </c>
      <c r="F5931" s="1">
        <v>0</v>
      </c>
      <c r="G5931" s="1">
        <v>0</v>
      </c>
      <c r="M5931" s="1"/>
    </row>
    <row r="5932" spans="1:13" x14ac:dyDescent="0.25">
      <c r="A5932" s="4">
        <v>46270.041666652287</v>
      </c>
      <c r="B5932" s="1">
        <v>9.1</v>
      </c>
      <c r="C5932" s="1">
        <v>23.949076000000002</v>
      </c>
      <c r="D5932" s="1">
        <v>24.054918000000001</v>
      </c>
      <c r="E5932" s="1">
        <v>0</v>
      </c>
      <c r="F5932" s="1">
        <v>0</v>
      </c>
      <c r="G5932" s="1">
        <v>0</v>
      </c>
      <c r="M5932" s="1"/>
    </row>
    <row r="5933" spans="1:13" x14ac:dyDescent="0.25">
      <c r="A5933" s="4">
        <v>46270.083333318951</v>
      </c>
      <c r="B5933" s="1">
        <v>7.8</v>
      </c>
      <c r="C5933" s="1">
        <v>23.319244000000001</v>
      </c>
      <c r="D5933" s="1">
        <v>23.491515</v>
      </c>
      <c r="E5933" s="1">
        <v>0</v>
      </c>
      <c r="F5933" s="1">
        <v>0</v>
      </c>
      <c r="G5933" s="1">
        <v>0</v>
      </c>
      <c r="M5933" s="1"/>
    </row>
    <row r="5934" spans="1:13" x14ac:dyDescent="0.25">
      <c r="A5934" s="4">
        <v>46270.124999985615</v>
      </c>
      <c r="B5934" s="1">
        <v>6.7</v>
      </c>
      <c r="C5934" s="1">
        <v>22.705608999999999</v>
      </c>
      <c r="D5934" s="1">
        <v>22.893366</v>
      </c>
      <c r="E5934" s="1">
        <v>0</v>
      </c>
      <c r="F5934" s="1">
        <v>0</v>
      </c>
      <c r="G5934" s="1">
        <v>0</v>
      </c>
      <c r="M5934" s="1"/>
    </row>
    <row r="5935" spans="1:13" x14ac:dyDescent="0.25">
      <c r="A5935" s="4">
        <v>46270.16666665228</v>
      </c>
      <c r="B5935" s="1">
        <v>6.5</v>
      </c>
      <c r="C5935" s="1">
        <v>22.207187999999999</v>
      </c>
      <c r="D5935" s="1">
        <v>22.360548000000001</v>
      </c>
      <c r="E5935" s="1">
        <v>0</v>
      </c>
      <c r="F5935" s="1">
        <v>0</v>
      </c>
      <c r="G5935" s="1">
        <v>0</v>
      </c>
      <c r="M5935" s="1"/>
    </row>
    <row r="5936" spans="1:13" x14ac:dyDescent="0.25">
      <c r="A5936" s="4">
        <v>46270.208333318944</v>
      </c>
      <c r="B5936" s="1">
        <v>5.7</v>
      </c>
      <c r="C5936" s="1">
        <v>21.678318000000001</v>
      </c>
      <c r="D5936" s="1">
        <v>21.898944</v>
      </c>
      <c r="E5936" s="1">
        <v>0</v>
      </c>
      <c r="F5936" s="1">
        <v>0</v>
      </c>
      <c r="G5936" s="1">
        <v>0</v>
      </c>
      <c r="M5936" s="1"/>
    </row>
    <row r="5937" spans="1:13" x14ac:dyDescent="0.25">
      <c r="A5937" s="4">
        <v>46270.249999985608</v>
      </c>
      <c r="B5937" s="1">
        <v>6.8</v>
      </c>
      <c r="C5937" s="1">
        <v>21.464306000000001</v>
      </c>
      <c r="D5937" s="1">
        <v>21.626359999999998</v>
      </c>
      <c r="E5937" s="1">
        <v>0</v>
      </c>
      <c r="F5937" s="1">
        <v>0</v>
      </c>
      <c r="G5937" s="1">
        <v>0</v>
      </c>
      <c r="M5937" s="1"/>
    </row>
    <row r="5938" spans="1:13" x14ac:dyDescent="0.25">
      <c r="A5938" s="4">
        <v>46270.291666652272</v>
      </c>
      <c r="B5938" s="1">
        <v>9.8000000000000007</v>
      </c>
      <c r="C5938" s="1">
        <v>22.356622999999999</v>
      </c>
      <c r="D5938" s="1">
        <v>22.658099</v>
      </c>
      <c r="E5938" s="1">
        <v>418</v>
      </c>
      <c r="F5938" s="1">
        <v>0</v>
      </c>
      <c r="G5938" s="1">
        <v>0</v>
      </c>
      <c r="M5938" s="1"/>
    </row>
    <row r="5939" spans="1:13" x14ac:dyDescent="0.25">
      <c r="A5939" s="4">
        <v>46270.333333318937</v>
      </c>
      <c r="B5939" s="1">
        <v>11.2</v>
      </c>
      <c r="C5939" s="1">
        <v>24.349335</v>
      </c>
      <c r="D5939" s="1">
        <v>25.806315000000001</v>
      </c>
      <c r="E5939" s="1">
        <v>689</v>
      </c>
      <c r="F5939" s="1">
        <v>0</v>
      </c>
      <c r="G5939" s="1">
        <v>0</v>
      </c>
      <c r="M5939" s="1"/>
    </row>
    <row r="5940" spans="1:13" x14ac:dyDescent="0.25">
      <c r="A5940" s="4">
        <v>46270.374999985601</v>
      </c>
      <c r="B5940" s="1">
        <v>12.7</v>
      </c>
      <c r="C5940" s="1">
        <v>27.584835000000002</v>
      </c>
      <c r="D5940" s="1">
        <v>29.671129000000001</v>
      </c>
      <c r="E5940" s="1">
        <v>755</v>
      </c>
      <c r="F5940" s="1">
        <v>0</v>
      </c>
      <c r="G5940" s="1">
        <v>0</v>
      </c>
      <c r="M5940" s="1"/>
    </row>
    <row r="5941" spans="1:13" x14ac:dyDescent="0.25">
      <c r="A5941" s="4">
        <v>46270.416666652265</v>
      </c>
      <c r="B5941" s="1">
        <v>13.8</v>
      </c>
      <c r="C5941" s="1">
        <v>30.840565000000002</v>
      </c>
      <c r="D5941" s="1">
        <v>33.308487</v>
      </c>
      <c r="E5941" s="1">
        <v>581</v>
      </c>
      <c r="F5941" s="1">
        <v>0</v>
      </c>
      <c r="G5941" s="1">
        <v>0</v>
      </c>
      <c r="M5941" s="1"/>
    </row>
    <row r="5942" spans="1:13" x14ac:dyDescent="0.25">
      <c r="A5942" s="4">
        <v>46270.458333318929</v>
      </c>
      <c r="B5942" s="1">
        <v>15.4</v>
      </c>
      <c r="C5942" s="1">
        <v>34.672038999999998</v>
      </c>
      <c r="D5942" s="1">
        <v>37.565153000000002</v>
      </c>
      <c r="E5942" s="1">
        <v>787</v>
      </c>
      <c r="F5942" s="1">
        <v>0</v>
      </c>
      <c r="G5942" s="1">
        <v>0</v>
      </c>
      <c r="M5942" s="1"/>
    </row>
    <row r="5943" spans="1:13" x14ac:dyDescent="0.25">
      <c r="A5943" s="4">
        <v>46270.499999985594</v>
      </c>
      <c r="B5943" s="1">
        <v>15.6</v>
      </c>
      <c r="C5943" s="1">
        <v>38.028886999999997</v>
      </c>
      <c r="D5943" s="1">
        <v>41.403258999999998</v>
      </c>
      <c r="E5943" s="1">
        <v>892</v>
      </c>
      <c r="F5943" s="1">
        <v>0</v>
      </c>
      <c r="G5943" s="1">
        <v>0</v>
      </c>
      <c r="M5943" s="1"/>
    </row>
    <row r="5944" spans="1:13" x14ac:dyDescent="0.25">
      <c r="A5944" s="4">
        <v>46270.541666652258</v>
      </c>
      <c r="B5944" s="1">
        <v>16.3</v>
      </c>
      <c r="C5944" s="1">
        <v>27.541633000000001</v>
      </c>
      <c r="D5944" s="1">
        <v>44.024709999999999</v>
      </c>
      <c r="E5944" s="1">
        <v>893</v>
      </c>
      <c r="F5944" s="1">
        <v>7.0495340000000004</v>
      </c>
      <c r="G5944" s="1">
        <v>0</v>
      </c>
      <c r="M5944" s="1"/>
    </row>
    <row r="5945" spans="1:13" x14ac:dyDescent="0.25">
      <c r="A5945" s="4">
        <v>46270.583333318922</v>
      </c>
      <c r="B5945" s="1">
        <v>16.600000000000001</v>
      </c>
      <c r="C5945" s="1">
        <v>37.363227999999999</v>
      </c>
      <c r="D5945" s="1">
        <v>38.276577000000003</v>
      </c>
      <c r="E5945" s="1">
        <v>680</v>
      </c>
      <c r="F5945" s="1">
        <v>0</v>
      </c>
      <c r="G5945" s="1">
        <v>0</v>
      </c>
      <c r="M5945" s="1"/>
    </row>
    <row r="5946" spans="1:13" x14ac:dyDescent="0.25">
      <c r="A5946" s="4">
        <v>46270.624999985586</v>
      </c>
      <c r="B5946" s="1">
        <v>16.7</v>
      </c>
      <c r="C5946" s="1">
        <v>38.532521000000003</v>
      </c>
      <c r="D5946" s="1">
        <v>41.836627</v>
      </c>
      <c r="E5946" s="1">
        <v>808</v>
      </c>
      <c r="F5946" s="1">
        <v>0</v>
      </c>
      <c r="G5946" s="1">
        <v>0</v>
      </c>
      <c r="M5946" s="1"/>
    </row>
    <row r="5947" spans="1:13" x14ac:dyDescent="0.25">
      <c r="A5947" s="4">
        <v>46270.666666652251</v>
      </c>
      <c r="B5947" s="1">
        <v>16.600000000000001</v>
      </c>
      <c r="C5947" s="1">
        <v>38.471504000000003</v>
      </c>
      <c r="D5947" s="1">
        <v>41.001686999999997</v>
      </c>
      <c r="E5947" s="1">
        <v>839</v>
      </c>
      <c r="F5947" s="1">
        <v>0</v>
      </c>
      <c r="G5947" s="1">
        <v>0</v>
      </c>
      <c r="M5947" s="1"/>
    </row>
    <row r="5948" spans="1:13" x14ac:dyDescent="0.25">
      <c r="A5948" s="4">
        <v>46270.708333318915</v>
      </c>
      <c r="B5948" s="1">
        <v>16</v>
      </c>
      <c r="C5948" s="1">
        <v>37.010303</v>
      </c>
      <c r="D5948" s="1">
        <v>38.888609000000002</v>
      </c>
      <c r="E5948" s="1">
        <v>759</v>
      </c>
      <c r="F5948" s="1">
        <v>0</v>
      </c>
      <c r="G5948" s="1">
        <v>0</v>
      </c>
      <c r="M5948" s="1"/>
    </row>
    <row r="5949" spans="1:13" x14ac:dyDescent="0.25">
      <c r="A5949" s="4">
        <v>46270.749999985579</v>
      </c>
      <c r="B5949" s="1">
        <v>14.5</v>
      </c>
      <c r="C5949" s="1">
        <v>35.015906999999999</v>
      </c>
      <c r="D5949" s="1">
        <v>36.488922000000002</v>
      </c>
      <c r="E5949" s="1">
        <v>583</v>
      </c>
      <c r="F5949" s="1">
        <v>0</v>
      </c>
      <c r="G5949" s="1">
        <v>0</v>
      </c>
      <c r="M5949" s="1"/>
    </row>
    <row r="5950" spans="1:13" x14ac:dyDescent="0.25">
      <c r="A5950" s="4">
        <v>46270.791666652243</v>
      </c>
      <c r="B5950" s="1">
        <v>13.5</v>
      </c>
      <c r="C5950" s="1">
        <v>33.265393000000003</v>
      </c>
      <c r="D5950" s="1">
        <v>34.327345000000001</v>
      </c>
      <c r="E5950" s="1">
        <v>0</v>
      </c>
      <c r="F5950" s="1">
        <v>0</v>
      </c>
      <c r="G5950" s="1">
        <v>0</v>
      </c>
      <c r="M5950" s="1"/>
    </row>
    <row r="5951" spans="1:13" x14ac:dyDescent="0.25">
      <c r="A5951" s="4">
        <v>46270.833333318908</v>
      </c>
      <c r="B5951" s="1">
        <v>12.7</v>
      </c>
      <c r="C5951" s="1">
        <v>31.980288999999999</v>
      </c>
      <c r="D5951" s="1">
        <v>32.742345999999998</v>
      </c>
      <c r="E5951" s="1">
        <v>0</v>
      </c>
      <c r="F5951" s="1">
        <v>0</v>
      </c>
      <c r="G5951" s="1">
        <v>0</v>
      </c>
      <c r="M5951" s="1"/>
    </row>
    <row r="5952" spans="1:13" x14ac:dyDescent="0.25">
      <c r="A5952" s="4">
        <v>46270.874999985572</v>
      </c>
      <c r="B5952" s="1">
        <v>11.4</v>
      </c>
      <c r="C5952" s="1">
        <v>30.924195000000001</v>
      </c>
      <c r="D5952" s="1">
        <v>31.518812</v>
      </c>
      <c r="E5952" s="1">
        <v>0</v>
      </c>
      <c r="F5952" s="1">
        <v>0</v>
      </c>
      <c r="G5952" s="1">
        <v>0</v>
      </c>
      <c r="M5952" s="1"/>
    </row>
    <row r="5953" spans="1:13" x14ac:dyDescent="0.25">
      <c r="A5953" s="4">
        <v>46270.916666652236</v>
      </c>
      <c r="B5953" s="1">
        <v>9.6</v>
      </c>
      <c r="C5953" s="1">
        <v>29.920296</v>
      </c>
      <c r="D5953" s="1">
        <v>30.482199999999999</v>
      </c>
      <c r="E5953" s="1">
        <v>0</v>
      </c>
      <c r="F5953" s="1">
        <v>0</v>
      </c>
      <c r="G5953" s="1">
        <v>0</v>
      </c>
      <c r="M5953" s="1"/>
    </row>
    <row r="5954" spans="1:13" x14ac:dyDescent="0.25">
      <c r="A5954" s="4">
        <v>46270.9583333189</v>
      </c>
      <c r="B5954" s="1">
        <v>8.1</v>
      </c>
      <c r="C5954" s="1">
        <v>29.025621999999998</v>
      </c>
      <c r="D5954" s="1">
        <v>29.535844000000001</v>
      </c>
      <c r="E5954" s="1">
        <v>0</v>
      </c>
      <c r="F5954" s="1">
        <v>0</v>
      </c>
      <c r="G5954" s="1">
        <v>0</v>
      </c>
      <c r="M5954" s="1"/>
    </row>
    <row r="5955" spans="1:13" x14ac:dyDescent="0.25">
      <c r="A5955" s="4">
        <v>46270.999999985565</v>
      </c>
      <c r="B5955" s="1">
        <v>6.7</v>
      </c>
      <c r="C5955" s="1">
        <v>28.148105000000001</v>
      </c>
      <c r="D5955" s="1">
        <v>28.669419000000001</v>
      </c>
      <c r="E5955" s="1">
        <v>0</v>
      </c>
      <c r="F5955" s="1">
        <v>0</v>
      </c>
      <c r="G5955" s="1">
        <v>0</v>
      </c>
      <c r="M5955" s="1"/>
    </row>
    <row r="5956" spans="1:13" x14ac:dyDescent="0.25">
      <c r="A5956" s="4">
        <v>46271.041666652229</v>
      </c>
      <c r="B5956" s="1">
        <v>5.8</v>
      </c>
      <c r="C5956" s="1">
        <v>27.402467000000001</v>
      </c>
      <c r="D5956" s="1">
        <v>27.828211</v>
      </c>
      <c r="E5956" s="1">
        <v>0</v>
      </c>
      <c r="F5956" s="1">
        <v>0</v>
      </c>
      <c r="G5956" s="1">
        <v>0</v>
      </c>
      <c r="M5956" s="1"/>
    </row>
    <row r="5957" spans="1:13" x14ac:dyDescent="0.25">
      <c r="A5957" s="4">
        <v>46271.083333318893</v>
      </c>
      <c r="B5957" s="1">
        <v>5.8</v>
      </c>
      <c r="C5957" s="1">
        <v>26.789736000000001</v>
      </c>
      <c r="D5957" s="1">
        <v>27.113368000000001</v>
      </c>
      <c r="E5957" s="1">
        <v>0</v>
      </c>
      <c r="F5957" s="1">
        <v>0</v>
      </c>
      <c r="G5957" s="1">
        <v>0</v>
      </c>
      <c r="M5957" s="1"/>
    </row>
    <row r="5958" spans="1:13" x14ac:dyDescent="0.25">
      <c r="A5958" s="4">
        <v>46271.124999985557</v>
      </c>
      <c r="B5958" s="1">
        <v>5.5</v>
      </c>
      <c r="C5958" s="1">
        <v>26.158743000000001</v>
      </c>
      <c r="D5958" s="1">
        <v>26.494403999999999</v>
      </c>
      <c r="E5958" s="1">
        <v>0</v>
      </c>
      <c r="F5958" s="1">
        <v>0</v>
      </c>
      <c r="G5958" s="1">
        <v>0</v>
      </c>
      <c r="M5958" s="1"/>
    </row>
    <row r="5959" spans="1:13" x14ac:dyDescent="0.25">
      <c r="A5959" s="4">
        <v>46271.166666652221</v>
      </c>
      <c r="B5959" s="1">
        <v>4.9000000000000004</v>
      </c>
      <c r="C5959" s="1">
        <v>25.578267</v>
      </c>
      <c r="D5959" s="1">
        <v>25.892575999999998</v>
      </c>
      <c r="E5959" s="1">
        <v>0</v>
      </c>
      <c r="F5959" s="1">
        <v>0</v>
      </c>
      <c r="G5959" s="1">
        <v>0</v>
      </c>
      <c r="M5959" s="1"/>
    </row>
    <row r="5960" spans="1:13" x14ac:dyDescent="0.25">
      <c r="A5960" s="4">
        <v>46271.208333318886</v>
      </c>
      <c r="B5960" s="1">
        <v>6.2</v>
      </c>
      <c r="C5960" s="1">
        <v>25.322379000000002</v>
      </c>
      <c r="D5960" s="1">
        <v>25.533702000000002</v>
      </c>
      <c r="E5960" s="1">
        <v>0</v>
      </c>
      <c r="F5960" s="1">
        <v>0</v>
      </c>
      <c r="G5960" s="1">
        <v>0</v>
      </c>
      <c r="M5960" s="1"/>
    </row>
    <row r="5961" spans="1:13" x14ac:dyDescent="0.25">
      <c r="A5961" s="4">
        <v>46271.24999998555</v>
      </c>
      <c r="B5961" s="1">
        <v>6.2</v>
      </c>
      <c r="C5961" s="1">
        <v>24.999959</v>
      </c>
      <c r="D5961" s="1">
        <v>25.254721</v>
      </c>
      <c r="E5961" s="1">
        <v>0</v>
      </c>
      <c r="F5961" s="1">
        <v>0</v>
      </c>
      <c r="G5961" s="1">
        <v>0</v>
      </c>
      <c r="M5961" s="1"/>
    </row>
    <row r="5962" spans="1:13" x14ac:dyDescent="0.25">
      <c r="A5962" s="4">
        <v>46271.291666652214</v>
      </c>
      <c r="B5962" s="1">
        <v>8.1</v>
      </c>
      <c r="C5962" s="1">
        <v>25.066634000000001</v>
      </c>
      <c r="D5962" s="1">
        <v>25.279049000000001</v>
      </c>
      <c r="E5962" s="1">
        <v>0</v>
      </c>
      <c r="F5962" s="1">
        <v>0</v>
      </c>
      <c r="G5962" s="1">
        <v>0</v>
      </c>
      <c r="M5962" s="1"/>
    </row>
    <row r="5963" spans="1:13" x14ac:dyDescent="0.25">
      <c r="A5963" s="4">
        <v>46271.333333318878</v>
      </c>
      <c r="B5963" s="1">
        <v>9.9</v>
      </c>
      <c r="C5963" s="1">
        <v>25.229572999999998</v>
      </c>
      <c r="D5963" s="1">
        <v>25.552188999999998</v>
      </c>
      <c r="E5963" s="1">
        <v>0</v>
      </c>
      <c r="F5963" s="1">
        <v>0</v>
      </c>
      <c r="G5963" s="1">
        <v>0</v>
      </c>
      <c r="M5963" s="1"/>
    </row>
    <row r="5964" spans="1:13" x14ac:dyDescent="0.25">
      <c r="A5964" s="4">
        <v>46271.374999985543</v>
      </c>
      <c r="B5964" s="1">
        <v>9.9</v>
      </c>
      <c r="C5964" s="1">
        <v>25.293344000000001</v>
      </c>
      <c r="D5964" s="1">
        <v>25.847711</v>
      </c>
      <c r="E5964" s="1">
        <v>0</v>
      </c>
      <c r="F5964" s="1">
        <v>0</v>
      </c>
      <c r="G5964" s="1">
        <v>0</v>
      </c>
      <c r="M5964" s="1"/>
    </row>
    <row r="5965" spans="1:13" x14ac:dyDescent="0.25">
      <c r="A5965" s="4">
        <v>46271.416666652207</v>
      </c>
      <c r="B5965" s="1">
        <v>10.7</v>
      </c>
      <c r="C5965" s="1">
        <v>25.417981000000001</v>
      </c>
      <c r="D5965" s="1">
        <v>26.064748999999999</v>
      </c>
      <c r="E5965" s="1">
        <v>0</v>
      </c>
      <c r="F5965" s="1">
        <v>0</v>
      </c>
      <c r="G5965" s="1">
        <v>0</v>
      </c>
      <c r="M5965" s="1"/>
    </row>
    <row r="5966" spans="1:13" x14ac:dyDescent="0.25">
      <c r="A5966" s="4">
        <v>46271.458333318871</v>
      </c>
      <c r="B5966" s="1">
        <v>10</v>
      </c>
      <c r="C5966" s="1">
        <v>25.752219</v>
      </c>
      <c r="D5966" s="1">
        <v>26.584081999999999</v>
      </c>
      <c r="E5966" s="1">
        <v>0</v>
      </c>
      <c r="F5966" s="1">
        <v>0</v>
      </c>
      <c r="G5966" s="1">
        <v>0</v>
      </c>
      <c r="M5966" s="1"/>
    </row>
    <row r="5967" spans="1:13" x14ac:dyDescent="0.25">
      <c r="A5967" s="4">
        <v>46271.499999985535</v>
      </c>
      <c r="B5967" s="1">
        <v>12.1</v>
      </c>
      <c r="C5967" s="1">
        <v>26.265599000000002</v>
      </c>
      <c r="D5967" s="1">
        <v>27.056495999999999</v>
      </c>
      <c r="E5967" s="1">
        <v>2</v>
      </c>
      <c r="F5967" s="1">
        <v>0</v>
      </c>
      <c r="G5967" s="1">
        <v>0</v>
      </c>
      <c r="M5967" s="1"/>
    </row>
    <row r="5968" spans="1:13" x14ac:dyDescent="0.25">
      <c r="A5968" s="4">
        <v>46271.5416666522</v>
      </c>
      <c r="B5968" s="1">
        <v>14.8</v>
      </c>
      <c r="C5968" s="1">
        <v>26.987784999999999</v>
      </c>
      <c r="D5968" s="1">
        <v>30.695228</v>
      </c>
      <c r="E5968" s="1">
        <v>188</v>
      </c>
      <c r="F5968" s="1">
        <v>1.105186</v>
      </c>
      <c r="G5968" s="1">
        <v>0</v>
      </c>
      <c r="M5968" s="1"/>
    </row>
    <row r="5969" spans="1:13" x14ac:dyDescent="0.25">
      <c r="A5969" s="4">
        <v>46271.583333318864</v>
      </c>
      <c r="B5969" s="1">
        <v>14.6</v>
      </c>
      <c r="C5969" s="1">
        <v>32.819589000000001</v>
      </c>
      <c r="D5969" s="1">
        <v>34.598022</v>
      </c>
      <c r="E5969" s="1">
        <v>629</v>
      </c>
      <c r="F5969" s="1">
        <v>0</v>
      </c>
      <c r="G5969" s="1">
        <v>0</v>
      </c>
      <c r="M5969" s="1"/>
    </row>
    <row r="5970" spans="1:13" x14ac:dyDescent="0.25">
      <c r="A5970" s="4">
        <v>46271.624999985528</v>
      </c>
      <c r="B5970" s="1">
        <v>14.2</v>
      </c>
      <c r="C5970" s="1">
        <v>32.757697999999998</v>
      </c>
      <c r="D5970" s="1">
        <v>34.492575000000002</v>
      </c>
      <c r="E5970" s="1">
        <v>79</v>
      </c>
      <c r="F5970" s="1">
        <v>0</v>
      </c>
      <c r="G5970" s="1">
        <v>0</v>
      </c>
      <c r="M5970" s="1"/>
    </row>
    <row r="5971" spans="1:13" x14ac:dyDescent="0.25">
      <c r="A5971" s="4">
        <v>46271.666666652192</v>
      </c>
      <c r="B5971" s="1">
        <v>14.9</v>
      </c>
      <c r="C5971" s="1">
        <v>31.525521000000001</v>
      </c>
      <c r="D5971" s="1">
        <v>32.798931000000003</v>
      </c>
      <c r="E5971" s="1">
        <v>23</v>
      </c>
      <c r="F5971" s="1">
        <v>0</v>
      </c>
      <c r="G5971" s="1">
        <v>0</v>
      </c>
      <c r="M5971" s="1"/>
    </row>
    <row r="5972" spans="1:13" x14ac:dyDescent="0.25">
      <c r="A5972" s="4">
        <v>46271.708333318857</v>
      </c>
      <c r="B5972" s="1">
        <v>14.8</v>
      </c>
      <c r="C5972" s="1">
        <v>30.485776999999999</v>
      </c>
      <c r="D5972" s="1">
        <v>31.735244000000002</v>
      </c>
      <c r="E5972" s="1">
        <v>272</v>
      </c>
      <c r="F5972" s="1">
        <v>0</v>
      </c>
      <c r="G5972" s="1">
        <v>0</v>
      </c>
      <c r="M5972" s="1"/>
    </row>
    <row r="5973" spans="1:13" x14ac:dyDescent="0.25">
      <c r="A5973" s="4">
        <v>46271.749999985521</v>
      </c>
      <c r="B5973" s="1">
        <v>12.9</v>
      </c>
      <c r="C5973" s="1">
        <v>28.901313999999999</v>
      </c>
      <c r="D5973" s="1">
        <v>30.055705</v>
      </c>
      <c r="E5973" s="1">
        <v>106</v>
      </c>
      <c r="F5973" s="1">
        <v>0</v>
      </c>
      <c r="G5973" s="1">
        <v>0</v>
      </c>
      <c r="M5973" s="1"/>
    </row>
    <row r="5974" spans="1:13" x14ac:dyDescent="0.25">
      <c r="A5974" s="4">
        <v>46271.791666652185</v>
      </c>
      <c r="B5974" s="1">
        <v>11.1</v>
      </c>
      <c r="C5974" s="1">
        <v>27.345839000000002</v>
      </c>
      <c r="D5974" s="1">
        <v>28.350812999999999</v>
      </c>
      <c r="E5974" s="1">
        <v>0</v>
      </c>
      <c r="F5974" s="1">
        <v>0</v>
      </c>
      <c r="G5974" s="1">
        <v>0</v>
      </c>
      <c r="M5974" s="1"/>
    </row>
    <row r="5975" spans="1:13" x14ac:dyDescent="0.25">
      <c r="A5975" s="4">
        <v>46271.833333318849</v>
      </c>
      <c r="B5975" s="1">
        <v>8.4</v>
      </c>
      <c r="C5975" s="1">
        <v>26.137840000000001</v>
      </c>
      <c r="D5975" s="1">
        <v>26.921688</v>
      </c>
      <c r="E5975" s="1">
        <v>0</v>
      </c>
      <c r="F5975" s="1">
        <v>0</v>
      </c>
      <c r="G5975" s="1">
        <v>0</v>
      </c>
      <c r="M5975" s="1"/>
    </row>
    <row r="5976" spans="1:13" x14ac:dyDescent="0.25">
      <c r="A5976" s="4">
        <v>46271.874999985514</v>
      </c>
      <c r="B5976" s="1">
        <v>9.1999999999999993</v>
      </c>
      <c r="C5976" s="1">
        <v>25.357876999999998</v>
      </c>
      <c r="D5976" s="1">
        <v>25.937854999999999</v>
      </c>
      <c r="E5976" s="1">
        <v>0</v>
      </c>
      <c r="F5976" s="1">
        <v>0</v>
      </c>
      <c r="G5976" s="1">
        <v>0</v>
      </c>
      <c r="M5976" s="1"/>
    </row>
    <row r="5977" spans="1:13" x14ac:dyDescent="0.25">
      <c r="A5977" s="4">
        <v>46271.916666652178</v>
      </c>
      <c r="B5977" s="1">
        <v>9</v>
      </c>
      <c r="C5977" s="1">
        <v>24.811146000000001</v>
      </c>
      <c r="D5977" s="1">
        <v>25.196657999999999</v>
      </c>
      <c r="E5977" s="1">
        <v>0</v>
      </c>
      <c r="F5977" s="1">
        <v>0</v>
      </c>
      <c r="G5977" s="1">
        <v>0</v>
      </c>
      <c r="M5977" s="1"/>
    </row>
    <row r="5978" spans="1:13" x14ac:dyDescent="0.25">
      <c r="A5978" s="4">
        <v>46271.958333318842</v>
      </c>
      <c r="B5978" s="1">
        <v>8.6999999999999993</v>
      </c>
      <c r="C5978" s="1">
        <v>24.312092</v>
      </c>
      <c r="D5978" s="1">
        <v>24.576813000000001</v>
      </c>
      <c r="E5978" s="1">
        <v>0</v>
      </c>
      <c r="F5978" s="1">
        <v>0</v>
      </c>
      <c r="G5978" s="1">
        <v>0</v>
      </c>
      <c r="M5978" s="1"/>
    </row>
    <row r="5979" spans="1:13" x14ac:dyDescent="0.25">
      <c r="A5979" s="4">
        <v>46271.999999985506</v>
      </c>
      <c r="B5979" s="1">
        <v>8.4</v>
      </c>
      <c r="C5979" s="1">
        <v>23.837187</v>
      </c>
      <c r="D5979" s="1">
        <v>24.194634000000001</v>
      </c>
      <c r="E5979" s="1">
        <v>0</v>
      </c>
      <c r="F5979" s="1">
        <v>0</v>
      </c>
      <c r="G5979" s="1">
        <v>0</v>
      </c>
      <c r="M5979" s="1"/>
    </row>
    <row r="5980" spans="1:13" x14ac:dyDescent="0.25">
      <c r="A5980" s="4">
        <v>46272.041666652171</v>
      </c>
      <c r="B5980" s="1">
        <v>8.4</v>
      </c>
      <c r="C5980" s="1">
        <v>23.461558</v>
      </c>
      <c r="D5980" s="1">
        <v>23.826819</v>
      </c>
      <c r="E5980" s="1">
        <v>0</v>
      </c>
      <c r="F5980" s="1">
        <v>0</v>
      </c>
      <c r="G5980" s="1">
        <v>0</v>
      </c>
      <c r="M5980" s="1"/>
    </row>
    <row r="5981" spans="1:13" x14ac:dyDescent="0.25">
      <c r="A5981" s="4">
        <v>46272.083333318835</v>
      </c>
      <c r="B5981" s="1">
        <v>8.3000000000000007</v>
      </c>
      <c r="C5981" s="1">
        <v>22.917960999999998</v>
      </c>
      <c r="D5981" s="1">
        <v>23.4621</v>
      </c>
      <c r="E5981" s="1">
        <v>0</v>
      </c>
      <c r="F5981" s="1">
        <v>0</v>
      </c>
      <c r="G5981" s="1">
        <v>0</v>
      </c>
      <c r="M5981" s="1"/>
    </row>
    <row r="5982" spans="1:13" x14ac:dyDescent="0.25">
      <c r="A5982" s="4">
        <v>46272.124999985499</v>
      </c>
      <c r="B5982" s="1">
        <v>8.3000000000000007</v>
      </c>
      <c r="C5982" s="1">
        <v>22.483457999999999</v>
      </c>
      <c r="D5982" s="1">
        <v>23.031925999999999</v>
      </c>
      <c r="E5982" s="1">
        <v>0</v>
      </c>
      <c r="F5982" s="1">
        <v>0</v>
      </c>
      <c r="G5982" s="1">
        <v>0</v>
      </c>
      <c r="M5982" s="1"/>
    </row>
    <row r="5983" spans="1:13" x14ac:dyDescent="0.25">
      <c r="A5983" s="4">
        <v>46272.166666652163</v>
      </c>
      <c r="B5983" s="1">
        <v>7.8</v>
      </c>
      <c r="C5983" s="1">
        <v>22.010687999999998</v>
      </c>
      <c r="D5983" s="1">
        <v>22.506029999999999</v>
      </c>
      <c r="E5983" s="1">
        <v>0</v>
      </c>
      <c r="F5983" s="1">
        <v>0</v>
      </c>
      <c r="G5983" s="1">
        <v>0</v>
      </c>
      <c r="M5983" s="1"/>
    </row>
    <row r="5984" spans="1:13" x14ac:dyDescent="0.25">
      <c r="A5984" s="4">
        <v>46272.208333318827</v>
      </c>
      <c r="B5984" s="1">
        <v>7.9</v>
      </c>
      <c r="C5984" s="1">
        <v>21.613811999999999</v>
      </c>
      <c r="D5984" s="1">
        <v>22.125344999999999</v>
      </c>
      <c r="E5984" s="1">
        <v>0</v>
      </c>
      <c r="F5984" s="1">
        <v>0</v>
      </c>
      <c r="G5984" s="1">
        <v>0</v>
      </c>
      <c r="M5984" s="1"/>
    </row>
    <row r="5985" spans="1:13" x14ac:dyDescent="0.25">
      <c r="A5985" s="4">
        <v>46272.249999985492</v>
      </c>
      <c r="B5985" s="1">
        <v>8</v>
      </c>
      <c r="C5985" s="1">
        <v>21.393698000000001</v>
      </c>
      <c r="D5985" s="1">
        <v>21.798259000000002</v>
      </c>
      <c r="E5985" s="1">
        <v>0</v>
      </c>
      <c r="F5985" s="1">
        <v>0</v>
      </c>
      <c r="G5985" s="1">
        <v>0</v>
      </c>
      <c r="M5985" s="1"/>
    </row>
    <row r="5986" spans="1:13" x14ac:dyDescent="0.25">
      <c r="A5986" s="4">
        <v>46272.291666652156</v>
      </c>
      <c r="B5986" s="1">
        <v>8.4</v>
      </c>
      <c r="C5986" s="1">
        <v>21.220959000000001</v>
      </c>
      <c r="D5986" s="1">
        <v>21.762324</v>
      </c>
      <c r="E5986" s="1">
        <v>0</v>
      </c>
      <c r="F5986" s="1">
        <v>0</v>
      </c>
      <c r="G5986" s="1">
        <v>0</v>
      </c>
      <c r="M5986" s="1"/>
    </row>
    <row r="5987" spans="1:13" x14ac:dyDescent="0.25">
      <c r="A5987" s="4">
        <v>46272.33333331882</v>
      </c>
      <c r="B5987" s="1">
        <v>7.8</v>
      </c>
      <c r="C5987" s="1">
        <v>20.832136999999999</v>
      </c>
      <c r="D5987" s="1">
        <v>21.618276000000002</v>
      </c>
      <c r="E5987" s="1">
        <v>0</v>
      </c>
      <c r="F5987" s="1">
        <v>0</v>
      </c>
      <c r="G5987" s="1">
        <v>0</v>
      </c>
      <c r="M5987" s="1"/>
    </row>
    <row r="5988" spans="1:13" x14ac:dyDescent="0.25">
      <c r="A5988" s="4">
        <v>46272.374999985484</v>
      </c>
      <c r="B5988" s="1">
        <v>8</v>
      </c>
      <c r="C5988" s="1">
        <v>21.021107000000001</v>
      </c>
      <c r="D5988" s="1">
        <v>21.756146000000001</v>
      </c>
      <c r="E5988" s="1">
        <v>0</v>
      </c>
      <c r="F5988" s="1">
        <v>0</v>
      </c>
      <c r="G5988" s="1">
        <v>0</v>
      </c>
      <c r="M5988" s="1"/>
    </row>
    <row r="5989" spans="1:13" x14ac:dyDescent="0.25">
      <c r="A5989" s="4">
        <v>46272.416666652149</v>
      </c>
      <c r="B5989" s="1">
        <v>9.5</v>
      </c>
      <c r="C5989" s="1">
        <v>21.601458999999998</v>
      </c>
      <c r="D5989" s="1">
        <v>22.310362000000001</v>
      </c>
      <c r="E5989" s="1">
        <v>0</v>
      </c>
      <c r="F5989" s="1">
        <v>0</v>
      </c>
      <c r="G5989" s="1">
        <v>0</v>
      </c>
      <c r="M5989" s="1"/>
    </row>
    <row r="5990" spans="1:13" x14ac:dyDescent="0.25">
      <c r="A5990" s="4">
        <v>46272.458333318813</v>
      </c>
      <c r="B5990" s="1">
        <v>10</v>
      </c>
      <c r="C5990" s="1">
        <v>22.166195999999999</v>
      </c>
      <c r="D5990" s="1">
        <v>23.004256999999999</v>
      </c>
      <c r="E5990" s="1">
        <v>0</v>
      </c>
      <c r="F5990" s="1">
        <v>0</v>
      </c>
      <c r="G5990" s="1">
        <v>0</v>
      </c>
      <c r="M5990" s="1"/>
    </row>
    <row r="5991" spans="1:13" x14ac:dyDescent="0.25">
      <c r="A5991" s="4">
        <v>46272.499999985477</v>
      </c>
      <c r="B5991" s="1">
        <v>10.199999999999999</v>
      </c>
      <c r="C5991" s="1">
        <v>22.513331000000001</v>
      </c>
      <c r="D5991" s="1">
        <v>23.511028</v>
      </c>
      <c r="E5991" s="1">
        <v>1</v>
      </c>
      <c r="F5991" s="1">
        <v>0</v>
      </c>
      <c r="G5991" s="1">
        <v>0</v>
      </c>
      <c r="M5991" s="1"/>
    </row>
    <row r="5992" spans="1:13" x14ac:dyDescent="0.25">
      <c r="A5992" s="4">
        <v>46272.541666652141</v>
      </c>
      <c r="B5992" s="1">
        <v>12.2</v>
      </c>
      <c r="C5992" s="1">
        <v>22.903593999999998</v>
      </c>
      <c r="D5992" s="1">
        <v>23.642958</v>
      </c>
      <c r="E5992" s="1">
        <v>0</v>
      </c>
      <c r="F5992" s="1">
        <v>0</v>
      </c>
      <c r="G5992" s="1">
        <v>0</v>
      </c>
      <c r="M5992" s="1"/>
    </row>
    <row r="5993" spans="1:13" x14ac:dyDescent="0.25">
      <c r="A5993" s="4">
        <v>46272.583333318806</v>
      </c>
      <c r="B5993" s="1">
        <v>13.9</v>
      </c>
      <c r="C5993" s="1">
        <v>23.309294999999999</v>
      </c>
      <c r="D5993" s="1">
        <v>24.245663</v>
      </c>
      <c r="E5993" s="1">
        <v>10</v>
      </c>
      <c r="F5993" s="1">
        <v>0</v>
      </c>
      <c r="G5993" s="1">
        <v>0</v>
      </c>
      <c r="M5993" s="1"/>
    </row>
    <row r="5994" spans="1:13" x14ac:dyDescent="0.25">
      <c r="A5994" s="4">
        <v>46272.62499998547</v>
      </c>
      <c r="B5994" s="1">
        <v>14.5</v>
      </c>
      <c r="C5994" s="1">
        <v>25.890415999999998</v>
      </c>
      <c r="D5994" s="1">
        <v>27.606451</v>
      </c>
      <c r="E5994" s="1">
        <v>450</v>
      </c>
      <c r="F5994" s="1">
        <v>0</v>
      </c>
      <c r="G5994" s="1">
        <v>0</v>
      </c>
      <c r="M5994" s="1"/>
    </row>
    <row r="5995" spans="1:13" x14ac:dyDescent="0.25">
      <c r="A5995" s="4">
        <v>46272.666666652134</v>
      </c>
      <c r="B5995" s="1">
        <v>14.9</v>
      </c>
      <c r="C5995" s="1">
        <v>27.231960999999998</v>
      </c>
      <c r="D5995" s="1">
        <v>28.872644000000001</v>
      </c>
      <c r="E5995" s="1">
        <v>631</v>
      </c>
      <c r="F5995" s="1">
        <v>0</v>
      </c>
      <c r="G5995" s="1">
        <v>0</v>
      </c>
      <c r="M5995" s="1"/>
    </row>
    <row r="5996" spans="1:13" x14ac:dyDescent="0.25">
      <c r="A5996" s="4">
        <v>46272.708333318798</v>
      </c>
      <c r="B5996" s="1">
        <v>13.7</v>
      </c>
      <c r="C5996" s="1">
        <v>26.831484</v>
      </c>
      <c r="D5996" s="1">
        <v>27.967601999999999</v>
      </c>
      <c r="E5996" s="1">
        <v>680</v>
      </c>
      <c r="F5996" s="1">
        <v>0</v>
      </c>
      <c r="G5996" s="1">
        <v>0</v>
      </c>
      <c r="M5996" s="1"/>
    </row>
    <row r="5997" spans="1:13" x14ac:dyDescent="0.25">
      <c r="A5997" s="4">
        <v>46272.749999985463</v>
      </c>
      <c r="B5997" s="1">
        <v>12.4</v>
      </c>
      <c r="C5997" s="1">
        <v>25.238284</v>
      </c>
      <c r="D5997" s="1">
        <v>26.245018999999999</v>
      </c>
      <c r="E5997" s="1">
        <v>349</v>
      </c>
      <c r="F5997" s="1">
        <v>0</v>
      </c>
      <c r="G5997" s="1">
        <v>0</v>
      </c>
      <c r="M5997" s="1"/>
    </row>
    <row r="5998" spans="1:13" x14ac:dyDescent="0.25">
      <c r="A5998" s="4">
        <v>46272.791666652127</v>
      </c>
      <c r="B5998" s="1">
        <v>10.4</v>
      </c>
      <c r="C5998" s="1">
        <v>23.595700000000001</v>
      </c>
      <c r="D5998" s="1">
        <v>24.421997000000001</v>
      </c>
      <c r="E5998" s="1">
        <v>0</v>
      </c>
      <c r="F5998" s="1">
        <v>0</v>
      </c>
      <c r="G5998" s="1">
        <v>0</v>
      </c>
      <c r="M5998" s="1"/>
    </row>
    <row r="5999" spans="1:13" x14ac:dyDescent="0.25">
      <c r="A5999" s="4">
        <v>46272.833333318791</v>
      </c>
      <c r="B5999" s="1">
        <v>8.6999999999999993</v>
      </c>
      <c r="C5999" s="1">
        <v>22.411722999999999</v>
      </c>
      <c r="D5999" s="1">
        <v>23.012148</v>
      </c>
      <c r="E5999" s="1">
        <v>0</v>
      </c>
      <c r="F5999" s="1">
        <v>0</v>
      </c>
      <c r="G5999" s="1">
        <v>0</v>
      </c>
      <c r="M5999" s="1"/>
    </row>
    <row r="6000" spans="1:13" x14ac:dyDescent="0.25">
      <c r="A6000" s="4">
        <v>46272.874999985455</v>
      </c>
      <c r="B6000" s="1">
        <v>8.3000000000000007</v>
      </c>
      <c r="C6000" s="1">
        <v>21.604365999999999</v>
      </c>
      <c r="D6000" s="1">
        <v>21.945941999999999</v>
      </c>
      <c r="E6000" s="1">
        <v>0</v>
      </c>
      <c r="F6000" s="1">
        <v>0</v>
      </c>
      <c r="G6000" s="1">
        <v>0</v>
      </c>
      <c r="M6000" s="1"/>
    </row>
    <row r="6001" spans="1:13" x14ac:dyDescent="0.25">
      <c r="A6001" s="4">
        <v>46272.91666665212</v>
      </c>
      <c r="B6001" s="1">
        <v>5.8</v>
      </c>
      <c r="C6001" s="1">
        <v>20.716781000000001</v>
      </c>
      <c r="D6001" s="1">
        <v>21.021145000000001</v>
      </c>
      <c r="E6001" s="1">
        <v>0</v>
      </c>
      <c r="F6001" s="1">
        <v>0</v>
      </c>
      <c r="G6001" s="1">
        <v>0</v>
      </c>
      <c r="M6001" s="1"/>
    </row>
    <row r="6002" spans="1:13" x14ac:dyDescent="0.25">
      <c r="A6002" s="4">
        <v>46272.958333318784</v>
      </c>
      <c r="B6002" s="1">
        <v>5.8</v>
      </c>
      <c r="C6002" s="1">
        <v>20.121928</v>
      </c>
      <c r="D6002" s="1">
        <v>20.285005000000002</v>
      </c>
      <c r="E6002" s="1">
        <v>0</v>
      </c>
      <c r="F6002" s="1">
        <v>0</v>
      </c>
      <c r="G6002" s="1">
        <v>0</v>
      </c>
      <c r="M6002" s="1"/>
    </row>
    <row r="6003" spans="1:13" x14ac:dyDescent="0.25">
      <c r="A6003" s="4">
        <v>46272.999999985448</v>
      </c>
      <c r="B6003" s="1">
        <v>5</v>
      </c>
      <c r="C6003" s="1">
        <v>19.535952000000002</v>
      </c>
      <c r="D6003" s="1">
        <v>19.677038</v>
      </c>
      <c r="E6003" s="1">
        <v>0</v>
      </c>
      <c r="F6003" s="1">
        <v>0</v>
      </c>
      <c r="G6003" s="1">
        <v>0</v>
      </c>
      <c r="M6003" s="1"/>
    </row>
    <row r="6004" spans="1:13" x14ac:dyDescent="0.25">
      <c r="A6004" s="4">
        <v>46273.041666652112</v>
      </c>
      <c r="B6004" s="1">
        <v>4.9000000000000004</v>
      </c>
      <c r="C6004" s="1">
        <v>19.072334999999999</v>
      </c>
      <c r="D6004" s="1">
        <v>19.152958999999999</v>
      </c>
      <c r="E6004" s="1">
        <v>0</v>
      </c>
      <c r="F6004" s="1">
        <v>0</v>
      </c>
      <c r="G6004" s="1">
        <v>0</v>
      </c>
      <c r="M6004" s="1"/>
    </row>
    <row r="6005" spans="1:13" x14ac:dyDescent="0.25">
      <c r="A6005" s="4">
        <v>46273.083333318777</v>
      </c>
      <c r="B6005" s="1">
        <v>4.7</v>
      </c>
      <c r="C6005" s="1">
        <v>18.653409</v>
      </c>
      <c r="D6005" s="1">
        <v>18.707909000000001</v>
      </c>
      <c r="E6005" s="1">
        <v>0</v>
      </c>
      <c r="F6005" s="1">
        <v>0</v>
      </c>
      <c r="G6005" s="1">
        <v>0</v>
      </c>
      <c r="M6005" s="1"/>
    </row>
    <row r="6006" spans="1:13" x14ac:dyDescent="0.25">
      <c r="A6006" s="4">
        <v>46273.124999985441</v>
      </c>
      <c r="B6006" s="1">
        <v>3.7</v>
      </c>
      <c r="C6006" s="1">
        <v>18.140774</v>
      </c>
      <c r="D6006" s="1">
        <v>18.239180999999999</v>
      </c>
      <c r="E6006" s="1">
        <v>0</v>
      </c>
      <c r="F6006" s="1">
        <v>0</v>
      </c>
      <c r="G6006" s="1">
        <v>0</v>
      </c>
      <c r="M6006" s="1"/>
    </row>
    <row r="6007" spans="1:13" x14ac:dyDescent="0.25">
      <c r="A6007" s="4">
        <v>46273.166666652105</v>
      </c>
      <c r="B6007" s="1">
        <v>5.4</v>
      </c>
      <c r="C6007" s="1">
        <v>18.08276</v>
      </c>
      <c r="D6007" s="1">
        <v>18.059049000000002</v>
      </c>
      <c r="E6007" s="1">
        <v>0</v>
      </c>
      <c r="F6007" s="1">
        <v>0</v>
      </c>
      <c r="G6007" s="1">
        <v>0</v>
      </c>
      <c r="M6007" s="1"/>
    </row>
    <row r="6008" spans="1:13" x14ac:dyDescent="0.25">
      <c r="A6008" s="4">
        <v>46273.208333318769</v>
      </c>
      <c r="B6008" s="1">
        <v>5.7</v>
      </c>
      <c r="C6008" s="1">
        <v>18.020263</v>
      </c>
      <c r="D6008" s="1">
        <v>17.973963999999999</v>
      </c>
      <c r="E6008" s="1">
        <v>0</v>
      </c>
      <c r="F6008" s="1">
        <v>0</v>
      </c>
      <c r="G6008" s="1">
        <v>0</v>
      </c>
      <c r="M6008" s="1"/>
    </row>
    <row r="6009" spans="1:13" x14ac:dyDescent="0.25">
      <c r="A6009" s="4">
        <v>46273.249999985434</v>
      </c>
      <c r="B6009" s="1">
        <v>6.6</v>
      </c>
      <c r="C6009" s="1">
        <v>17.947164999999998</v>
      </c>
      <c r="D6009" s="1">
        <v>17.927395000000001</v>
      </c>
      <c r="E6009" s="1">
        <v>0</v>
      </c>
      <c r="F6009" s="1">
        <v>0</v>
      </c>
      <c r="G6009" s="1">
        <v>0</v>
      </c>
      <c r="M6009" s="1"/>
    </row>
    <row r="6010" spans="1:13" x14ac:dyDescent="0.25">
      <c r="A6010" s="4">
        <v>46273.291666652098</v>
      </c>
      <c r="B6010" s="1">
        <v>7.2</v>
      </c>
      <c r="C6010" s="1">
        <v>17.999918000000001</v>
      </c>
      <c r="D6010" s="1">
        <v>18.005739999999999</v>
      </c>
      <c r="E6010" s="1">
        <v>0</v>
      </c>
      <c r="F6010" s="1">
        <v>0</v>
      </c>
      <c r="G6010" s="1">
        <v>3.0391000000000001E-2</v>
      </c>
      <c r="M6010" s="1"/>
    </row>
    <row r="6011" spans="1:13" x14ac:dyDescent="0.25">
      <c r="A6011" s="4">
        <v>46273.333333318762</v>
      </c>
      <c r="B6011" s="1">
        <v>9.5</v>
      </c>
      <c r="C6011" s="1">
        <v>19.042121000000002</v>
      </c>
      <c r="D6011" s="1">
        <v>19.487088</v>
      </c>
      <c r="E6011" s="1">
        <v>71</v>
      </c>
      <c r="F6011" s="1">
        <v>0</v>
      </c>
      <c r="G6011" s="1">
        <v>0</v>
      </c>
      <c r="M6011" s="1"/>
    </row>
    <row r="6012" spans="1:13" x14ac:dyDescent="0.25">
      <c r="A6012" s="4">
        <v>46273.374999985426</v>
      </c>
      <c r="B6012" s="1">
        <v>12.2</v>
      </c>
      <c r="C6012" s="1">
        <v>19.490286000000001</v>
      </c>
      <c r="D6012" s="1">
        <v>20.035454999999999</v>
      </c>
      <c r="E6012" s="1">
        <v>0</v>
      </c>
      <c r="F6012" s="1">
        <v>0</v>
      </c>
      <c r="G6012" s="1">
        <v>0</v>
      </c>
      <c r="M6012" s="1"/>
    </row>
    <row r="6013" spans="1:13" x14ac:dyDescent="0.25">
      <c r="A6013" s="4">
        <v>46273.41666665209</v>
      </c>
      <c r="B6013" s="1">
        <v>15.5</v>
      </c>
      <c r="C6013" s="1">
        <v>24.144406</v>
      </c>
      <c r="D6013" s="1">
        <v>26.286334</v>
      </c>
      <c r="E6013" s="1">
        <v>584</v>
      </c>
      <c r="F6013" s="1">
        <v>0</v>
      </c>
      <c r="G6013" s="1">
        <v>0</v>
      </c>
      <c r="M6013" s="1"/>
    </row>
    <row r="6014" spans="1:13" x14ac:dyDescent="0.25">
      <c r="A6014" s="4">
        <v>46273.458333318755</v>
      </c>
      <c r="B6014" s="1">
        <v>16.899999999999999</v>
      </c>
      <c r="C6014" s="1">
        <v>29.537974999999999</v>
      </c>
      <c r="D6014" s="1">
        <v>32.100090000000002</v>
      </c>
      <c r="E6014" s="1">
        <v>895</v>
      </c>
      <c r="F6014" s="1">
        <v>0</v>
      </c>
      <c r="G6014" s="1">
        <v>0</v>
      </c>
      <c r="M6014" s="1"/>
    </row>
    <row r="6015" spans="1:13" x14ac:dyDescent="0.25">
      <c r="A6015" s="4">
        <v>46273.499999985419</v>
      </c>
      <c r="B6015" s="1">
        <v>16.600000000000001</v>
      </c>
      <c r="C6015" s="1">
        <v>33.261696999999998</v>
      </c>
      <c r="D6015" s="1">
        <v>36.658724999999997</v>
      </c>
      <c r="E6015" s="1">
        <v>823</v>
      </c>
      <c r="F6015" s="1">
        <v>0</v>
      </c>
      <c r="G6015" s="1">
        <v>0</v>
      </c>
      <c r="M6015" s="1"/>
    </row>
    <row r="6016" spans="1:13" x14ac:dyDescent="0.25">
      <c r="A6016" s="4">
        <v>46273.541666652083</v>
      </c>
      <c r="B6016" s="1">
        <v>15.6</v>
      </c>
      <c r="C6016" s="1">
        <v>27.126598999999999</v>
      </c>
      <c r="D6016" s="1">
        <v>38.383336</v>
      </c>
      <c r="E6016" s="1">
        <v>483</v>
      </c>
      <c r="F6016" s="1">
        <v>4.6827769999999997</v>
      </c>
      <c r="G6016" s="1">
        <v>0</v>
      </c>
      <c r="M6016" s="1"/>
    </row>
    <row r="6017" spans="1:13" x14ac:dyDescent="0.25">
      <c r="A6017" s="4">
        <v>46273.583333318747</v>
      </c>
      <c r="B6017" s="1">
        <v>14.1</v>
      </c>
      <c r="C6017" s="1">
        <v>29.443168</v>
      </c>
      <c r="D6017" s="1">
        <v>30.91835</v>
      </c>
      <c r="E6017" s="1">
        <v>0</v>
      </c>
      <c r="F6017" s="1">
        <v>0</v>
      </c>
      <c r="G6017" s="1">
        <v>0</v>
      </c>
      <c r="M6017" s="1"/>
    </row>
    <row r="6018" spans="1:13" x14ac:dyDescent="0.25">
      <c r="A6018" s="4">
        <v>46273.624999985412</v>
      </c>
      <c r="B6018" s="1">
        <v>14.1</v>
      </c>
      <c r="C6018" s="1">
        <v>29.177627999999999</v>
      </c>
      <c r="D6018" s="1">
        <v>29.423632000000001</v>
      </c>
      <c r="E6018" s="1">
        <v>0</v>
      </c>
      <c r="F6018" s="1">
        <v>0</v>
      </c>
      <c r="G6018" s="1">
        <v>0</v>
      </c>
      <c r="M6018" s="1"/>
    </row>
    <row r="6019" spans="1:13" x14ac:dyDescent="0.25">
      <c r="A6019" s="4">
        <v>46273.666666652076</v>
      </c>
      <c r="B6019" s="1">
        <v>13.7</v>
      </c>
      <c r="C6019" s="1">
        <v>27.170922000000001</v>
      </c>
      <c r="D6019" s="1">
        <v>28.285523999999999</v>
      </c>
      <c r="E6019" s="1">
        <v>0</v>
      </c>
      <c r="F6019" s="1">
        <v>0</v>
      </c>
      <c r="G6019" s="1">
        <v>0</v>
      </c>
      <c r="M6019" s="1"/>
    </row>
    <row r="6020" spans="1:13" x14ac:dyDescent="0.25">
      <c r="A6020" s="4">
        <v>46273.70833331874</v>
      </c>
      <c r="B6020" s="1">
        <v>12.9</v>
      </c>
      <c r="C6020" s="1">
        <v>26.21613</v>
      </c>
      <c r="D6020" s="1">
        <v>26.873179</v>
      </c>
      <c r="E6020" s="1">
        <v>0</v>
      </c>
      <c r="F6020" s="1">
        <v>0</v>
      </c>
      <c r="G6020" s="1">
        <v>0</v>
      </c>
      <c r="M6020" s="1"/>
    </row>
    <row r="6021" spans="1:13" x14ac:dyDescent="0.25">
      <c r="A6021" s="4">
        <v>46273.749999985404</v>
      </c>
      <c r="B6021" s="1">
        <v>12</v>
      </c>
      <c r="C6021" s="1">
        <v>25.126508999999999</v>
      </c>
      <c r="D6021" s="1">
        <v>25.787466999999999</v>
      </c>
      <c r="E6021" s="1">
        <v>0</v>
      </c>
      <c r="F6021" s="1">
        <v>0</v>
      </c>
      <c r="G6021" s="1">
        <v>0</v>
      </c>
      <c r="M6021" s="1"/>
    </row>
    <row r="6022" spans="1:13" x14ac:dyDescent="0.25">
      <c r="A6022" s="4">
        <v>46273.791666652069</v>
      </c>
      <c r="B6022" s="1">
        <v>9.5</v>
      </c>
      <c r="C6022" s="1">
        <v>24.081301</v>
      </c>
      <c r="D6022" s="1">
        <v>24.628467000000001</v>
      </c>
      <c r="E6022" s="1">
        <v>0</v>
      </c>
      <c r="F6022" s="1">
        <v>0</v>
      </c>
      <c r="G6022" s="1">
        <v>0</v>
      </c>
      <c r="M6022" s="1"/>
    </row>
    <row r="6023" spans="1:13" x14ac:dyDescent="0.25">
      <c r="A6023" s="4">
        <v>46273.833333318733</v>
      </c>
      <c r="B6023" s="1">
        <v>8.8000000000000007</v>
      </c>
      <c r="C6023" s="1">
        <v>23.333123000000001</v>
      </c>
      <c r="D6023" s="1">
        <v>23.714008</v>
      </c>
      <c r="E6023" s="1">
        <v>0</v>
      </c>
      <c r="F6023" s="1">
        <v>0</v>
      </c>
      <c r="G6023" s="1">
        <v>0</v>
      </c>
      <c r="M6023" s="1"/>
    </row>
    <row r="6024" spans="1:13" x14ac:dyDescent="0.25">
      <c r="A6024" s="4">
        <v>46273.874999985397</v>
      </c>
      <c r="B6024" s="1">
        <v>8.3000000000000007</v>
      </c>
      <c r="C6024" s="1">
        <v>22.749026000000001</v>
      </c>
      <c r="D6024" s="1">
        <v>22.974682000000001</v>
      </c>
      <c r="E6024" s="1">
        <v>0</v>
      </c>
      <c r="F6024" s="1">
        <v>0</v>
      </c>
      <c r="G6024" s="1">
        <v>0</v>
      </c>
      <c r="M6024" s="1"/>
    </row>
    <row r="6025" spans="1:13" x14ac:dyDescent="0.25">
      <c r="A6025" s="4">
        <v>46273.916666652061</v>
      </c>
      <c r="B6025" s="1">
        <v>8.4</v>
      </c>
      <c r="C6025" s="1">
        <v>22.209212000000001</v>
      </c>
      <c r="D6025" s="1">
        <v>22.385902999999999</v>
      </c>
      <c r="E6025" s="1">
        <v>0</v>
      </c>
      <c r="F6025" s="1">
        <v>0</v>
      </c>
      <c r="G6025" s="1">
        <v>0</v>
      </c>
      <c r="M6025" s="1"/>
    </row>
    <row r="6026" spans="1:13" x14ac:dyDescent="0.25">
      <c r="A6026" s="4">
        <v>46273.958333318726</v>
      </c>
      <c r="B6026" s="1">
        <v>8.4</v>
      </c>
      <c r="C6026" s="1">
        <v>21.715242</v>
      </c>
      <c r="D6026" s="1">
        <v>21.908325000000001</v>
      </c>
      <c r="E6026" s="1">
        <v>0</v>
      </c>
      <c r="F6026" s="1">
        <v>0</v>
      </c>
      <c r="G6026" s="1">
        <v>0</v>
      </c>
      <c r="M6026" s="1"/>
    </row>
    <row r="6027" spans="1:13" x14ac:dyDescent="0.25">
      <c r="A6027" s="4">
        <v>46273.99999998539</v>
      </c>
      <c r="B6027" s="1">
        <v>8.3000000000000007</v>
      </c>
      <c r="C6027" s="1">
        <v>21.385693</v>
      </c>
      <c r="D6027" s="1">
        <v>21.453068999999999</v>
      </c>
      <c r="E6027" s="1">
        <v>0</v>
      </c>
      <c r="F6027" s="1">
        <v>0</v>
      </c>
      <c r="G6027" s="1">
        <v>0</v>
      </c>
      <c r="M6027" s="1"/>
    </row>
    <row r="6028" spans="1:13" x14ac:dyDescent="0.25">
      <c r="A6028" s="4">
        <v>46274.041666652054</v>
      </c>
      <c r="B6028" s="1">
        <v>8.3000000000000007</v>
      </c>
      <c r="C6028" s="1">
        <v>21.021149000000001</v>
      </c>
      <c r="D6028" s="1">
        <v>21.066285000000001</v>
      </c>
      <c r="E6028" s="1">
        <v>0</v>
      </c>
      <c r="F6028" s="1">
        <v>0</v>
      </c>
      <c r="G6028" s="1">
        <v>0</v>
      </c>
      <c r="M6028" s="1"/>
    </row>
    <row r="6029" spans="1:13" x14ac:dyDescent="0.25">
      <c r="A6029" s="4">
        <v>46274.083333318718</v>
      </c>
      <c r="B6029" s="1">
        <v>7.9</v>
      </c>
      <c r="C6029" s="1">
        <v>20.609245000000001</v>
      </c>
      <c r="D6029" s="1">
        <v>20.687287000000001</v>
      </c>
      <c r="E6029" s="1">
        <v>0</v>
      </c>
      <c r="F6029" s="1">
        <v>0</v>
      </c>
      <c r="G6029" s="1">
        <v>0</v>
      </c>
      <c r="M6029" s="1"/>
    </row>
    <row r="6030" spans="1:13" x14ac:dyDescent="0.25">
      <c r="A6030" s="4">
        <v>46274.124999985383</v>
      </c>
      <c r="B6030" s="1">
        <v>7.3</v>
      </c>
      <c r="C6030" s="1">
        <v>20.2088</v>
      </c>
      <c r="D6030" s="1">
        <v>20.268744000000002</v>
      </c>
      <c r="E6030" s="1">
        <v>0</v>
      </c>
      <c r="F6030" s="1">
        <v>0</v>
      </c>
      <c r="G6030" s="1">
        <v>0</v>
      </c>
      <c r="M6030" s="1"/>
    </row>
    <row r="6031" spans="1:13" x14ac:dyDescent="0.25">
      <c r="A6031" s="4">
        <v>46274.166666652047</v>
      </c>
      <c r="B6031" s="1">
        <v>7</v>
      </c>
      <c r="C6031" s="1">
        <v>19.843745999999999</v>
      </c>
      <c r="D6031" s="1">
        <v>19.957042999999999</v>
      </c>
      <c r="E6031" s="1">
        <v>0</v>
      </c>
      <c r="F6031" s="1">
        <v>0</v>
      </c>
      <c r="G6031" s="1">
        <v>0</v>
      </c>
      <c r="M6031" s="1"/>
    </row>
    <row r="6032" spans="1:13" x14ac:dyDescent="0.25">
      <c r="A6032" s="4">
        <v>46274.208333318711</v>
      </c>
      <c r="B6032" s="1">
        <v>6.8</v>
      </c>
      <c r="C6032" s="1">
        <v>19.457533000000002</v>
      </c>
      <c r="D6032" s="1">
        <v>19.622094000000001</v>
      </c>
      <c r="E6032" s="1">
        <v>0</v>
      </c>
      <c r="F6032" s="1">
        <v>0</v>
      </c>
      <c r="G6032" s="1">
        <v>0</v>
      </c>
      <c r="M6032" s="1"/>
    </row>
    <row r="6033" spans="1:13" x14ac:dyDescent="0.25">
      <c r="A6033" s="4">
        <v>46274.249999985375</v>
      </c>
      <c r="B6033" s="1">
        <v>7.2</v>
      </c>
      <c r="C6033" s="1">
        <v>19.160139999999998</v>
      </c>
      <c r="D6033" s="1">
        <v>19.253328</v>
      </c>
      <c r="E6033" s="1">
        <v>0</v>
      </c>
      <c r="F6033" s="1">
        <v>0</v>
      </c>
      <c r="G6033" s="1">
        <v>0</v>
      </c>
      <c r="M6033" s="1"/>
    </row>
    <row r="6034" spans="1:13" x14ac:dyDescent="0.25">
      <c r="A6034" s="4">
        <v>46274.29166665204</v>
      </c>
      <c r="B6034" s="1">
        <v>9</v>
      </c>
      <c r="C6034" s="1">
        <v>19.776349</v>
      </c>
      <c r="D6034" s="1">
        <v>20.207775999999999</v>
      </c>
      <c r="E6034" s="1">
        <v>456</v>
      </c>
      <c r="F6034" s="1">
        <v>0</v>
      </c>
      <c r="G6034" s="1">
        <v>0</v>
      </c>
      <c r="M6034" s="1"/>
    </row>
    <row r="6035" spans="1:13" x14ac:dyDescent="0.25">
      <c r="A6035" s="4">
        <v>46274.333333318704</v>
      </c>
      <c r="B6035" s="1">
        <v>10.4</v>
      </c>
      <c r="C6035" s="1">
        <v>21.401706000000001</v>
      </c>
      <c r="D6035" s="1">
        <v>22.834548999999999</v>
      </c>
      <c r="E6035" s="1">
        <v>696</v>
      </c>
      <c r="F6035" s="1">
        <v>0</v>
      </c>
      <c r="G6035" s="1">
        <v>0</v>
      </c>
      <c r="M6035" s="1"/>
    </row>
    <row r="6036" spans="1:13" x14ac:dyDescent="0.25">
      <c r="A6036" s="4">
        <v>46274.374999985368</v>
      </c>
      <c r="B6036" s="1">
        <v>11.4</v>
      </c>
      <c r="C6036" s="1">
        <v>24.702071</v>
      </c>
      <c r="D6036" s="1">
        <v>26.542847999999999</v>
      </c>
      <c r="E6036" s="1">
        <v>808</v>
      </c>
      <c r="F6036" s="1">
        <v>0</v>
      </c>
      <c r="G6036" s="1">
        <v>0</v>
      </c>
      <c r="M6036" s="1"/>
    </row>
    <row r="6037" spans="1:13" x14ac:dyDescent="0.25">
      <c r="A6037" s="4">
        <v>46274.416666652032</v>
      </c>
      <c r="B6037" s="1">
        <v>12.3</v>
      </c>
      <c r="C6037" s="1">
        <v>27.964753000000002</v>
      </c>
      <c r="D6037" s="1">
        <v>30.785419999999998</v>
      </c>
      <c r="E6037" s="1">
        <v>852</v>
      </c>
      <c r="F6037" s="1">
        <v>0</v>
      </c>
      <c r="G6037" s="1">
        <v>0</v>
      </c>
      <c r="M6037" s="1"/>
    </row>
    <row r="6038" spans="1:13" x14ac:dyDescent="0.25">
      <c r="A6038" s="4">
        <v>46274.458333318697</v>
      </c>
      <c r="B6038" s="1">
        <v>13</v>
      </c>
      <c r="C6038" s="1">
        <v>31.705962</v>
      </c>
      <c r="D6038" s="1">
        <v>34.696584999999999</v>
      </c>
      <c r="E6038" s="1">
        <v>787</v>
      </c>
      <c r="F6038" s="1">
        <v>0</v>
      </c>
      <c r="G6038" s="1">
        <v>0</v>
      </c>
      <c r="M6038" s="1"/>
    </row>
    <row r="6039" spans="1:13" x14ac:dyDescent="0.25">
      <c r="A6039" s="4">
        <v>46274.499999985361</v>
      </c>
      <c r="B6039" s="1">
        <v>13.5</v>
      </c>
      <c r="C6039" s="1">
        <v>34.070646000000004</v>
      </c>
      <c r="D6039" s="1">
        <v>37.063104000000003</v>
      </c>
      <c r="E6039" s="1">
        <v>508</v>
      </c>
      <c r="F6039" s="1">
        <v>0</v>
      </c>
      <c r="G6039" s="1">
        <v>0</v>
      </c>
      <c r="M6039" s="1"/>
    </row>
    <row r="6040" spans="1:13" x14ac:dyDescent="0.25">
      <c r="A6040" s="4">
        <v>46274.541666652025</v>
      </c>
      <c r="B6040" s="1">
        <v>14.8</v>
      </c>
      <c r="C6040" s="1">
        <v>27.172443000000001</v>
      </c>
      <c r="D6040" s="1">
        <v>35.677348000000002</v>
      </c>
      <c r="E6040" s="1">
        <v>90</v>
      </c>
      <c r="F6040" s="1">
        <v>3.2271390000000002</v>
      </c>
      <c r="G6040" s="1">
        <v>0</v>
      </c>
      <c r="M6040" s="1"/>
    </row>
    <row r="6041" spans="1:13" x14ac:dyDescent="0.25">
      <c r="A6041" s="4">
        <v>46274.583333318689</v>
      </c>
      <c r="B6041" s="1">
        <v>13.2</v>
      </c>
      <c r="C6041" s="1">
        <v>31.465779999999999</v>
      </c>
      <c r="D6041" s="1">
        <v>33.131796999999999</v>
      </c>
      <c r="E6041" s="1">
        <v>264</v>
      </c>
      <c r="F6041" s="1">
        <v>0</v>
      </c>
      <c r="G6041" s="1">
        <v>0</v>
      </c>
      <c r="M6041" s="1"/>
    </row>
    <row r="6042" spans="1:13" x14ac:dyDescent="0.25">
      <c r="A6042" s="4">
        <v>46274.624999985353</v>
      </c>
      <c r="B6042" s="1">
        <v>12.7</v>
      </c>
      <c r="C6042" s="1">
        <v>31.527771000000001</v>
      </c>
      <c r="D6042" s="1">
        <v>31.853465</v>
      </c>
      <c r="E6042" s="1">
        <v>0</v>
      </c>
      <c r="F6042" s="1">
        <v>0</v>
      </c>
      <c r="G6042" s="1">
        <v>0</v>
      </c>
      <c r="M6042" s="1"/>
    </row>
    <row r="6043" spans="1:13" x14ac:dyDescent="0.25">
      <c r="A6043" s="4">
        <v>46274.666666652018</v>
      </c>
      <c r="B6043" s="1">
        <v>12.3</v>
      </c>
      <c r="C6043" s="1">
        <v>28.852138</v>
      </c>
      <c r="D6043" s="1">
        <v>30.302996</v>
      </c>
      <c r="E6043" s="1">
        <v>0</v>
      </c>
      <c r="F6043" s="1">
        <v>0</v>
      </c>
      <c r="G6043" s="1">
        <v>0</v>
      </c>
      <c r="M6043" s="1"/>
    </row>
    <row r="6044" spans="1:13" x14ac:dyDescent="0.25">
      <c r="A6044" s="4">
        <v>46274.708333318682</v>
      </c>
      <c r="B6044" s="1">
        <v>12.6</v>
      </c>
      <c r="C6044" s="1">
        <v>27.686150000000001</v>
      </c>
      <c r="D6044" s="1">
        <v>28.485537000000001</v>
      </c>
      <c r="E6044" s="1">
        <v>0</v>
      </c>
      <c r="F6044" s="1">
        <v>0</v>
      </c>
      <c r="G6044" s="1">
        <v>0</v>
      </c>
      <c r="M6044" s="1"/>
    </row>
    <row r="6045" spans="1:13" x14ac:dyDescent="0.25">
      <c r="A6045" s="4">
        <v>46274.749999985346</v>
      </c>
      <c r="B6045" s="1">
        <v>10.7</v>
      </c>
      <c r="C6045" s="1">
        <v>26.688641000000001</v>
      </c>
      <c r="D6045" s="1">
        <v>27.511236</v>
      </c>
      <c r="E6045" s="1">
        <v>237</v>
      </c>
      <c r="F6045" s="1">
        <v>0</v>
      </c>
      <c r="G6045" s="1">
        <v>0</v>
      </c>
      <c r="M6045" s="1"/>
    </row>
    <row r="6046" spans="1:13" x14ac:dyDescent="0.25">
      <c r="A6046" s="4">
        <v>46274.79166665201</v>
      </c>
      <c r="B6046" s="1">
        <v>9</v>
      </c>
      <c r="C6046" s="1">
        <v>25.668184</v>
      </c>
      <c r="D6046" s="1">
        <v>26.318355</v>
      </c>
      <c r="E6046" s="1">
        <v>0</v>
      </c>
      <c r="F6046" s="1">
        <v>0</v>
      </c>
      <c r="G6046" s="1">
        <v>0</v>
      </c>
      <c r="M6046" s="1"/>
    </row>
    <row r="6047" spans="1:13" x14ac:dyDescent="0.25">
      <c r="A6047" s="4">
        <v>46274.833333318675</v>
      </c>
      <c r="B6047" s="1">
        <v>9.1999999999999993</v>
      </c>
      <c r="C6047" s="1">
        <v>25.083303999999998</v>
      </c>
      <c r="D6047" s="1">
        <v>25.497817000000001</v>
      </c>
      <c r="E6047" s="1">
        <v>0</v>
      </c>
      <c r="F6047" s="1">
        <v>0</v>
      </c>
      <c r="G6047" s="1">
        <v>0</v>
      </c>
      <c r="M6047" s="1"/>
    </row>
    <row r="6048" spans="1:13" x14ac:dyDescent="0.25">
      <c r="A6048" s="4">
        <v>46274.874999985339</v>
      </c>
      <c r="B6048" s="1">
        <v>8.3000000000000007</v>
      </c>
      <c r="C6048" s="1">
        <v>24.464815000000002</v>
      </c>
      <c r="D6048" s="1">
        <v>24.827947999999999</v>
      </c>
      <c r="E6048" s="1">
        <v>0</v>
      </c>
      <c r="F6048" s="1">
        <v>0</v>
      </c>
      <c r="G6048" s="1">
        <v>0</v>
      </c>
      <c r="M6048" s="1"/>
    </row>
    <row r="6049" spans="1:13" x14ac:dyDescent="0.25">
      <c r="A6049" s="4">
        <v>46274.916666652003</v>
      </c>
      <c r="B6049" s="1">
        <v>8.1999999999999993</v>
      </c>
      <c r="C6049" s="1">
        <v>23.815026</v>
      </c>
      <c r="D6049" s="1">
        <v>24.096816</v>
      </c>
      <c r="E6049" s="1">
        <v>0</v>
      </c>
      <c r="F6049" s="1">
        <v>0</v>
      </c>
      <c r="G6049" s="1">
        <v>0</v>
      </c>
      <c r="M6049" s="1"/>
    </row>
    <row r="6050" spans="1:13" x14ac:dyDescent="0.25">
      <c r="A6050" s="4">
        <v>46274.958333318667</v>
      </c>
      <c r="B6050" s="1">
        <v>7.5</v>
      </c>
      <c r="C6050" s="1">
        <v>23.219235999999999</v>
      </c>
      <c r="D6050" s="1">
        <v>23.423925000000001</v>
      </c>
      <c r="E6050" s="1">
        <v>0</v>
      </c>
      <c r="F6050" s="1">
        <v>0</v>
      </c>
      <c r="G6050" s="1">
        <v>0</v>
      </c>
      <c r="M6050" s="1"/>
    </row>
    <row r="6051" spans="1:13" x14ac:dyDescent="0.25">
      <c r="A6051" s="4">
        <v>46274.999999985332</v>
      </c>
      <c r="B6051" s="1">
        <v>7.9</v>
      </c>
      <c r="C6051" s="1">
        <v>22.934367000000002</v>
      </c>
      <c r="D6051" s="1">
        <v>23.097825</v>
      </c>
      <c r="E6051" s="1">
        <v>0</v>
      </c>
      <c r="F6051" s="1">
        <v>0</v>
      </c>
      <c r="G6051" s="1">
        <v>0</v>
      </c>
      <c r="M6051" s="1"/>
    </row>
    <row r="6052" spans="1:13" x14ac:dyDescent="0.25">
      <c r="A6052" s="4">
        <v>46275.041666651996</v>
      </c>
      <c r="B6052" s="1">
        <v>7.9</v>
      </c>
      <c r="C6052" s="1">
        <v>22.662140999999998</v>
      </c>
      <c r="D6052" s="1">
        <v>22.845400000000001</v>
      </c>
      <c r="E6052" s="1">
        <v>0</v>
      </c>
      <c r="F6052" s="1">
        <v>0</v>
      </c>
      <c r="G6052" s="1">
        <v>0</v>
      </c>
      <c r="M6052" s="1"/>
    </row>
    <row r="6053" spans="1:13" x14ac:dyDescent="0.25">
      <c r="A6053" s="4">
        <v>46275.08333331866</v>
      </c>
      <c r="B6053" s="1">
        <v>8.1</v>
      </c>
      <c r="C6053" s="1">
        <v>22.362378</v>
      </c>
      <c r="D6053" s="1">
        <v>22.589133</v>
      </c>
      <c r="E6053" s="1">
        <v>0</v>
      </c>
      <c r="F6053" s="1">
        <v>0</v>
      </c>
      <c r="G6053" s="1">
        <v>0</v>
      </c>
      <c r="M6053" s="1"/>
    </row>
    <row r="6054" spans="1:13" x14ac:dyDescent="0.25">
      <c r="A6054" s="4">
        <v>46275.124999985324</v>
      </c>
      <c r="B6054" s="1">
        <v>7.6</v>
      </c>
      <c r="C6054" s="1">
        <v>22.044711</v>
      </c>
      <c r="D6054" s="1">
        <v>22.255262999999999</v>
      </c>
      <c r="E6054" s="1">
        <v>0</v>
      </c>
      <c r="F6054" s="1">
        <v>0</v>
      </c>
      <c r="G6054" s="1">
        <v>0</v>
      </c>
      <c r="M6054" s="1"/>
    </row>
    <row r="6055" spans="1:13" x14ac:dyDescent="0.25">
      <c r="A6055" s="4">
        <v>46275.166666651989</v>
      </c>
      <c r="B6055" s="1">
        <v>7.4</v>
      </c>
      <c r="C6055" s="1">
        <v>21.695174999999999</v>
      </c>
      <c r="D6055" s="1">
        <v>21.894409</v>
      </c>
      <c r="E6055" s="1">
        <v>0</v>
      </c>
      <c r="F6055" s="1">
        <v>0</v>
      </c>
      <c r="G6055" s="1">
        <v>0</v>
      </c>
      <c r="M6055" s="1"/>
    </row>
    <row r="6056" spans="1:13" x14ac:dyDescent="0.25">
      <c r="A6056" s="4">
        <v>46275.208333318653</v>
      </c>
      <c r="B6056" s="1">
        <v>7.6</v>
      </c>
      <c r="C6056" s="1">
        <v>21.362714</v>
      </c>
      <c r="D6056" s="1">
        <v>21.553526000000002</v>
      </c>
      <c r="E6056" s="1">
        <v>0</v>
      </c>
      <c r="F6056" s="1">
        <v>0</v>
      </c>
      <c r="G6056" s="1">
        <v>0</v>
      </c>
      <c r="M6056" s="1"/>
    </row>
    <row r="6057" spans="1:13" x14ac:dyDescent="0.25">
      <c r="A6057" s="4">
        <v>46275.249999985317</v>
      </c>
      <c r="B6057" s="1">
        <v>7.9</v>
      </c>
      <c r="C6057" s="1">
        <v>21.034814000000001</v>
      </c>
      <c r="D6057" s="1">
        <v>21.247948000000001</v>
      </c>
      <c r="E6057" s="1">
        <v>0</v>
      </c>
      <c r="F6057" s="1">
        <v>0</v>
      </c>
      <c r="G6057" s="1">
        <v>0</v>
      </c>
      <c r="M6057" s="1"/>
    </row>
    <row r="6058" spans="1:13" x14ac:dyDescent="0.25">
      <c r="A6058" s="4">
        <v>46275.291666651981</v>
      </c>
      <c r="B6058" s="1">
        <v>8</v>
      </c>
      <c r="C6058" s="1">
        <v>20.882279</v>
      </c>
      <c r="D6058" s="1">
        <v>21.154585999999998</v>
      </c>
      <c r="E6058" s="1">
        <v>0</v>
      </c>
      <c r="F6058" s="1">
        <v>0</v>
      </c>
      <c r="G6058" s="1">
        <v>0</v>
      </c>
      <c r="M6058" s="1"/>
    </row>
    <row r="6059" spans="1:13" x14ac:dyDescent="0.25">
      <c r="A6059" s="4">
        <v>46275.333333318646</v>
      </c>
      <c r="B6059" s="1">
        <v>9</v>
      </c>
      <c r="C6059" s="1">
        <v>20.924033000000001</v>
      </c>
      <c r="D6059" s="1">
        <v>21.308005000000001</v>
      </c>
      <c r="E6059" s="1">
        <v>0</v>
      </c>
      <c r="F6059" s="1">
        <v>0</v>
      </c>
      <c r="G6059" s="1">
        <v>0</v>
      </c>
      <c r="M6059" s="1"/>
    </row>
    <row r="6060" spans="1:13" x14ac:dyDescent="0.25">
      <c r="A6060" s="4">
        <v>46275.37499998531</v>
      </c>
      <c r="B6060" s="1">
        <v>10</v>
      </c>
      <c r="C6060" s="1">
        <v>22.085692000000002</v>
      </c>
      <c r="D6060" s="1">
        <v>23.019707</v>
      </c>
      <c r="E6060" s="1">
        <v>40</v>
      </c>
      <c r="F6060" s="1">
        <v>0</v>
      </c>
      <c r="G6060" s="1">
        <v>0</v>
      </c>
      <c r="M6060" s="1"/>
    </row>
    <row r="6061" spans="1:13" x14ac:dyDescent="0.25">
      <c r="A6061" s="4">
        <v>46275.416666651974</v>
      </c>
      <c r="B6061" s="1">
        <v>10.7</v>
      </c>
      <c r="C6061" s="1">
        <v>23.177202999999999</v>
      </c>
      <c r="D6061" s="1">
        <v>24.291955000000002</v>
      </c>
      <c r="E6061" s="1">
        <v>25</v>
      </c>
      <c r="F6061" s="1">
        <v>0</v>
      </c>
      <c r="G6061" s="1">
        <v>0</v>
      </c>
      <c r="M6061" s="1"/>
    </row>
    <row r="6062" spans="1:13" x14ac:dyDescent="0.25">
      <c r="A6062" s="4">
        <v>46275.458333318638</v>
      </c>
      <c r="B6062" s="1">
        <v>11</v>
      </c>
      <c r="C6062" s="1">
        <v>23.219359000000001</v>
      </c>
      <c r="D6062" s="1">
        <v>24.117094000000002</v>
      </c>
      <c r="E6062" s="1">
        <v>0</v>
      </c>
      <c r="F6062" s="1">
        <v>0</v>
      </c>
      <c r="G6062" s="1">
        <v>0</v>
      </c>
      <c r="M6062" s="1"/>
    </row>
    <row r="6063" spans="1:13" x14ac:dyDescent="0.25">
      <c r="A6063" s="4">
        <v>46275.499999985303</v>
      </c>
      <c r="B6063" s="1">
        <v>11.3</v>
      </c>
      <c r="C6063" s="1">
        <v>22.931937000000001</v>
      </c>
      <c r="D6063" s="1">
        <v>23.771854999999999</v>
      </c>
      <c r="E6063" s="1">
        <v>0</v>
      </c>
      <c r="F6063" s="1">
        <v>0</v>
      </c>
      <c r="G6063" s="1">
        <v>0</v>
      </c>
      <c r="M6063" s="1"/>
    </row>
    <row r="6064" spans="1:13" x14ac:dyDescent="0.25">
      <c r="A6064" s="4">
        <v>46275.541666651967</v>
      </c>
      <c r="B6064" s="1">
        <v>12.3</v>
      </c>
      <c r="C6064" s="1">
        <v>22.781217000000002</v>
      </c>
      <c r="D6064" s="1">
        <v>23.582091999999999</v>
      </c>
      <c r="E6064" s="1">
        <v>0</v>
      </c>
      <c r="F6064" s="1">
        <v>0</v>
      </c>
      <c r="G6064" s="1">
        <v>0</v>
      </c>
      <c r="M6064" s="1"/>
    </row>
    <row r="6065" spans="1:13" x14ac:dyDescent="0.25">
      <c r="A6065" s="4">
        <v>46275.583333318631</v>
      </c>
      <c r="B6065" s="1">
        <v>10</v>
      </c>
      <c r="C6065" s="1">
        <v>24.110246</v>
      </c>
      <c r="D6065" s="1">
        <v>25.774742</v>
      </c>
      <c r="E6065" s="1">
        <v>276</v>
      </c>
      <c r="F6065" s="1">
        <v>0</v>
      </c>
      <c r="G6065" s="1">
        <v>0</v>
      </c>
      <c r="M6065" s="1"/>
    </row>
    <row r="6066" spans="1:13" x14ac:dyDescent="0.25">
      <c r="A6066" s="4">
        <v>46275.624999985295</v>
      </c>
      <c r="B6066" s="1">
        <v>11.6</v>
      </c>
      <c r="C6066" s="1">
        <v>24.564620000000001</v>
      </c>
      <c r="D6066" s="1">
        <v>25.400717</v>
      </c>
      <c r="E6066" s="1">
        <v>17</v>
      </c>
      <c r="F6066" s="1">
        <v>0</v>
      </c>
      <c r="G6066" s="1">
        <v>0</v>
      </c>
      <c r="M6066" s="1"/>
    </row>
    <row r="6067" spans="1:13" x14ac:dyDescent="0.25">
      <c r="A6067" s="4">
        <v>46275.66666665196</v>
      </c>
      <c r="B6067" s="1">
        <v>10.4</v>
      </c>
      <c r="C6067" s="1">
        <v>24.829443000000001</v>
      </c>
      <c r="D6067" s="1">
        <v>26.293903</v>
      </c>
      <c r="E6067" s="1">
        <v>275</v>
      </c>
      <c r="F6067" s="1">
        <v>0</v>
      </c>
      <c r="G6067" s="1">
        <v>0</v>
      </c>
      <c r="M6067" s="1"/>
    </row>
    <row r="6068" spans="1:13" x14ac:dyDescent="0.25">
      <c r="A6068" s="4">
        <v>46275.708333318624</v>
      </c>
      <c r="B6068" s="1">
        <v>9.3000000000000007</v>
      </c>
      <c r="C6068" s="1">
        <v>23.988061999999999</v>
      </c>
      <c r="D6068" s="1">
        <v>25.052605</v>
      </c>
      <c r="E6068" s="1">
        <v>11</v>
      </c>
      <c r="F6068" s="1">
        <v>0</v>
      </c>
      <c r="G6068" s="1">
        <v>0</v>
      </c>
      <c r="M6068" s="1"/>
    </row>
    <row r="6069" spans="1:13" x14ac:dyDescent="0.25">
      <c r="A6069" s="4">
        <v>46275.749999985288</v>
      </c>
      <c r="B6069" s="1">
        <v>7.6</v>
      </c>
      <c r="C6069" s="1">
        <v>22.594992000000001</v>
      </c>
      <c r="D6069" s="1">
        <v>23.496148000000002</v>
      </c>
      <c r="E6069" s="1">
        <v>0</v>
      </c>
      <c r="F6069" s="1">
        <v>0</v>
      </c>
      <c r="G6069" s="1">
        <v>0</v>
      </c>
      <c r="M6069" s="1"/>
    </row>
    <row r="6070" spans="1:13" x14ac:dyDescent="0.25">
      <c r="A6070" s="4">
        <v>46275.791666651952</v>
      </c>
      <c r="B6070" s="1">
        <v>6.3</v>
      </c>
      <c r="C6070" s="1">
        <v>21.337403999999999</v>
      </c>
      <c r="D6070" s="1">
        <v>22.040379999999999</v>
      </c>
      <c r="E6070" s="1">
        <v>0</v>
      </c>
      <c r="F6070" s="1">
        <v>0</v>
      </c>
      <c r="G6070" s="1">
        <v>0</v>
      </c>
      <c r="M6070" s="1"/>
    </row>
    <row r="6071" spans="1:13" x14ac:dyDescent="0.25">
      <c r="A6071" s="4">
        <v>46275.833333318616</v>
      </c>
      <c r="B6071" s="1">
        <v>6.2</v>
      </c>
      <c r="C6071" s="1">
        <v>20.524982000000001</v>
      </c>
      <c r="D6071" s="1">
        <v>20.964563999999999</v>
      </c>
      <c r="E6071" s="1">
        <v>0</v>
      </c>
      <c r="F6071" s="1">
        <v>0</v>
      </c>
      <c r="G6071" s="1">
        <v>0</v>
      </c>
      <c r="M6071" s="1"/>
    </row>
    <row r="6072" spans="1:13" x14ac:dyDescent="0.25">
      <c r="A6072" s="4">
        <v>46275.874999985281</v>
      </c>
      <c r="B6072" s="1">
        <v>4.8</v>
      </c>
      <c r="C6072" s="1">
        <v>19.837142</v>
      </c>
      <c r="D6072" s="1">
        <v>20.151706000000001</v>
      </c>
      <c r="E6072" s="1">
        <v>0</v>
      </c>
      <c r="F6072" s="1">
        <v>0</v>
      </c>
      <c r="G6072" s="1">
        <v>0</v>
      </c>
      <c r="M6072" s="1"/>
    </row>
    <row r="6073" spans="1:13" x14ac:dyDescent="0.25">
      <c r="A6073" s="4">
        <v>46275.916666651945</v>
      </c>
      <c r="B6073" s="1">
        <v>5.7</v>
      </c>
      <c r="C6073" s="1">
        <v>19.512867</v>
      </c>
      <c r="D6073" s="1">
        <v>19.637207</v>
      </c>
      <c r="E6073" s="1">
        <v>0</v>
      </c>
      <c r="F6073" s="1">
        <v>0</v>
      </c>
      <c r="G6073" s="1">
        <v>0</v>
      </c>
      <c r="M6073" s="1"/>
    </row>
    <row r="6074" spans="1:13" x14ac:dyDescent="0.25">
      <c r="A6074" s="4">
        <v>46275.958333318609</v>
      </c>
      <c r="B6074" s="1">
        <v>4.7</v>
      </c>
      <c r="C6074" s="1">
        <v>18.930257999999998</v>
      </c>
      <c r="D6074" s="1">
        <v>19.090216000000002</v>
      </c>
      <c r="E6074" s="1">
        <v>0</v>
      </c>
      <c r="F6074" s="1">
        <v>0</v>
      </c>
      <c r="G6074" s="1">
        <v>0</v>
      </c>
      <c r="M6074" s="1"/>
    </row>
    <row r="6075" spans="1:13" x14ac:dyDescent="0.25">
      <c r="A6075" s="4">
        <v>46275.999999985273</v>
      </c>
      <c r="B6075" s="1">
        <v>4.3</v>
      </c>
      <c r="C6075" s="1">
        <v>18.396743000000001</v>
      </c>
      <c r="D6075" s="1">
        <v>18.53829</v>
      </c>
      <c r="E6075" s="1">
        <v>0</v>
      </c>
      <c r="F6075" s="1">
        <v>0</v>
      </c>
      <c r="G6075" s="1">
        <v>0</v>
      </c>
      <c r="M6075" s="1"/>
    </row>
    <row r="6076" spans="1:13" x14ac:dyDescent="0.25">
      <c r="A6076" s="4">
        <v>46276.041666651938</v>
      </c>
      <c r="B6076" s="1">
        <v>4.4000000000000004</v>
      </c>
      <c r="C6076" s="1">
        <v>18.112247</v>
      </c>
      <c r="D6076" s="1">
        <v>18.222943000000001</v>
      </c>
      <c r="E6076" s="1">
        <v>0</v>
      </c>
      <c r="F6076" s="1">
        <v>0</v>
      </c>
      <c r="G6076" s="1">
        <v>0</v>
      </c>
      <c r="M6076" s="1"/>
    </row>
    <row r="6077" spans="1:13" x14ac:dyDescent="0.25">
      <c r="A6077" s="4">
        <v>46276.083333318602</v>
      </c>
      <c r="B6077" s="1">
        <v>3.2</v>
      </c>
      <c r="C6077" s="1">
        <v>17.58991</v>
      </c>
      <c r="D6077" s="1">
        <v>17.781258999999999</v>
      </c>
      <c r="E6077" s="1">
        <v>0</v>
      </c>
      <c r="F6077" s="1">
        <v>0</v>
      </c>
      <c r="G6077" s="1">
        <v>0</v>
      </c>
      <c r="M6077" s="1"/>
    </row>
    <row r="6078" spans="1:13" x14ac:dyDescent="0.25">
      <c r="A6078" s="4">
        <v>46276.124999985266</v>
      </c>
      <c r="B6078" s="1">
        <v>4.8</v>
      </c>
      <c r="C6078" s="1">
        <v>17.512989999999999</v>
      </c>
      <c r="D6078" s="1">
        <v>17.553348</v>
      </c>
      <c r="E6078" s="1">
        <v>0</v>
      </c>
      <c r="F6078" s="1">
        <v>0</v>
      </c>
      <c r="G6078" s="1">
        <v>0</v>
      </c>
      <c r="M6078" s="1"/>
    </row>
    <row r="6079" spans="1:13" x14ac:dyDescent="0.25">
      <c r="A6079" s="4">
        <v>46276.16666665193</v>
      </c>
      <c r="B6079" s="1">
        <v>5.0999999999999996</v>
      </c>
      <c r="C6079" s="1">
        <v>17.396174999999999</v>
      </c>
      <c r="D6079" s="1">
        <v>17.399387000000001</v>
      </c>
      <c r="E6079" s="1">
        <v>0</v>
      </c>
      <c r="F6079" s="1">
        <v>0</v>
      </c>
      <c r="G6079" s="1">
        <v>0</v>
      </c>
      <c r="M6079" s="1"/>
    </row>
    <row r="6080" spans="1:13" x14ac:dyDescent="0.25">
      <c r="A6080" s="4">
        <v>46276.208333318595</v>
      </c>
      <c r="B6080" s="1">
        <v>5.7</v>
      </c>
      <c r="C6080" s="1">
        <v>17.250768000000001</v>
      </c>
      <c r="D6080" s="1">
        <v>17.244412000000001</v>
      </c>
      <c r="E6080" s="1">
        <v>0</v>
      </c>
      <c r="F6080" s="1">
        <v>0</v>
      </c>
      <c r="G6080" s="1">
        <v>0</v>
      </c>
      <c r="M6080" s="1"/>
    </row>
    <row r="6081" spans="1:13" x14ac:dyDescent="0.25">
      <c r="A6081" s="4">
        <v>46276.249999985259</v>
      </c>
      <c r="B6081" s="1">
        <v>6</v>
      </c>
      <c r="C6081" s="1">
        <v>17.075358000000001</v>
      </c>
      <c r="D6081" s="1">
        <v>17.080418999999999</v>
      </c>
      <c r="E6081" s="1">
        <v>0</v>
      </c>
      <c r="F6081" s="1">
        <v>0</v>
      </c>
      <c r="G6081" s="1">
        <v>0</v>
      </c>
      <c r="M6081" s="1"/>
    </row>
    <row r="6082" spans="1:13" x14ac:dyDescent="0.25">
      <c r="A6082" s="4">
        <v>46276.291666651923</v>
      </c>
      <c r="B6082" s="1">
        <v>6.8</v>
      </c>
      <c r="C6082" s="1">
        <v>17.995923999999999</v>
      </c>
      <c r="D6082" s="1">
        <v>17.175339000000001</v>
      </c>
      <c r="E6082" s="1">
        <v>0</v>
      </c>
      <c r="F6082" s="1">
        <v>0</v>
      </c>
      <c r="G6082" s="1">
        <v>0.46287099999999998</v>
      </c>
      <c r="M6082" s="1"/>
    </row>
    <row r="6083" spans="1:13" x14ac:dyDescent="0.25">
      <c r="A6083" s="4">
        <v>46276.333333318587</v>
      </c>
      <c r="B6083" s="1">
        <v>8.1</v>
      </c>
      <c r="C6083" s="1">
        <v>18.135432000000002</v>
      </c>
      <c r="D6083" s="1">
        <v>18.145085999999999</v>
      </c>
      <c r="E6083" s="1">
        <v>0</v>
      </c>
      <c r="F6083" s="1">
        <v>0</v>
      </c>
      <c r="G6083" s="1">
        <v>0</v>
      </c>
      <c r="M6083" s="1"/>
    </row>
    <row r="6084" spans="1:13" x14ac:dyDescent="0.25">
      <c r="A6084" s="4">
        <v>46276.374999985252</v>
      </c>
      <c r="B6084" s="1">
        <v>9.6999999999999993</v>
      </c>
      <c r="C6084" s="1">
        <v>19.713871999999999</v>
      </c>
      <c r="D6084" s="1">
        <v>21.752471</v>
      </c>
      <c r="E6084" s="1">
        <v>233</v>
      </c>
      <c r="F6084" s="1">
        <v>0</v>
      </c>
      <c r="G6084" s="1">
        <v>0</v>
      </c>
      <c r="M6084" s="1"/>
    </row>
    <row r="6085" spans="1:13" x14ac:dyDescent="0.25">
      <c r="A6085" s="4">
        <v>46276.416666651916</v>
      </c>
      <c r="B6085" s="1">
        <v>9.6</v>
      </c>
      <c r="C6085" s="1">
        <v>20.843592999999998</v>
      </c>
      <c r="D6085" s="1">
        <v>21.859097999999999</v>
      </c>
      <c r="E6085" s="1">
        <v>11</v>
      </c>
      <c r="F6085" s="1">
        <v>0</v>
      </c>
      <c r="G6085" s="1">
        <v>0</v>
      </c>
      <c r="M6085" s="1"/>
    </row>
    <row r="6086" spans="1:13" x14ac:dyDescent="0.25">
      <c r="A6086" s="4">
        <v>46276.45833331858</v>
      </c>
      <c r="B6086" s="1">
        <v>10.199999999999999</v>
      </c>
      <c r="C6086" s="1">
        <v>21.400234000000001</v>
      </c>
      <c r="D6086" s="1">
        <v>22.396101999999999</v>
      </c>
      <c r="E6086" s="1">
        <v>13</v>
      </c>
      <c r="F6086" s="1">
        <v>0</v>
      </c>
      <c r="G6086" s="1">
        <v>0</v>
      </c>
      <c r="M6086" s="1"/>
    </row>
    <row r="6087" spans="1:13" x14ac:dyDescent="0.25">
      <c r="A6087" s="4">
        <v>46276.499999985244</v>
      </c>
      <c r="B6087" s="1">
        <v>11.9</v>
      </c>
      <c r="C6087" s="1">
        <v>22.008951</v>
      </c>
      <c r="D6087" s="1">
        <v>22.959648000000001</v>
      </c>
      <c r="E6087" s="1">
        <v>11</v>
      </c>
      <c r="F6087" s="1">
        <v>0</v>
      </c>
      <c r="G6087" s="1">
        <v>0</v>
      </c>
      <c r="M6087" s="1"/>
    </row>
    <row r="6088" spans="1:13" x14ac:dyDescent="0.25">
      <c r="A6088" s="4">
        <v>46276.541666651909</v>
      </c>
      <c r="B6088" s="1">
        <v>11.4</v>
      </c>
      <c r="C6088" s="1">
        <v>22.589562000000001</v>
      </c>
      <c r="D6088" s="1">
        <v>23.676276000000001</v>
      </c>
      <c r="E6088" s="1">
        <v>21</v>
      </c>
      <c r="F6088" s="1">
        <v>0</v>
      </c>
      <c r="G6088" s="1">
        <v>0</v>
      </c>
      <c r="M6088" s="1"/>
    </row>
    <row r="6089" spans="1:13" x14ac:dyDescent="0.25">
      <c r="A6089" s="4">
        <v>46276.583333318573</v>
      </c>
      <c r="B6089" s="1">
        <v>12</v>
      </c>
      <c r="C6089" s="1">
        <v>22.525998999999999</v>
      </c>
      <c r="D6089" s="1">
        <v>23.344867000000001</v>
      </c>
      <c r="E6089" s="1">
        <v>4</v>
      </c>
      <c r="F6089" s="1">
        <v>0</v>
      </c>
      <c r="G6089" s="1">
        <v>0</v>
      </c>
      <c r="M6089" s="1"/>
    </row>
    <row r="6090" spans="1:13" x14ac:dyDescent="0.25">
      <c r="A6090" s="4">
        <v>46276.624999985237</v>
      </c>
      <c r="B6090" s="1">
        <v>12.8</v>
      </c>
      <c r="C6090" s="1">
        <v>23.010293000000001</v>
      </c>
      <c r="D6090" s="1">
        <v>24.113406999999999</v>
      </c>
      <c r="E6090" s="1">
        <v>86</v>
      </c>
      <c r="F6090" s="1">
        <v>0</v>
      </c>
      <c r="G6090" s="1">
        <v>0</v>
      </c>
      <c r="M6090" s="1"/>
    </row>
    <row r="6091" spans="1:13" x14ac:dyDescent="0.25">
      <c r="A6091" s="4">
        <v>46276.666666651901</v>
      </c>
      <c r="B6091" s="1">
        <v>11.5</v>
      </c>
      <c r="C6091" s="1">
        <v>22.969277000000002</v>
      </c>
      <c r="D6091" s="1">
        <v>23.865283999999999</v>
      </c>
      <c r="E6091" s="1">
        <v>71</v>
      </c>
      <c r="F6091" s="1">
        <v>0</v>
      </c>
      <c r="G6091" s="1">
        <v>0</v>
      </c>
      <c r="M6091" s="1"/>
    </row>
    <row r="6092" spans="1:13" x14ac:dyDescent="0.25">
      <c r="A6092" s="4">
        <v>46276.708333318566</v>
      </c>
      <c r="B6092" s="1">
        <v>11.1</v>
      </c>
      <c r="C6092" s="1">
        <v>22.509463</v>
      </c>
      <c r="D6092" s="1">
        <v>23.420511000000001</v>
      </c>
      <c r="E6092" s="1">
        <v>337</v>
      </c>
      <c r="F6092" s="1">
        <v>0</v>
      </c>
      <c r="G6092" s="1">
        <v>0</v>
      </c>
      <c r="M6092" s="1"/>
    </row>
    <row r="6093" spans="1:13" x14ac:dyDescent="0.25">
      <c r="A6093" s="4">
        <v>46276.74999998523</v>
      </c>
      <c r="B6093" s="1">
        <v>10</v>
      </c>
      <c r="C6093" s="1">
        <v>21.13053</v>
      </c>
      <c r="D6093" s="1">
        <v>21.927693000000001</v>
      </c>
      <c r="E6093" s="1">
        <v>0</v>
      </c>
      <c r="F6093" s="1">
        <v>0</v>
      </c>
      <c r="G6093" s="1">
        <v>0</v>
      </c>
      <c r="M6093" s="1"/>
    </row>
    <row r="6094" spans="1:13" x14ac:dyDescent="0.25">
      <c r="A6094" s="4">
        <v>46276.791666651894</v>
      </c>
      <c r="B6094" s="1">
        <v>9</v>
      </c>
      <c r="C6094" s="1">
        <v>19.879118999999999</v>
      </c>
      <c r="D6094" s="1">
        <v>20.426987</v>
      </c>
      <c r="E6094" s="1">
        <v>0</v>
      </c>
      <c r="F6094" s="1">
        <v>0</v>
      </c>
      <c r="G6094" s="1">
        <v>0</v>
      </c>
      <c r="M6094" s="1"/>
    </row>
    <row r="6095" spans="1:13" x14ac:dyDescent="0.25">
      <c r="A6095" s="4">
        <v>46276.833333318558</v>
      </c>
      <c r="B6095" s="1">
        <v>8.1</v>
      </c>
      <c r="C6095" s="1">
        <v>19.020935000000001</v>
      </c>
      <c r="D6095" s="1">
        <v>19.336805999999999</v>
      </c>
      <c r="E6095" s="1">
        <v>0</v>
      </c>
      <c r="F6095" s="1">
        <v>0</v>
      </c>
      <c r="G6095" s="1">
        <v>0</v>
      </c>
      <c r="M6095" s="1"/>
    </row>
    <row r="6096" spans="1:13" x14ac:dyDescent="0.25">
      <c r="A6096" s="4">
        <v>46276.874999985223</v>
      </c>
      <c r="B6096" s="1">
        <v>7.2</v>
      </c>
      <c r="C6096" s="1">
        <v>18.347926000000001</v>
      </c>
      <c r="D6096" s="1">
        <v>18.508531000000001</v>
      </c>
      <c r="E6096" s="1">
        <v>0</v>
      </c>
      <c r="F6096" s="1">
        <v>0</v>
      </c>
      <c r="G6096" s="1">
        <v>0</v>
      </c>
      <c r="M6096" s="1"/>
    </row>
    <row r="6097" spans="1:13" x14ac:dyDescent="0.25">
      <c r="A6097" s="4">
        <v>46276.916666651887</v>
      </c>
      <c r="B6097" s="1">
        <v>6.1</v>
      </c>
      <c r="C6097" s="1">
        <v>17.666359</v>
      </c>
      <c r="D6097" s="1">
        <v>17.802506000000001</v>
      </c>
      <c r="E6097" s="1">
        <v>0</v>
      </c>
      <c r="F6097" s="1">
        <v>0</v>
      </c>
      <c r="G6097" s="1">
        <v>0</v>
      </c>
      <c r="M6097" s="1"/>
    </row>
    <row r="6098" spans="1:13" x14ac:dyDescent="0.25">
      <c r="A6098" s="4">
        <v>46276.958333318551</v>
      </c>
      <c r="B6098" s="1">
        <v>5.7</v>
      </c>
      <c r="C6098" s="1">
        <v>17.251246999999999</v>
      </c>
      <c r="D6098" s="1">
        <v>17.333227000000001</v>
      </c>
      <c r="E6098" s="1">
        <v>0</v>
      </c>
      <c r="F6098" s="1">
        <v>0</v>
      </c>
      <c r="G6098" s="1">
        <v>0</v>
      </c>
      <c r="M6098" s="1"/>
    </row>
    <row r="6099" spans="1:13" x14ac:dyDescent="0.25">
      <c r="A6099" s="4">
        <v>46276.999999985215</v>
      </c>
      <c r="B6099" s="1">
        <v>6.4</v>
      </c>
      <c r="C6099" s="1">
        <v>16.881339000000001</v>
      </c>
      <c r="D6099" s="1">
        <v>16.932188</v>
      </c>
      <c r="E6099" s="1">
        <v>0</v>
      </c>
      <c r="F6099" s="1">
        <v>0</v>
      </c>
      <c r="G6099" s="1">
        <v>0</v>
      </c>
      <c r="M6099" s="1"/>
    </row>
    <row r="6100" spans="1:13" x14ac:dyDescent="0.25">
      <c r="A6100" s="4">
        <v>46277.041666651879</v>
      </c>
      <c r="B6100" s="1">
        <v>7.2</v>
      </c>
      <c r="C6100" s="1">
        <v>16.815369</v>
      </c>
      <c r="D6100" s="1">
        <v>16.83314</v>
      </c>
      <c r="E6100" s="1">
        <v>0</v>
      </c>
      <c r="F6100" s="1">
        <v>0</v>
      </c>
      <c r="G6100" s="1">
        <v>0</v>
      </c>
      <c r="M6100" s="1"/>
    </row>
    <row r="6101" spans="1:13" x14ac:dyDescent="0.25">
      <c r="A6101" s="4">
        <v>46277.083333318544</v>
      </c>
      <c r="B6101" s="1">
        <v>7.5</v>
      </c>
      <c r="C6101" s="1">
        <v>16.787597000000002</v>
      </c>
      <c r="D6101" s="1">
        <v>16.780308999999999</v>
      </c>
      <c r="E6101" s="1">
        <v>0</v>
      </c>
      <c r="F6101" s="1">
        <v>0</v>
      </c>
      <c r="G6101" s="1">
        <v>0</v>
      </c>
      <c r="M6101" s="1"/>
    </row>
    <row r="6102" spans="1:13" x14ac:dyDescent="0.25">
      <c r="A6102" s="4">
        <v>46277.124999985208</v>
      </c>
      <c r="B6102" s="1">
        <v>7.1</v>
      </c>
      <c r="C6102" s="1">
        <v>16.577639000000001</v>
      </c>
      <c r="D6102" s="1">
        <v>16.585173000000001</v>
      </c>
      <c r="E6102" s="1">
        <v>0</v>
      </c>
      <c r="F6102" s="1">
        <v>0</v>
      </c>
      <c r="G6102" s="1">
        <v>0</v>
      </c>
      <c r="M6102" s="1"/>
    </row>
    <row r="6103" spans="1:13" x14ac:dyDescent="0.25">
      <c r="A6103" s="4">
        <v>46277.166666651872</v>
      </c>
      <c r="B6103" s="1">
        <v>7.2</v>
      </c>
      <c r="C6103" s="1">
        <v>16.360156</v>
      </c>
      <c r="D6103" s="1">
        <v>16.421230000000001</v>
      </c>
      <c r="E6103" s="1">
        <v>0</v>
      </c>
      <c r="F6103" s="1">
        <v>0</v>
      </c>
      <c r="G6103" s="1">
        <v>0</v>
      </c>
      <c r="M6103" s="1"/>
    </row>
    <row r="6104" spans="1:13" x14ac:dyDescent="0.25">
      <c r="A6104" s="4">
        <v>46277.208333318536</v>
      </c>
      <c r="B6104" s="1">
        <v>7.3</v>
      </c>
      <c r="C6104" s="1">
        <v>16.185130000000001</v>
      </c>
      <c r="D6104" s="1">
        <v>16.251176000000001</v>
      </c>
      <c r="E6104" s="1">
        <v>0</v>
      </c>
      <c r="F6104" s="1">
        <v>0</v>
      </c>
      <c r="G6104" s="1">
        <v>0</v>
      </c>
      <c r="M6104" s="1"/>
    </row>
    <row r="6105" spans="1:13" x14ac:dyDescent="0.25">
      <c r="A6105" s="4">
        <v>46277.249999985201</v>
      </c>
      <c r="B6105" s="1">
        <v>7.8</v>
      </c>
      <c r="C6105" s="1">
        <v>16.025486999999998</v>
      </c>
      <c r="D6105" s="1">
        <v>16.103812000000001</v>
      </c>
      <c r="E6105" s="1">
        <v>0</v>
      </c>
      <c r="F6105" s="1">
        <v>0</v>
      </c>
      <c r="G6105" s="1">
        <v>0</v>
      </c>
      <c r="M6105" s="1"/>
    </row>
    <row r="6106" spans="1:13" x14ac:dyDescent="0.25">
      <c r="A6106" s="4">
        <v>46277.291666651865</v>
      </c>
      <c r="B6106" s="1">
        <v>8.3000000000000007</v>
      </c>
      <c r="C6106" s="1">
        <v>18.048352999999999</v>
      </c>
      <c r="D6106" s="1">
        <v>16.176428000000001</v>
      </c>
      <c r="E6106" s="1">
        <v>0</v>
      </c>
      <c r="F6106" s="1">
        <v>0</v>
      </c>
      <c r="G6106" s="1">
        <v>0.953982</v>
      </c>
      <c r="M6106" s="1"/>
    </row>
    <row r="6107" spans="1:13" x14ac:dyDescent="0.25">
      <c r="A6107" s="4">
        <v>46277.333333318529</v>
      </c>
      <c r="B6107" s="1">
        <v>9.1999999999999993</v>
      </c>
      <c r="C6107" s="1">
        <v>16.944313999999999</v>
      </c>
      <c r="D6107" s="1">
        <v>17.024297000000001</v>
      </c>
      <c r="E6107" s="1">
        <v>0</v>
      </c>
      <c r="F6107" s="1">
        <v>0</v>
      </c>
      <c r="G6107" s="1">
        <v>0</v>
      </c>
      <c r="M6107" s="1"/>
    </row>
    <row r="6108" spans="1:13" x14ac:dyDescent="0.25">
      <c r="A6108" s="4">
        <v>46277.374999985193</v>
      </c>
      <c r="B6108" s="1">
        <v>10</v>
      </c>
      <c r="C6108" s="1">
        <v>16.802330999999999</v>
      </c>
      <c r="D6108" s="1">
        <v>17.619714999999999</v>
      </c>
      <c r="E6108" s="1">
        <v>0</v>
      </c>
      <c r="F6108" s="1">
        <v>0</v>
      </c>
      <c r="G6108" s="1">
        <v>0</v>
      </c>
      <c r="M6108" s="1"/>
    </row>
    <row r="6109" spans="1:13" x14ac:dyDescent="0.25">
      <c r="A6109" s="4">
        <v>46277.416666651858</v>
      </c>
      <c r="B6109" s="1">
        <v>11</v>
      </c>
      <c r="C6109" s="1">
        <v>17.554770999999999</v>
      </c>
      <c r="D6109" s="1">
        <v>18.179742999999998</v>
      </c>
      <c r="E6109" s="1">
        <v>0</v>
      </c>
      <c r="F6109" s="1">
        <v>0</v>
      </c>
      <c r="G6109" s="1">
        <v>0</v>
      </c>
      <c r="M6109" s="1"/>
    </row>
    <row r="6110" spans="1:13" x14ac:dyDescent="0.25">
      <c r="A6110" s="4">
        <v>46277.458333318522</v>
      </c>
      <c r="B6110" s="1">
        <v>11.4</v>
      </c>
      <c r="C6110" s="1">
        <v>18.165368000000001</v>
      </c>
      <c r="D6110" s="1">
        <v>18.972337</v>
      </c>
      <c r="E6110" s="1">
        <v>1</v>
      </c>
      <c r="F6110" s="1">
        <v>0</v>
      </c>
      <c r="G6110" s="1">
        <v>0</v>
      </c>
      <c r="M6110" s="1"/>
    </row>
    <row r="6111" spans="1:13" x14ac:dyDescent="0.25">
      <c r="A6111" s="4">
        <v>46277.499999985186</v>
      </c>
      <c r="B6111" s="1">
        <v>11.8</v>
      </c>
      <c r="C6111" s="1">
        <v>18.498293</v>
      </c>
      <c r="D6111" s="1">
        <v>19.156585</v>
      </c>
      <c r="E6111" s="1">
        <v>0</v>
      </c>
      <c r="F6111" s="1">
        <v>0</v>
      </c>
      <c r="G6111" s="1">
        <v>0</v>
      </c>
      <c r="M6111" s="1"/>
    </row>
    <row r="6112" spans="1:13" x14ac:dyDescent="0.25">
      <c r="A6112" s="4">
        <v>46277.54166665185</v>
      </c>
      <c r="B6112" s="1">
        <v>11.8</v>
      </c>
      <c r="C6112" s="1">
        <v>18.603954000000002</v>
      </c>
      <c r="D6112" s="1">
        <v>19.371535999999999</v>
      </c>
      <c r="E6112" s="1">
        <v>0</v>
      </c>
      <c r="F6112" s="1">
        <v>0</v>
      </c>
      <c r="G6112" s="1">
        <v>0</v>
      </c>
      <c r="M6112" s="1"/>
    </row>
    <row r="6113" spans="1:13" x14ac:dyDescent="0.25">
      <c r="A6113" s="4">
        <v>46277.583333318515</v>
      </c>
      <c r="B6113" s="1">
        <v>12.3</v>
      </c>
      <c r="C6113" s="1">
        <v>18.60783</v>
      </c>
      <c r="D6113" s="1">
        <v>19.282902</v>
      </c>
      <c r="E6113" s="1">
        <v>0</v>
      </c>
      <c r="F6113" s="1">
        <v>0</v>
      </c>
      <c r="G6113" s="1">
        <v>0</v>
      </c>
      <c r="M6113" s="1"/>
    </row>
    <row r="6114" spans="1:13" x14ac:dyDescent="0.25">
      <c r="A6114" s="4">
        <v>46277.624999985179</v>
      </c>
      <c r="B6114" s="1">
        <v>12.8</v>
      </c>
      <c r="C6114" s="1">
        <v>18.159095000000001</v>
      </c>
      <c r="D6114" s="1">
        <v>18.771296</v>
      </c>
      <c r="E6114" s="1">
        <v>0</v>
      </c>
      <c r="F6114" s="1">
        <v>0</v>
      </c>
      <c r="G6114" s="1">
        <v>0</v>
      </c>
      <c r="M6114" s="1"/>
    </row>
    <row r="6115" spans="1:13" x14ac:dyDescent="0.25">
      <c r="A6115" s="4">
        <v>46277.666666651843</v>
      </c>
      <c r="B6115" s="1">
        <v>12.5</v>
      </c>
      <c r="C6115" s="1">
        <v>17.861477000000001</v>
      </c>
      <c r="D6115" s="1">
        <v>18.416630999999999</v>
      </c>
      <c r="E6115" s="1">
        <v>5</v>
      </c>
      <c r="F6115" s="1">
        <v>0</v>
      </c>
      <c r="G6115" s="1">
        <v>0</v>
      </c>
      <c r="M6115" s="1"/>
    </row>
    <row r="6116" spans="1:13" x14ac:dyDescent="0.25">
      <c r="A6116" s="4">
        <v>46277.708333318507</v>
      </c>
      <c r="B6116" s="1">
        <v>11.3</v>
      </c>
      <c r="C6116" s="1">
        <v>17.788613999999999</v>
      </c>
      <c r="D6116" s="1">
        <v>18.302060000000001</v>
      </c>
      <c r="E6116" s="1">
        <v>10</v>
      </c>
      <c r="F6116" s="1">
        <v>0</v>
      </c>
      <c r="G6116" s="1">
        <v>0</v>
      </c>
      <c r="M6116" s="1"/>
    </row>
    <row r="6117" spans="1:13" x14ac:dyDescent="0.25">
      <c r="A6117" s="4">
        <v>46277.749999985172</v>
      </c>
      <c r="B6117" s="1">
        <v>10.1</v>
      </c>
      <c r="C6117" s="1">
        <v>17.043312</v>
      </c>
      <c r="D6117" s="1">
        <v>17.523662000000002</v>
      </c>
      <c r="E6117" s="1">
        <v>0</v>
      </c>
      <c r="F6117" s="1">
        <v>0</v>
      </c>
      <c r="G6117" s="1">
        <v>0</v>
      </c>
      <c r="M6117" s="1"/>
    </row>
    <row r="6118" spans="1:13" x14ac:dyDescent="0.25">
      <c r="A6118" s="4">
        <v>46277.791666651836</v>
      </c>
      <c r="B6118" s="1">
        <v>10</v>
      </c>
      <c r="C6118" s="1">
        <v>16.528499</v>
      </c>
      <c r="D6118" s="1">
        <v>16.799941</v>
      </c>
      <c r="E6118" s="1">
        <v>0</v>
      </c>
      <c r="F6118" s="1">
        <v>0</v>
      </c>
      <c r="G6118" s="1">
        <v>0</v>
      </c>
      <c r="M6118" s="1"/>
    </row>
    <row r="6119" spans="1:13" x14ac:dyDescent="0.25">
      <c r="A6119" s="4">
        <v>46277.8333333185</v>
      </c>
      <c r="B6119" s="1">
        <v>10.3</v>
      </c>
      <c r="C6119" s="1">
        <v>16.187578999999999</v>
      </c>
      <c r="D6119" s="1">
        <v>16.321576</v>
      </c>
      <c r="E6119" s="1">
        <v>0</v>
      </c>
      <c r="F6119" s="1">
        <v>0</v>
      </c>
      <c r="G6119" s="1">
        <v>0</v>
      </c>
      <c r="M6119" s="1"/>
    </row>
    <row r="6120" spans="1:13" x14ac:dyDescent="0.25">
      <c r="A6120" s="4">
        <v>46277.874999985164</v>
      </c>
      <c r="B6120" s="1">
        <v>10.1</v>
      </c>
      <c r="C6120" s="1">
        <v>15.915367</v>
      </c>
      <c r="D6120" s="1">
        <v>15.976416</v>
      </c>
      <c r="E6120" s="1">
        <v>0</v>
      </c>
      <c r="F6120" s="1">
        <v>0</v>
      </c>
      <c r="G6120" s="1">
        <v>0</v>
      </c>
      <c r="M6120" s="1"/>
    </row>
    <row r="6121" spans="1:13" x14ac:dyDescent="0.25">
      <c r="A6121" s="4">
        <v>46277.916666651829</v>
      </c>
      <c r="B6121" s="1">
        <v>10.199999999999999</v>
      </c>
      <c r="C6121" s="1">
        <v>15.683825000000001</v>
      </c>
      <c r="D6121" s="1">
        <v>15.718457000000001</v>
      </c>
      <c r="E6121" s="1">
        <v>0</v>
      </c>
      <c r="F6121" s="1">
        <v>0</v>
      </c>
      <c r="G6121" s="1">
        <v>0</v>
      </c>
      <c r="M6121" s="1"/>
    </row>
    <row r="6122" spans="1:13" x14ac:dyDescent="0.25">
      <c r="A6122" s="4">
        <v>46277.958333318493</v>
      </c>
      <c r="B6122" s="1">
        <v>9.6999999999999993</v>
      </c>
      <c r="C6122" s="1">
        <v>15.587445000000001</v>
      </c>
      <c r="D6122" s="1">
        <v>15.620604999999999</v>
      </c>
      <c r="E6122" s="1">
        <v>0</v>
      </c>
      <c r="F6122" s="1">
        <v>0</v>
      </c>
      <c r="G6122" s="1">
        <v>0</v>
      </c>
      <c r="M6122" s="1"/>
    </row>
    <row r="6123" spans="1:13" x14ac:dyDescent="0.25">
      <c r="A6123" s="4">
        <v>46277.999999985157</v>
      </c>
      <c r="B6123" s="1">
        <v>10.1</v>
      </c>
      <c r="C6123" s="1">
        <v>15.600576</v>
      </c>
      <c r="D6123" s="1">
        <v>15.547165</v>
      </c>
      <c r="E6123" s="1">
        <v>0</v>
      </c>
      <c r="F6123" s="1">
        <v>0</v>
      </c>
      <c r="G6123" s="1">
        <v>0</v>
      </c>
      <c r="M6123" s="1"/>
    </row>
    <row r="6124" spans="1:13" x14ac:dyDescent="0.25">
      <c r="A6124" s="4">
        <v>46278.041666651821</v>
      </c>
      <c r="B6124" s="1">
        <v>10.4</v>
      </c>
      <c r="C6124" s="1">
        <v>15.539787</v>
      </c>
      <c r="D6124" s="1">
        <v>15.496157999999999</v>
      </c>
      <c r="E6124" s="1">
        <v>0</v>
      </c>
      <c r="F6124" s="1">
        <v>0</v>
      </c>
      <c r="G6124" s="1">
        <v>0</v>
      </c>
      <c r="M6124" s="1"/>
    </row>
    <row r="6125" spans="1:13" x14ac:dyDescent="0.25">
      <c r="A6125" s="4">
        <v>46278.083333318486</v>
      </c>
      <c r="B6125" s="1">
        <v>10</v>
      </c>
      <c r="C6125" s="1">
        <v>15.430076</v>
      </c>
      <c r="D6125" s="1">
        <v>15.398223</v>
      </c>
      <c r="E6125" s="1">
        <v>0</v>
      </c>
      <c r="F6125" s="1">
        <v>0</v>
      </c>
      <c r="G6125" s="1">
        <v>0</v>
      </c>
      <c r="M6125" s="1"/>
    </row>
    <row r="6126" spans="1:13" x14ac:dyDescent="0.25">
      <c r="A6126" s="4">
        <v>46278.12499998515</v>
      </c>
      <c r="B6126" s="1">
        <v>10</v>
      </c>
      <c r="C6126" s="1">
        <v>15.306119000000001</v>
      </c>
      <c r="D6126" s="1">
        <v>15.28298</v>
      </c>
      <c r="E6126" s="1">
        <v>0</v>
      </c>
      <c r="F6126" s="1">
        <v>0</v>
      </c>
      <c r="G6126" s="1">
        <v>0</v>
      </c>
      <c r="M6126" s="1"/>
    </row>
    <row r="6127" spans="1:13" x14ac:dyDescent="0.25">
      <c r="A6127" s="4">
        <v>46278.166666651814</v>
      </c>
      <c r="B6127" s="1">
        <v>9.6</v>
      </c>
      <c r="C6127" s="1">
        <v>15.112880000000001</v>
      </c>
      <c r="D6127" s="1">
        <v>15.122896000000001</v>
      </c>
      <c r="E6127" s="1">
        <v>0</v>
      </c>
      <c r="F6127" s="1">
        <v>0</v>
      </c>
      <c r="G6127" s="1">
        <v>0</v>
      </c>
      <c r="M6127" s="1"/>
    </row>
    <row r="6128" spans="1:13" x14ac:dyDescent="0.25">
      <c r="A6128" s="4">
        <v>46278.208333318478</v>
      </c>
      <c r="B6128" s="1">
        <v>9.1</v>
      </c>
      <c r="C6128" s="1">
        <v>14.820447</v>
      </c>
      <c r="D6128" s="1">
        <v>14.837201</v>
      </c>
      <c r="E6128" s="1">
        <v>0</v>
      </c>
      <c r="F6128" s="1">
        <v>0</v>
      </c>
      <c r="G6128" s="1">
        <v>0</v>
      </c>
      <c r="M6128" s="1"/>
    </row>
    <row r="6129" spans="1:13" x14ac:dyDescent="0.25">
      <c r="A6129" s="4">
        <v>46278.249999985142</v>
      </c>
      <c r="B6129" s="1">
        <v>9.6999999999999993</v>
      </c>
      <c r="C6129" s="1">
        <v>14.640974</v>
      </c>
      <c r="D6129" s="1">
        <v>14.627577</v>
      </c>
      <c r="E6129" s="1">
        <v>0</v>
      </c>
      <c r="F6129" s="1">
        <v>0</v>
      </c>
      <c r="G6129" s="1">
        <v>0</v>
      </c>
      <c r="M6129" s="1"/>
    </row>
    <row r="6130" spans="1:13" x14ac:dyDescent="0.25">
      <c r="A6130" s="4">
        <v>46278.291666651807</v>
      </c>
      <c r="B6130" s="1">
        <v>10.4</v>
      </c>
      <c r="C6130" s="1">
        <v>18.109549000000001</v>
      </c>
      <c r="D6130" s="1">
        <v>14.747951</v>
      </c>
      <c r="E6130" s="1">
        <v>0</v>
      </c>
      <c r="F6130" s="1">
        <v>0</v>
      </c>
      <c r="G6130" s="1">
        <v>1.5637939999999999</v>
      </c>
      <c r="M6130" s="1"/>
    </row>
    <row r="6131" spans="1:13" x14ac:dyDescent="0.25">
      <c r="A6131" s="4">
        <v>46278.333333318471</v>
      </c>
      <c r="B6131" s="1">
        <v>10.7</v>
      </c>
      <c r="C6131" s="1">
        <v>18.083652000000001</v>
      </c>
      <c r="D6131" s="1">
        <v>17.473849000000001</v>
      </c>
      <c r="E6131" s="1">
        <v>213</v>
      </c>
      <c r="F6131" s="1">
        <v>0</v>
      </c>
      <c r="G6131" s="1">
        <v>0</v>
      </c>
      <c r="M6131" s="1"/>
    </row>
    <row r="6132" spans="1:13" x14ac:dyDescent="0.25">
      <c r="A6132" s="4">
        <v>46278.374999985135</v>
      </c>
      <c r="B6132" s="1">
        <v>12.5</v>
      </c>
      <c r="C6132" s="1">
        <v>19.575301</v>
      </c>
      <c r="D6132" s="1">
        <v>20.543279999999999</v>
      </c>
      <c r="E6132" s="1">
        <v>286</v>
      </c>
      <c r="F6132" s="1">
        <v>0</v>
      </c>
      <c r="G6132" s="1">
        <v>0</v>
      </c>
      <c r="M6132" s="1"/>
    </row>
    <row r="6133" spans="1:13" x14ac:dyDescent="0.25">
      <c r="A6133" s="4">
        <v>46278.416666651799</v>
      </c>
      <c r="B6133" s="1">
        <v>14.2</v>
      </c>
      <c r="C6133" s="1">
        <v>24.133116000000001</v>
      </c>
      <c r="D6133" s="1">
        <v>26.387212000000002</v>
      </c>
      <c r="E6133" s="1">
        <v>728</v>
      </c>
      <c r="F6133" s="1">
        <v>0</v>
      </c>
      <c r="G6133" s="1">
        <v>0</v>
      </c>
      <c r="M6133" s="1"/>
    </row>
    <row r="6134" spans="1:13" x14ac:dyDescent="0.25">
      <c r="A6134" s="4">
        <v>46278.458333318464</v>
      </c>
      <c r="B6134" s="1">
        <v>16.100000000000001</v>
      </c>
      <c r="C6134" s="1">
        <v>28.704502999999999</v>
      </c>
      <c r="D6134" s="1">
        <v>31.463042999999999</v>
      </c>
      <c r="E6134" s="1">
        <v>834</v>
      </c>
      <c r="F6134" s="1">
        <v>0</v>
      </c>
      <c r="G6134" s="1">
        <v>0</v>
      </c>
      <c r="M6134" s="1"/>
    </row>
    <row r="6135" spans="1:13" x14ac:dyDescent="0.25">
      <c r="A6135" s="4">
        <v>46278.499999985128</v>
      </c>
      <c r="B6135" s="1">
        <v>16.7</v>
      </c>
      <c r="C6135" s="1">
        <v>32.629638999999997</v>
      </c>
      <c r="D6135" s="1">
        <v>35.574514000000001</v>
      </c>
      <c r="E6135" s="1">
        <v>901</v>
      </c>
      <c r="F6135" s="1">
        <v>0</v>
      </c>
      <c r="G6135" s="1">
        <v>0</v>
      </c>
      <c r="M6135" s="1"/>
    </row>
    <row r="6136" spans="1:13" x14ac:dyDescent="0.25">
      <c r="A6136" s="4">
        <v>46278.541666651792</v>
      </c>
      <c r="B6136" s="1">
        <v>18.100000000000001</v>
      </c>
      <c r="C6136" s="1">
        <v>27.108713999999999</v>
      </c>
      <c r="D6136" s="1">
        <v>38.669170000000001</v>
      </c>
      <c r="E6136" s="1">
        <v>947</v>
      </c>
      <c r="F6136" s="1">
        <v>4.8682090000000002</v>
      </c>
      <c r="G6136" s="1">
        <v>0</v>
      </c>
      <c r="M6136" s="1"/>
    </row>
    <row r="6137" spans="1:13" x14ac:dyDescent="0.25">
      <c r="A6137" s="4">
        <v>46278.583333318456</v>
      </c>
      <c r="B6137" s="1">
        <v>18.600000000000001</v>
      </c>
      <c r="C6137" s="1">
        <v>34.339219999999997</v>
      </c>
      <c r="D6137" s="1">
        <v>36.003435000000003</v>
      </c>
      <c r="E6137" s="1">
        <v>932</v>
      </c>
      <c r="F6137" s="1">
        <v>0</v>
      </c>
      <c r="G6137" s="1">
        <v>0</v>
      </c>
      <c r="M6137" s="1"/>
    </row>
    <row r="6138" spans="1:13" x14ac:dyDescent="0.25">
      <c r="A6138" s="4">
        <v>46278.624999985121</v>
      </c>
      <c r="B6138" s="1">
        <v>19.3</v>
      </c>
      <c r="C6138" s="1">
        <v>35.869309999999999</v>
      </c>
      <c r="D6138" s="1">
        <v>38.249741999999998</v>
      </c>
      <c r="E6138" s="1">
        <v>842</v>
      </c>
      <c r="F6138" s="1">
        <v>0</v>
      </c>
      <c r="G6138" s="1">
        <v>0</v>
      </c>
      <c r="M6138" s="1"/>
    </row>
    <row r="6139" spans="1:13" x14ac:dyDescent="0.25">
      <c r="A6139" s="4">
        <v>46278.666666651785</v>
      </c>
      <c r="B6139" s="1">
        <v>19.3</v>
      </c>
      <c r="C6139" s="1">
        <v>35.702894000000001</v>
      </c>
      <c r="D6139" s="1">
        <v>37.410290000000003</v>
      </c>
      <c r="E6139" s="1">
        <v>842</v>
      </c>
      <c r="F6139" s="1">
        <v>0</v>
      </c>
      <c r="G6139" s="1">
        <v>0</v>
      </c>
      <c r="M6139" s="1"/>
    </row>
    <row r="6140" spans="1:13" x14ac:dyDescent="0.25">
      <c r="A6140" s="4">
        <v>46278.708333318449</v>
      </c>
      <c r="B6140" s="1">
        <v>19.100000000000001</v>
      </c>
      <c r="C6140" s="1">
        <v>33.928924000000002</v>
      </c>
      <c r="D6140" s="1">
        <v>35.207129999999999</v>
      </c>
      <c r="E6140" s="1">
        <v>676</v>
      </c>
      <c r="F6140" s="1">
        <v>0</v>
      </c>
      <c r="G6140" s="1">
        <v>0</v>
      </c>
      <c r="M6140" s="1"/>
    </row>
    <row r="6141" spans="1:13" x14ac:dyDescent="0.25">
      <c r="A6141" s="4">
        <v>46278.749999985113</v>
      </c>
      <c r="B6141" s="1">
        <v>17.5</v>
      </c>
      <c r="C6141" s="1">
        <v>31.532793000000002</v>
      </c>
      <c r="D6141" s="1">
        <v>32.521154000000003</v>
      </c>
      <c r="E6141" s="1">
        <v>227</v>
      </c>
      <c r="F6141" s="1">
        <v>0</v>
      </c>
      <c r="G6141" s="1">
        <v>0</v>
      </c>
      <c r="M6141" s="1"/>
    </row>
    <row r="6142" spans="1:13" x14ac:dyDescent="0.25">
      <c r="A6142" s="4">
        <v>46278.791666651778</v>
      </c>
      <c r="B6142" s="1">
        <v>13.3</v>
      </c>
      <c r="C6142" s="1">
        <v>28.951173000000001</v>
      </c>
      <c r="D6142" s="1">
        <v>30.108616000000001</v>
      </c>
      <c r="E6142" s="1">
        <v>0</v>
      </c>
      <c r="F6142" s="1">
        <v>0</v>
      </c>
      <c r="G6142" s="1">
        <v>0</v>
      </c>
      <c r="M6142" s="1"/>
    </row>
    <row r="6143" spans="1:13" x14ac:dyDescent="0.25">
      <c r="A6143" s="4">
        <v>46278.833333318442</v>
      </c>
      <c r="B6143" s="1">
        <v>13</v>
      </c>
      <c r="C6143" s="1">
        <v>27.634429999999998</v>
      </c>
      <c r="D6143" s="1">
        <v>28.261783999999999</v>
      </c>
      <c r="E6143" s="1">
        <v>0</v>
      </c>
      <c r="F6143" s="1">
        <v>0</v>
      </c>
      <c r="G6143" s="1">
        <v>0</v>
      </c>
      <c r="M6143" s="1"/>
    </row>
    <row r="6144" spans="1:13" x14ac:dyDescent="0.25">
      <c r="A6144" s="4">
        <v>46278.874999985106</v>
      </c>
      <c r="B6144" s="1">
        <v>11.4</v>
      </c>
      <c r="C6144" s="1">
        <v>26.536684999999999</v>
      </c>
      <c r="D6144" s="1">
        <v>27.016196000000001</v>
      </c>
      <c r="E6144" s="1">
        <v>0</v>
      </c>
      <c r="F6144" s="1">
        <v>0</v>
      </c>
      <c r="G6144" s="1">
        <v>0</v>
      </c>
      <c r="M6144" s="1"/>
    </row>
    <row r="6145" spans="1:13" x14ac:dyDescent="0.25">
      <c r="A6145" s="4">
        <v>46278.91666665177</v>
      </c>
      <c r="B6145" s="1">
        <v>10.4</v>
      </c>
      <c r="C6145" s="1">
        <v>25.706772000000001</v>
      </c>
      <c r="D6145" s="1">
        <v>26.006125999999998</v>
      </c>
      <c r="E6145" s="1">
        <v>0</v>
      </c>
      <c r="F6145" s="1">
        <v>0</v>
      </c>
      <c r="G6145" s="1">
        <v>0</v>
      </c>
      <c r="M6145" s="1"/>
    </row>
    <row r="6146" spans="1:13" x14ac:dyDescent="0.25">
      <c r="A6146" s="4">
        <v>46278.958333318435</v>
      </c>
      <c r="B6146" s="1">
        <v>10.1</v>
      </c>
      <c r="C6146" s="1">
        <v>25.074902000000002</v>
      </c>
      <c r="D6146" s="1">
        <v>25.273361999999999</v>
      </c>
      <c r="E6146" s="1">
        <v>0</v>
      </c>
      <c r="F6146" s="1">
        <v>0</v>
      </c>
      <c r="G6146" s="1">
        <v>0</v>
      </c>
      <c r="M6146" s="1"/>
    </row>
    <row r="6147" spans="1:13" x14ac:dyDescent="0.25">
      <c r="A6147" s="4">
        <v>46278.999999985099</v>
      </c>
      <c r="B6147" s="1">
        <v>8.9</v>
      </c>
      <c r="C6147" s="1">
        <v>24.425305000000002</v>
      </c>
      <c r="D6147" s="1">
        <v>24.643145000000001</v>
      </c>
      <c r="E6147" s="1">
        <v>0</v>
      </c>
      <c r="F6147" s="1">
        <v>0</v>
      </c>
      <c r="G6147" s="1">
        <v>0</v>
      </c>
      <c r="M6147" s="1"/>
    </row>
    <row r="6148" spans="1:13" x14ac:dyDescent="0.25">
      <c r="A6148" s="4">
        <v>46279.041666651763</v>
      </c>
      <c r="B6148" s="1">
        <v>8.6</v>
      </c>
      <c r="C6148" s="1">
        <v>23.903373999999999</v>
      </c>
      <c r="D6148" s="1">
        <v>24.053322000000001</v>
      </c>
      <c r="E6148" s="1">
        <v>0</v>
      </c>
      <c r="F6148" s="1">
        <v>0</v>
      </c>
      <c r="G6148" s="1">
        <v>0</v>
      </c>
      <c r="M6148" s="1"/>
    </row>
    <row r="6149" spans="1:13" x14ac:dyDescent="0.25">
      <c r="A6149" s="4">
        <v>46279.083333318427</v>
      </c>
      <c r="B6149" s="1">
        <v>8.1</v>
      </c>
      <c r="C6149" s="1">
        <v>23.379738</v>
      </c>
      <c r="D6149" s="1">
        <v>23.519735000000001</v>
      </c>
      <c r="E6149" s="1">
        <v>0</v>
      </c>
      <c r="F6149" s="1">
        <v>0</v>
      </c>
      <c r="G6149" s="1">
        <v>0</v>
      </c>
      <c r="M6149" s="1"/>
    </row>
    <row r="6150" spans="1:13" x14ac:dyDescent="0.25">
      <c r="A6150" s="4">
        <v>46279.124999985092</v>
      </c>
      <c r="B6150" s="1">
        <v>7.4</v>
      </c>
      <c r="C6150" s="1">
        <v>22.854710000000001</v>
      </c>
      <c r="D6150" s="1">
        <v>22.997986999999998</v>
      </c>
      <c r="E6150" s="1">
        <v>0</v>
      </c>
      <c r="F6150" s="1">
        <v>0</v>
      </c>
      <c r="G6150" s="1">
        <v>0</v>
      </c>
      <c r="M6150" s="1"/>
    </row>
    <row r="6151" spans="1:13" x14ac:dyDescent="0.25">
      <c r="A6151" s="4">
        <v>46279.166666651756</v>
      </c>
      <c r="B6151" s="1">
        <v>7.1</v>
      </c>
      <c r="C6151" s="1">
        <v>22.374495</v>
      </c>
      <c r="D6151" s="1">
        <v>22.490046</v>
      </c>
      <c r="E6151" s="1">
        <v>0</v>
      </c>
      <c r="F6151" s="1">
        <v>0</v>
      </c>
      <c r="G6151" s="1">
        <v>0</v>
      </c>
      <c r="M6151" s="1"/>
    </row>
    <row r="6152" spans="1:13" x14ac:dyDescent="0.25">
      <c r="A6152" s="4">
        <v>46279.20833331842</v>
      </c>
      <c r="B6152" s="1">
        <v>6.1</v>
      </c>
      <c r="C6152" s="1">
        <v>21.823179</v>
      </c>
      <c r="D6152" s="1">
        <v>21.967486999999998</v>
      </c>
      <c r="E6152" s="1">
        <v>0</v>
      </c>
      <c r="F6152" s="1">
        <v>0</v>
      </c>
      <c r="G6152" s="1">
        <v>0</v>
      </c>
      <c r="M6152" s="1"/>
    </row>
    <row r="6153" spans="1:13" x14ac:dyDescent="0.25">
      <c r="A6153" s="4">
        <v>46279.249999985084</v>
      </c>
      <c r="B6153" s="1">
        <v>7.7</v>
      </c>
      <c r="C6153" s="1">
        <v>21.554165999999999</v>
      </c>
      <c r="D6153" s="1">
        <v>21.565135999999999</v>
      </c>
      <c r="E6153" s="1">
        <v>0</v>
      </c>
      <c r="F6153" s="1">
        <v>0</v>
      </c>
      <c r="G6153" s="1">
        <v>0</v>
      </c>
      <c r="M6153" s="1"/>
    </row>
    <row r="6154" spans="1:13" x14ac:dyDescent="0.25">
      <c r="A6154" s="4">
        <v>46279.291666651749</v>
      </c>
      <c r="B6154" s="1">
        <v>10.1</v>
      </c>
      <c r="C6154" s="1">
        <v>22.21181</v>
      </c>
      <c r="D6154" s="1">
        <v>22.410295000000001</v>
      </c>
      <c r="E6154" s="1">
        <v>162</v>
      </c>
      <c r="F6154" s="1">
        <v>0</v>
      </c>
      <c r="G6154" s="1">
        <v>0</v>
      </c>
      <c r="M6154" s="1"/>
    </row>
    <row r="6155" spans="1:13" x14ac:dyDescent="0.25">
      <c r="A6155" s="4">
        <v>46279.333333318413</v>
      </c>
      <c r="B6155" s="1">
        <v>13.6</v>
      </c>
      <c r="C6155" s="1">
        <v>24.617827999999999</v>
      </c>
      <c r="D6155" s="1">
        <v>25.905355</v>
      </c>
      <c r="E6155" s="1">
        <v>607</v>
      </c>
      <c r="F6155" s="1">
        <v>0</v>
      </c>
      <c r="G6155" s="1">
        <v>0</v>
      </c>
      <c r="M6155" s="1"/>
    </row>
    <row r="6156" spans="1:13" x14ac:dyDescent="0.25">
      <c r="A6156" s="4">
        <v>46279.374999985077</v>
      </c>
      <c r="B6156" s="1">
        <v>16</v>
      </c>
      <c r="C6156" s="1">
        <v>28.111481999999999</v>
      </c>
      <c r="D6156" s="1">
        <v>30.191613</v>
      </c>
      <c r="E6156" s="1">
        <v>831</v>
      </c>
      <c r="F6156" s="1">
        <v>0</v>
      </c>
      <c r="G6156" s="1">
        <v>0</v>
      </c>
      <c r="M6156" s="1"/>
    </row>
    <row r="6157" spans="1:13" x14ac:dyDescent="0.25">
      <c r="A6157" s="4">
        <v>46279.416666651741</v>
      </c>
      <c r="B6157" s="1">
        <v>18.399999999999999</v>
      </c>
      <c r="C6157" s="1">
        <v>32.494391999999998</v>
      </c>
      <c r="D6157" s="1">
        <v>35.018569999999997</v>
      </c>
      <c r="E6157" s="1">
        <v>886</v>
      </c>
      <c r="F6157" s="1">
        <v>0</v>
      </c>
      <c r="G6157" s="1">
        <v>0</v>
      </c>
      <c r="M6157" s="1"/>
    </row>
    <row r="6158" spans="1:13" x14ac:dyDescent="0.25">
      <c r="A6158" s="4">
        <v>46279.458333318405</v>
      </c>
      <c r="B6158" s="1">
        <v>20.5</v>
      </c>
      <c r="C6158" s="1">
        <v>37.153348000000001</v>
      </c>
      <c r="D6158" s="1">
        <v>39.755913999999997</v>
      </c>
      <c r="E6158" s="1">
        <v>916</v>
      </c>
      <c r="F6158" s="1">
        <v>0</v>
      </c>
      <c r="G6158" s="1">
        <v>0</v>
      </c>
      <c r="M6158" s="1"/>
    </row>
    <row r="6159" spans="1:13" x14ac:dyDescent="0.25">
      <c r="A6159" s="4">
        <v>46279.49999998507</v>
      </c>
      <c r="B6159" s="1">
        <v>22.3</v>
      </c>
      <c r="C6159" s="1">
        <v>40.847641000000003</v>
      </c>
      <c r="D6159" s="1">
        <v>43.760393999999998</v>
      </c>
      <c r="E6159" s="1">
        <v>930</v>
      </c>
      <c r="F6159" s="1">
        <v>0</v>
      </c>
      <c r="G6159" s="1">
        <v>0</v>
      </c>
      <c r="M6159" s="1"/>
    </row>
    <row r="6160" spans="1:13" x14ac:dyDescent="0.25">
      <c r="A6160" s="4">
        <v>46279.541666651734</v>
      </c>
      <c r="B6160" s="1">
        <v>23.6</v>
      </c>
      <c r="C6160" s="1">
        <v>27.827541</v>
      </c>
      <c r="D6160" s="1">
        <v>46.451175999999997</v>
      </c>
      <c r="E6160" s="1">
        <v>910</v>
      </c>
      <c r="F6160" s="1">
        <v>8.2767350000000004</v>
      </c>
      <c r="G6160" s="1">
        <v>0</v>
      </c>
      <c r="M6160" s="1"/>
    </row>
    <row r="6161" spans="1:13" x14ac:dyDescent="0.25">
      <c r="A6161" s="4">
        <v>46279.583333318398</v>
      </c>
      <c r="B6161" s="1">
        <v>25.3</v>
      </c>
      <c r="C6161" s="1">
        <v>39.544238999999997</v>
      </c>
      <c r="D6161" s="1">
        <v>39.841306000000003</v>
      </c>
      <c r="E6161" s="1">
        <v>916</v>
      </c>
      <c r="F6161" s="1">
        <v>0</v>
      </c>
      <c r="G6161" s="1">
        <v>0</v>
      </c>
      <c r="M6161" s="1"/>
    </row>
    <row r="6162" spans="1:13" x14ac:dyDescent="0.25">
      <c r="A6162" s="4">
        <v>46279.624999985062</v>
      </c>
      <c r="B6162" s="1">
        <v>24.9</v>
      </c>
      <c r="C6162" s="1">
        <v>41.531457000000003</v>
      </c>
      <c r="D6162" s="1">
        <v>43.659367000000003</v>
      </c>
      <c r="E6162" s="1">
        <v>868</v>
      </c>
      <c r="F6162" s="1">
        <v>0</v>
      </c>
      <c r="G6162" s="1">
        <v>0</v>
      </c>
      <c r="M6162" s="1"/>
    </row>
    <row r="6163" spans="1:13" x14ac:dyDescent="0.25">
      <c r="A6163" s="4">
        <v>46279.666666651727</v>
      </c>
      <c r="B6163" s="1">
        <v>24.4</v>
      </c>
      <c r="C6163" s="1">
        <v>41.260885999999999</v>
      </c>
      <c r="D6163" s="1">
        <v>43.447595999999997</v>
      </c>
      <c r="E6163" s="1">
        <v>770</v>
      </c>
      <c r="F6163" s="1">
        <v>0</v>
      </c>
      <c r="G6163" s="1">
        <v>0</v>
      </c>
      <c r="M6163" s="1"/>
    </row>
    <row r="6164" spans="1:13" x14ac:dyDescent="0.25">
      <c r="A6164" s="4">
        <v>46279.708333318391</v>
      </c>
      <c r="B6164" s="1">
        <v>23.6</v>
      </c>
      <c r="C6164" s="1">
        <v>40.148384</v>
      </c>
      <c r="D6164" s="1">
        <v>41.512475999999999</v>
      </c>
      <c r="E6164" s="1">
        <v>601</v>
      </c>
      <c r="F6164" s="1">
        <v>0</v>
      </c>
      <c r="G6164" s="1">
        <v>0</v>
      </c>
      <c r="M6164" s="1"/>
    </row>
    <row r="6165" spans="1:13" x14ac:dyDescent="0.25">
      <c r="A6165" s="4">
        <v>46279.749999985055</v>
      </c>
      <c r="B6165" s="1">
        <v>19.3</v>
      </c>
      <c r="C6165" s="1">
        <v>37.570790000000002</v>
      </c>
      <c r="D6165" s="1">
        <v>38.975740999999999</v>
      </c>
      <c r="E6165" s="1">
        <v>212</v>
      </c>
      <c r="F6165" s="1">
        <v>0</v>
      </c>
      <c r="G6165" s="1">
        <v>0</v>
      </c>
      <c r="M6165" s="1"/>
    </row>
    <row r="6166" spans="1:13" x14ac:dyDescent="0.25">
      <c r="A6166" s="4">
        <v>46279.791666651719</v>
      </c>
      <c r="B6166" s="1">
        <v>17.7</v>
      </c>
      <c r="C6166" s="1">
        <v>35.744897999999999</v>
      </c>
      <c r="D6166" s="1">
        <v>36.659303000000001</v>
      </c>
      <c r="E6166" s="1">
        <v>0</v>
      </c>
      <c r="F6166" s="1">
        <v>0</v>
      </c>
      <c r="G6166" s="1">
        <v>0</v>
      </c>
      <c r="M6166" s="1"/>
    </row>
    <row r="6167" spans="1:13" x14ac:dyDescent="0.25">
      <c r="A6167" s="4">
        <v>46279.833333318384</v>
      </c>
      <c r="B6167" s="1">
        <v>15.2</v>
      </c>
      <c r="C6167" s="1">
        <v>34.184975000000001</v>
      </c>
      <c r="D6167" s="1">
        <v>35.003653999999997</v>
      </c>
      <c r="E6167" s="1">
        <v>0</v>
      </c>
      <c r="F6167" s="1">
        <v>0</v>
      </c>
      <c r="G6167" s="1">
        <v>0</v>
      </c>
      <c r="M6167" s="1"/>
    </row>
    <row r="6168" spans="1:13" x14ac:dyDescent="0.25">
      <c r="A6168" s="4">
        <v>46279.874999985048</v>
      </c>
      <c r="B6168" s="1">
        <v>15.6</v>
      </c>
      <c r="C6168" s="1">
        <v>33.310699</v>
      </c>
      <c r="D6168" s="1">
        <v>33.773626999999998</v>
      </c>
      <c r="E6168" s="1">
        <v>0</v>
      </c>
      <c r="F6168" s="1">
        <v>0</v>
      </c>
      <c r="G6168" s="1">
        <v>0</v>
      </c>
      <c r="M6168" s="1"/>
    </row>
    <row r="6169" spans="1:13" x14ac:dyDescent="0.25">
      <c r="A6169" s="4">
        <v>46279.916666651712</v>
      </c>
      <c r="B6169" s="1">
        <v>14.5</v>
      </c>
      <c r="C6169" s="1">
        <v>32.446263999999999</v>
      </c>
      <c r="D6169" s="1">
        <v>32.867486999999997</v>
      </c>
      <c r="E6169" s="1">
        <v>0</v>
      </c>
      <c r="F6169" s="1">
        <v>0</v>
      </c>
      <c r="G6169" s="1">
        <v>0</v>
      </c>
      <c r="M6169" s="1"/>
    </row>
    <row r="6170" spans="1:13" x14ac:dyDescent="0.25">
      <c r="A6170" s="4">
        <v>46279.958333318376</v>
      </c>
      <c r="B6170" s="1">
        <v>14.2</v>
      </c>
      <c r="C6170" s="1">
        <v>31.794944999999998</v>
      </c>
      <c r="D6170" s="1">
        <v>32.098514000000002</v>
      </c>
      <c r="E6170" s="1">
        <v>0</v>
      </c>
      <c r="F6170" s="1">
        <v>0</v>
      </c>
      <c r="G6170" s="1">
        <v>0</v>
      </c>
      <c r="M6170" s="1"/>
    </row>
    <row r="6171" spans="1:13" x14ac:dyDescent="0.25">
      <c r="A6171" s="4">
        <v>46279.999999985041</v>
      </c>
      <c r="B6171" s="1">
        <v>14.4</v>
      </c>
      <c r="C6171" s="1">
        <v>31.24569</v>
      </c>
      <c r="D6171" s="1">
        <v>31.512547999999999</v>
      </c>
      <c r="E6171" s="1">
        <v>0</v>
      </c>
      <c r="F6171" s="1">
        <v>0</v>
      </c>
      <c r="G6171" s="1">
        <v>0</v>
      </c>
      <c r="M6171" s="1"/>
    </row>
    <row r="6172" spans="1:13" x14ac:dyDescent="0.25">
      <c r="A6172" s="4">
        <v>46280.041666651705</v>
      </c>
      <c r="B6172" s="1">
        <v>13.2</v>
      </c>
      <c r="C6172" s="1">
        <v>30.606973</v>
      </c>
      <c r="D6172" s="1">
        <v>30.925889999999999</v>
      </c>
      <c r="E6172" s="1">
        <v>0</v>
      </c>
      <c r="F6172" s="1">
        <v>0</v>
      </c>
      <c r="G6172" s="1">
        <v>0</v>
      </c>
      <c r="M6172" s="1"/>
    </row>
    <row r="6173" spans="1:13" x14ac:dyDescent="0.25">
      <c r="A6173" s="4">
        <v>46280.083333318369</v>
      </c>
      <c r="B6173" s="1">
        <v>12.3</v>
      </c>
      <c r="C6173" s="1">
        <v>29.997264000000001</v>
      </c>
      <c r="D6173" s="1">
        <v>30.306861000000001</v>
      </c>
      <c r="E6173" s="1">
        <v>0</v>
      </c>
      <c r="F6173" s="1">
        <v>0</v>
      </c>
      <c r="G6173" s="1">
        <v>0</v>
      </c>
      <c r="M6173" s="1"/>
    </row>
    <row r="6174" spans="1:13" x14ac:dyDescent="0.25">
      <c r="A6174" s="4">
        <v>46280.124999985033</v>
      </c>
      <c r="B6174" s="1">
        <v>11.8</v>
      </c>
      <c r="C6174" s="1">
        <v>29.447641999999998</v>
      </c>
      <c r="D6174" s="1">
        <v>29.702086999999999</v>
      </c>
      <c r="E6174" s="1">
        <v>0</v>
      </c>
      <c r="F6174" s="1">
        <v>0</v>
      </c>
      <c r="G6174" s="1">
        <v>0</v>
      </c>
      <c r="M6174" s="1"/>
    </row>
    <row r="6175" spans="1:13" x14ac:dyDescent="0.25">
      <c r="A6175" s="4">
        <v>46280.166666651698</v>
      </c>
      <c r="B6175" s="1">
        <v>11.1</v>
      </c>
      <c r="C6175" s="1">
        <v>28.867032999999999</v>
      </c>
      <c r="D6175" s="1">
        <v>29.114208999999999</v>
      </c>
      <c r="E6175" s="1">
        <v>0</v>
      </c>
      <c r="F6175" s="1">
        <v>0</v>
      </c>
      <c r="G6175" s="1">
        <v>0</v>
      </c>
      <c r="M6175" s="1"/>
    </row>
    <row r="6176" spans="1:13" x14ac:dyDescent="0.25">
      <c r="A6176" s="4">
        <v>46280.208333318362</v>
      </c>
      <c r="B6176" s="1">
        <v>10.4</v>
      </c>
      <c r="C6176" s="1">
        <v>28.272713</v>
      </c>
      <c r="D6176" s="1">
        <v>28.520001000000001</v>
      </c>
      <c r="E6176" s="1">
        <v>0</v>
      </c>
      <c r="F6176" s="1">
        <v>0</v>
      </c>
      <c r="G6176" s="1">
        <v>0</v>
      </c>
      <c r="M6176" s="1"/>
    </row>
    <row r="6177" spans="1:13" x14ac:dyDescent="0.25">
      <c r="A6177" s="4">
        <v>46280.249999985026</v>
      </c>
      <c r="B6177" s="1">
        <v>10.4</v>
      </c>
      <c r="C6177" s="1">
        <v>27.783887</v>
      </c>
      <c r="D6177" s="1">
        <v>27.929463999999999</v>
      </c>
      <c r="E6177" s="1">
        <v>0</v>
      </c>
      <c r="F6177" s="1">
        <v>0</v>
      </c>
      <c r="G6177" s="1">
        <v>0</v>
      </c>
      <c r="M6177" s="1"/>
    </row>
    <row r="6178" spans="1:13" x14ac:dyDescent="0.25">
      <c r="A6178" s="4">
        <v>46280.29166665169</v>
      </c>
      <c r="B6178" s="1">
        <v>12.6</v>
      </c>
      <c r="C6178" s="1">
        <v>28.373956</v>
      </c>
      <c r="D6178" s="1">
        <v>28.775739999999999</v>
      </c>
      <c r="E6178" s="1">
        <v>388</v>
      </c>
      <c r="F6178" s="1">
        <v>0</v>
      </c>
      <c r="G6178" s="1">
        <v>0</v>
      </c>
      <c r="M6178" s="1"/>
    </row>
    <row r="6179" spans="1:13" x14ac:dyDescent="0.25">
      <c r="A6179" s="4">
        <v>46280.333333318355</v>
      </c>
      <c r="B6179" s="1">
        <v>15.6</v>
      </c>
      <c r="C6179" s="1">
        <v>30.504303</v>
      </c>
      <c r="D6179" s="1">
        <v>31.712636</v>
      </c>
      <c r="E6179" s="1">
        <v>689</v>
      </c>
      <c r="F6179" s="1">
        <v>0</v>
      </c>
      <c r="G6179" s="1">
        <v>0</v>
      </c>
      <c r="M6179" s="1"/>
    </row>
    <row r="6180" spans="1:13" x14ac:dyDescent="0.25">
      <c r="A6180" s="4">
        <v>46280.374999985019</v>
      </c>
      <c r="B6180" s="1">
        <v>18.5</v>
      </c>
      <c r="C6180" s="1">
        <v>33.790154000000001</v>
      </c>
      <c r="D6180" s="1">
        <v>35.879308000000002</v>
      </c>
      <c r="E6180" s="1">
        <v>821</v>
      </c>
      <c r="F6180" s="1">
        <v>0</v>
      </c>
      <c r="G6180" s="1">
        <v>0</v>
      </c>
      <c r="M6180" s="1"/>
    </row>
    <row r="6181" spans="1:13" x14ac:dyDescent="0.25">
      <c r="A6181" s="4">
        <v>46280.416666651683</v>
      </c>
      <c r="B6181" s="1">
        <v>21.5</v>
      </c>
      <c r="C6181" s="1">
        <v>37.930222999999998</v>
      </c>
      <c r="D6181" s="1">
        <v>40.431364000000002</v>
      </c>
      <c r="E6181" s="1">
        <v>828</v>
      </c>
      <c r="F6181" s="1">
        <v>0</v>
      </c>
      <c r="G6181" s="1">
        <v>0</v>
      </c>
      <c r="M6181" s="1"/>
    </row>
    <row r="6182" spans="1:13" x14ac:dyDescent="0.25">
      <c r="A6182" s="4">
        <v>46280.458333318347</v>
      </c>
      <c r="B6182" s="1">
        <v>24.2</v>
      </c>
      <c r="C6182" s="1">
        <v>42.034753000000002</v>
      </c>
      <c r="D6182" s="1">
        <v>44.646703000000002</v>
      </c>
      <c r="E6182" s="1">
        <v>861</v>
      </c>
      <c r="F6182" s="1">
        <v>0</v>
      </c>
      <c r="G6182" s="1">
        <v>0</v>
      </c>
      <c r="M6182" s="1"/>
    </row>
    <row r="6183" spans="1:13" x14ac:dyDescent="0.25">
      <c r="A6183" s="4">
        <v>46280.499999985012</v>
      </c>
      <c r="B6183" s="1">
        <v>24.9</v>
      </c>
      <c r="C6183" s="1">
        <v>45.225712000000001</v>
      </c>
      <c r="D6183" s="1">
        <v>48.231045000000002</v>
      </c>
      <c r="E6183" s="1">
        <v>853</v>
      </c>
      <c r="F6183" s="1">
        <v>0</v>
      </c>
      <c r="G6183" s="1">
        <v>0</v>
      </c>
      <c r="M6183" s="1"/>
    </row>
    <row r="6184" spans="1:13" x14ac:dyDescent="0.25">
      <c r="A6184" s="4">
        <v>46280.541666651676</v>
      </c>
      <c r="B6184" s="1">
        <v>25.6</v>
      </c>
      <c r="C6184" s="1">
        <v>28.405982000000002</v>
      </c>
      <c r="D6184" s="1">
        <v>50.790357</v>
      </c>
      <c r="E6184" s="1">
        <v>802</v>
      </c>
      <c r="F6184" s="1">
        <v>9.991085</v>
      </c>
      <c r="G6184" s="1">
        <v>0</v>
      </c>
      <c r="M6184" s="1"/>
    </row>
    <row r="6185" spans="1:13" x14ac:dyDescent="0.25">
      <c r="A6185" s="4">
        <v>46280.58333331834</v>
      </c>
      <c r="B6185" s="1">
        <v>26.2</v>
      </c>
      <c r="C6185" s="1">
        <v>42.182299</v>
      </c>
      <c r="D6185" s="1">
        <v>41.729182000000002</v>
      </c>
      <c r="E6185" s="1">
        <v>833</v>
      </c>
      <c r="F6185" s="1">
        <v>0</v>
      </c>
      <c r="G6185" s="1">
        <v>0</v>
      </c>
      <c r="M6185" s="1"/>
    </row>
    <row r="6186" spans="1:13" x14ac:dyDescent="0.25">
      <c r="A6186" s="4">
        <v>46280.624999985004</v>
      </c>
      <c r="B6186" s="1">
        <v>26.3</v>
      </c>
      <c r="C6186" s="1">
        <v>44.781446000000003</v>
      </c>
      <c r="D6186" s="1">
        <v>46.635497000000001</v>
      </c>
      <c r="E6186" s="1">
        <v>839</v>
      </c>
      <c r="F6186" s="1">
        <v>0</v>
      </c>
      <c r="G6186" s="1">
        <v>0</v>
      </c>
      <c r="M6186" s="1"/>
    </row>
    <row r="6187" spans="1:13" x14ac:dyDescent="0.25">
      <c r="A6187" s="4">
        <v>46280.666666651668</v>
      </c>
      <c r="B6187" s="1">
        <v>25</v>
      </c>
      <c r="C6187" s="1">
        <v>44.627906000000003</v>
      </c>
      <c r="D6187" s="1">
        <v>46.962287000000003</v>
      </c>
      <c r="E6187" s="1">
        <v>824</v>
      </c>
      <c r="F6187" s="1">
        <v>0</v>
      </c>
      <c r="G6187" s="1">
        <v>0</v>
      </c>
      <c r="M6187" s="1"/>
    </row>
    <row r="6188" spans="1:13" x14ac:dyDescent="0.25">
      <c r="A6188" s="4">
        <v>46280.708333318333</v>
      </c>
      <c r="B6188" s="1">
        <v>22.9</v>
      </c>
      <c r="C6188" s="1">
        <v>43.371084000000003</v>
      </c>
      <c r="D6188" s="1">
        <v>45.055270999999998</v>
      </c>
      <c r="E6188" s="1">
        <v>598</v>
      </c>
      <c r="F6188" s="1">
        <v>0</v>
      </c>
      <c r="G6188" s="1">
        <v>0</v>
      </c>
      <c r="M6188" s="1"/>
    </row>
    <row r="6189" spans="1:13" x14ac:dyDescent="0.25">
      <c r="A6189" s="4">
        <v>46280.749999984997</v>
      </c>
      <c r="B6189" s="1">
        <v>20</v>
      </c>
      <c r="C6189" s="1">
        <v>41.129238999999998</v>
      </c>
      <c r="D6189" s="1">
        <v>42.569752000000001</v>
      </c>
      <c r="E6189" s="1">
        <v>103</v>
      </c>
      <c r="F6189" s="1">
        <v>0</v>
      </c>
      <c r="G6189" s="1">
        <v>0</v>
      </c>
      <c r="M6189" s="1"/>
    </row>
    <row r="6190" spans="1:13" x14ac:dyDescent="0.25">
      <c r="A6190" s="4">
        <v>46280.791666651661</v>
      </c>
      <c r="B6190" s="1">
        <v>16.8</v>
      </c>
      <c r="C6190" s="1">
        <v>39.087425000000003</v>
      </c>
      <c r="D6190" s="1">
        <v>40.334533999999998</v>
      </c>
      <c r="E6190" s="1">
        <v>0</v>
      </c>
      <c r="F6190" s="1">
        <v>0</v>
      </c>
      <c r="G6190" s="1">
        <v>0</v>
      </c>
      <c r="M6190" s="1"/>
    </row>
    <row r="6191" spans="1:13" x14ac:dyDescent="0.25">
      <c r="A6191" s="4">
        <v>46280.833333318325</v>
      </c>
      <c r="B6191" s="1">
        <v>18</v>
      </c>
      <c r="C6191" s="1">
        <v>38.023983000000001</v>
      </c>
      <c r="D6191" s="1">
        <v>38.819398</v>
      </c>
      <c r="E6191" s="1">
        <v>0</v>
      </c>
      <c r="F6191" s="1">
        <v>0</v>
      </c>
      <c r="G6191" s="1">
        <v>0</v>
      </c>
      <c r="M6191" s="1"/>
    </row>
    <row r="6192" spans="1:13" x14ac:dyDescent="0.25">
      <c r="A6192" s="4">
        <v>46280.87499998499</v>
      </c>
      <c r="B6192" s="1">
        <v>17</v>
      </c>
      <c r="C6192" s="1">
        <v>37.056232000000001</v>
      </c>
      <c r="D6192" s="1">
        <v>37.726990999999998</v>
      </c>
      <c r="E6192" s="1">
        <v>0</v>
      </c>
      <c r="F6192" s="1">
        <v>0</v>
      </c>
      <c r="G6192" s="1">
        <v>0</v>
      </c>
      <c r="M6192" s="1"/>
    </row>
    <row r="6193" spans="1:13" x14ac:dyDescent="0.25">
      <c r="A6193" s="4">
        <v>46280.916666651654</v>
      </c>
      <c r="B6193" s="1">
        <v>16.3</v>
      </c>
      <c r="C6193" s="1">
        <v>36.256633999999998</v>
      </c>
      <c r="D6193" s="1">
        <v>36.796931999999998</v>
      </c>
      <c r="E6193" s="1">
        <v>0</v>
      </c>
      <c r="F6193" s="1">
        <v>0</v>
      </c>
      <c r="G6193" s="1">
        <v>0</v>
      </c>
      <c r="M6193" s="1"/>
    </row>
    <row r="6194" spans="1:13" x14ac:dyDescent="0.25">
      <c r="A6194" s="4">
        <v>46280.958333318318</v>
      </c>
      <c r="B6194" s="1">
        <v>14.9</v>
      </c>
      <c r="C6194" s="1">
        <v>35.439957999999997</v>
      </c>
      <c r="D6194" s="1">
        <v>35.935098000000004</v>
      </c>
      <c r="E6194" s="1">
        <v>0</v>
      </c>
      <c r="F6194" s="1">
        <v>0</v>
      </c>
      <c r="G6194" s="1">
        <v>0</v>
      </c>
      <c r="M6194" s="1"/>
    </row>
    <row r="6195" spans="1:13" x14ac:dyDescent="0.25">
      <c r="A6195" s="4">
        <v>46280.999999984982</v>
      </c>
      <c r="B6195" s="1">
        <v>12</v>
      </c>
      <c r="C6195" s="1">
        <v>34.341245999999998</v>
      </c>
      <c r="D6195" s="1">
        <v>35.023172000000002</v>
      </c>
      <c r="E6195" s="1">
        <v>0</v>
      </c>
      <c r="F6195" s="1">
        <v>0</v>
      </c>
      <c r="G6195" s="1">
        <v>0</v>
      </c>
      <c r="M6195" s="1"/>
    </row>
    <row r="6196" spans="1:13" x14ac:dyDescent="0.25">
      <c r="A6196" s="4">
        <v>46281.041666651647</v>
      </c>
      <c r="B6196" s="1">
        <v>11.6</v>
      </c>
      <c r="C6196" s="1">
        <v>33.593165999999997</v>
      </c>
      <c r="D6196" s="1">
        <v>34.137754000000001</v>
      </c>
      <c r="E6196" s="1">
        <v>0</v>
      </c>
      <c r="F6196" s="1">
        <v>0</v>
      </c>
      <c r="G6196" s="1">
        <v>0</v>
      </c>
      <c r="M6196" s="1"/>
    </row>
    <row r="6197" spans="1:13" x14ac:dyDescent="0.25">
      <c r="A6197" s="4">
        <v>46281.083333318311</v>
      </c>
      <c r="B6197" s="1">
        <v>10.8</v>
      </c>
      <c r="C6197" s="1">
        <v>32.878183999999997</v>
      </c>
      <c r="D6197" s="1">
        <v>33.367615999999998</v>
      </c>
      <c r="E6197" s="1">
        <v>0</v>
      </c>
      <c r="F6197" s="1">
        <v>0</v>
      </c>
      <c r="G6197" s="1">
        <v>0</v>
      </c>
      <c r="M6197" s="1"/>
    </row>
    <row r="6198" spans="1:13" x14ac:dyDescent="0.25">
      <c r="A6198" s="4">
        <v>46281.124999984975</v>
      </c>
      <c r="B6198" s="1">
        <v>10.4</v>
      </c>
      <c r="C6198" s="1">
        <v>32.196824999999997</v>
      </c>
      <c r="D6198" s="1">
        <v>32.637048999999998</v>
      </c>
      <c r="E6198" s="1">
        <v>0</v>
      </c>
      <c r="F6198" s="1">
        <v>0</v>
      </c>
      <c r="G6198" s="1">
        <v>0</v>
      </c>
      <c r="M6198" s="1"/>
    </row>
    <row r="6199" spans="1:13" x14ac:dyDescent="0.25">
      <c r="A6199" s="4">
        <v>46281.166666651639</v>
      </c>
      <c r="B6199" s="1">
        <v>9.6999999999999993</v>
      </c>
      <c r="C6199" s="1">
        <v>31.507193999999998</v>
      </c>
      <c r="D6199" s="1">
        <v>31.95861</v>
      </c>
      <c r="E6199" s="1">
        <v>0</v>
      </c>
      <c r="F6199" s="1">
        <v>0</v>
      </c>
      <c r="G6199" s="1">
        <v>0</v>
      </c>
      <c r="M6199" s="1"/>
    </row>
    <row r="6200" spans="1:13" x14ac:dyDescent="0.25">
      <c r="A6200" s="4">
        <v>46281.208333318304</v>
      </c>
      <c r="B6200" s="1">
        <v>9.1</v>
      </c>
      <c r="C6200" s="1">
        <v>30.831658999999998</v>
      </c>
      <c r="D6200" s="1">
        <v>31.258308</v>
      </c>
      <c r="E6200" s="1">
        <v>0</v>
      </c>
      <c r="F6200" s="1">
        <v>0</v>
      </c>
      <c r="G6200" s="1">
        <v>0</v>
      </c>
      <c r="M6200" s="1"/>
    </row>
    <row r="6201" spans="1:13" x14ac:dyDescent="0.25">
      <c r="A6201" s="4">
        <v>46281.249999984968</v>
      </c>
      <c r="B6201" s="1">
        <v>9.3000000000000007</v>
      </c>
      <c r="C6201" s="1">
        <v>30.262827999999999</v>
      </c>
      <c r="D6201" s="1">
        <v>30.64828</v>
      </c>
      <c r="E6201" s="1">
        <v>0</v>
      </c>
      <c r="F6201" s="1">
        <v>0</v>
      </c>
      <c r="G6201" s="1">
        <v>0</v>
      </c>
      <c r="M6201" s="1"/>
    </row>
    <row r="6202" spans="1:13" x14ac:dyDescent="0.25">
      <c r="A6202" s="4">
        <v>46281.291666651632</v>
      </c>
      <c r="B6202" s="1">
        <v>10.8</v>
      </c>
      <c r="C6202" s="1">
        <v>30.451438</v>
      </c>
      <c r="D6202" s="1">
        <v>31.093903000000001</v>
      </c>
      <c r="E6202" s="1">
        <v>166</v>
      </c>
      <c r="F6202" s="1">
        <v>0</v>
      </c>
      <c r="G6202" s="1">
        <v>0</v>
      </c>
      <c r="M6202" s="1"/>
    </row>
    <row r="6203" spans="1:13" x14ac:dyDescent="0.25">
      <c r="A6203" s="4">
        <v>46281.333333318296</v>
      </c>
      <c r="B6203" s="1">
        <v>12.5</v>
      </c>
      <c r="C6203" s="1">
        <v>32.240707999999998</v>
      </c>
      <c r="D6203" s="1">
        <v>33.646155999999998</v>
      </c>
      <c r="E6203" s="1">
        <v>601</v>
      </c>
      <c r="F6203" s="1">
        <v>0</v>
      </c>
      <c r="G6203" s="1">
        <v>0</v>
      </c>
      <c r="M6203" s="1"/>
    </row>
    <row r="6204" spans="1:13" x14ac:dyDescent="0.25">
      <c r="A6204" s="4">
        <v>46281.374999984961</v>
      </c>
      <c r="B6204" s="1">
        <v>15.2</v>
      </c>
      <c r="C6204" s="1">
        <v>35.407800999999999</v>
      </c>
      <c r="D6204" s="1">
        <v>37.541801999999997</v>
      </c>
      <c r="E6204" s="1">
        <v>792</v>
      </c>
      <c r="F6204" s="1">
        <v>0</v>
      </c>
      <c r="G6204" s="1">
        <v>0</v>
      </c>
      <c r="M6204" s="1"/>
    </row>
    <row r="6205" spans="1:13" x14ac:dyDescent="0.25">
      <c r="A6205" s="4">
        <v>46281.416666651625</v>
      </c>
      <c r="B6205" s="1">
        <v>16.100000000000001</v>
      </c>
      <c r="C6205" s="1">
        <v>38.726151000000002</v>
      </c>
      <c r="D6205" s="1">
        <v>41.621613000000004</v>
      </c>
      <c r="E6205" s="1">
        <v>811</v>
      </c>
      <c r="F6205" s="1">
        <v>0</v>
      </c>
      <c r="G6205" s="1">
        <v>0</v>
      </c>
      <c r="M6205" s="1"/>
    </row>
    <row r="6206" spans="1:13" x14ac:dyDescent="0.25">
      <c r="A6206" s="4">
        <v>46281.458333318289</v>
      </c>
      <c r="B6206" s="1">
        <v>17.600000000000001</v>
      </c>
      <c r="C6206" s="1">
        <v>42.216009999999997</v>
      </c>
      <c r="D6206" s="1">
        <v>45.359453999999999</v>
      </c>
      <c r="E6206" s="1">
        <v>870</v>
      </c>
      <c r="F6206" s="1">
        <v>0</v>
      </c>
      <c r="G6206" s="1">
        <v>0</v>
      </c>
      <c r="M6206" s="1"/>
    </row>
    <row r="6207" spans="1:13" x14ac:dyDescent="0.25">
      <c r="A6207" s="4">
        <v>46281.499999984953</v>
      </c>
      <c r="B6207" s="1">
        <v>18.399999999999999</v>
      </c>
      <c r="C6207" s="1">
        <v>44.833520999999998</v>
      </c>
      <c r="D6207" s="1">
        <v>48.596469999999997</v>
      </c>
      <c r="E6207" s="1">
        <v>907</v>
      </c>
      <c r="F6207" s="1">
        <v>0</v>
      </c>
      <c r="G6207" s="1">
        <v>0</v>
      </c>
      <c r="M6207" s="1"/>
    </row>
    <row r="6208" spans="1:13" x14ac:dyDescent="0.25">
      <c r="A6208" s="4">
        <v>46281.541666651618</v>
      </c>
      <c r="B6208" s="1">
        <v>17.600000000000001</v>
      </c>
      <c r="C6208" s="1">
        <v>28.452325999999999</v>
      </c>
      <c r="D6208" s="1">
        <v>50.679450000000003</v>
      </c>
      <c r="E6208" s="1">
        <v>897</v>
      </c>
      <c r="F6208" s="1">
        <v>12.021696</v>
      </c>
      <c r="G6208" s="1">
        <v>0</v>
      </c>
      <c r="M6208" s="1"/>
    </row>
    <row r="6209" spans="1:13" x14ac:dyDescent="0.25">
      <c r="A6209" s="4">
        <v>46281.583333318282</v>
      </c>
      <c r="B6209" s="1">
        <v>17.7</v>
      </c>
      <c r="C6209" s="1">
        <v>42.067011999999998</v>
      </c>
      <c r="D6209" s="1">
        <v>41.775993999999997</v>
      </c>
      <c r="E6209" s="1">
        <v>914</v>
      </c>
      <c r="F6209" s="1">
        <v>0</v>
      </c>
      <c r="G6209" s="1">
        <v>0</v>
      </c>
      <c r="M6209" s="1"/>
    </row>
    <row r="6210" spans="1:13" x14ac:dyDescent="0.25">
      <c r="A6210" s="4">
        <v>46281.624999984946</v>
      </c>
      <c r="B6210" s="1">
        <v>17.600000000000001</v>
      </c>
      <c r="C6210" s="1">
        <v>43.763919999999999</v>
      </c>
      <c r="D6210" s="1">
        <v>46.324477999999999</v>
      </c>
      <c r="E6210" s="1">
        <v>879</v>
      </c>
      <c r="F6210" s="1">
        <v>0</v>
      </c>
      <c r="G6210" s="1">
        <v>0</v>
      </c>
      <c r="M6210" s="1"/>
    </row>
    <row r="6211" spans="1:13" x14ac:dyDescent="0.25">
      <c r="A6211" s="4">
        <v>46281.66666665161</v>
      </c>
      <c r="B6211" s="1">
        <v>17.2</v>
      </c>
      <c r="C6211" s="1">
        <v>43.641784999999999</v>
      </c>
      <c r="D6211" s="1">
        <v>46.337484000000003</v>
      </c>
      <c r="E6211" s="1">
        <v>822</v>
      </c>
      <c r="F6211" s="1">
        <v>0</v>
      </c>
      <c r="G6211" s="1">
        <v>0</v>
      </c>
      <c r="M6211" s="1"/>
    </row>
    <row r="6212" spans="1:13" x14ac:dyDescent="0.25">
      <c r="A6212" s="4">
        <v>46281.708333318275</v>
      </c>
      <c r="B6212" s="1">
        <v>15.5</v>
      </c>
      <c r="C6212" s="1">
        <v>42.214162999999999</v>
      </c>
      <c r="D6212" s="1">
        <v>44.362513</v>
      </c>
      <c r="E6212" s="1">
        <v>635</v>
      </c>
      <c r="F6212" s="1">
        <v>0</v>
      </c>
      <c r="G6212" s="1">
        <v>0</v>
      </c>
      <c r="M6212" s="1"/>
    </row>
    <row r="6213" spans="1:13" x14ac:dyDescent="0.25">
      <c r="A6213" s="4">
        <v>46281.749999984939</v>
      </c>
      <c r="B6213" s="1">
        <v>13.7</v>
      </c>
      <c r="C6213" s="1">
        <v>40.089588999999997</v>
      </c>
      <c r="D6213" s="1">
        <v>41.879421000000001</v>
      </c>
      <c r="E6213" s="1">
        <v>137</v>
      </c>
      <c r="F6213" s="1">
        <v>0</v>
      </c>
      <c r="G6213" s="1">
        <v>0</v>
      </c>
      <c r="M6213" s="1"/>
    </row>
    <row r="6214" spans="1:13" x14ac:dyDescent="0.25">
      <c r="A6214" s="4">
        <v>46281.791666651603</v>
      </c>
      <c r="B6214" s="1">
        <v>11.9</v>
      </c>
      <c r="C6214" s="1">
        <v>38.264612</v>
      </c>
      <c r="D6214" s="1">
        <v>39.729545999999999</v>
      </c>
      <c r="E6214" s="1">
        <v>0</v>
      </c>
      <c r="F6214" s="1">
        <v>0</v>
      </c>
      <c r="G6214" s="1">
        <v>0</v>
      </c>
      <c r="M6214" s="1"/>
    </row>
    <row r="6215" spans="1:13" x14ac:dyDescent="0.25">
      <c r="A6215" s="4">
        <v>46281.833333318267</v>
      </c>
      <c r="B6215" s="1">
        <v>11.2</v>
      </c>
      <c r="C6215" s="1">
        <v>36.939028</v>
      </c>
      <c r="D6215" s="1">
        <v>38.083931999999997</v>
      </c>
      <c r="E6215" s="1">
        <v>0</v>
      </c>
      <c r="F6215" s="1">
        <v>0</v>
      </c>
      <c r="G6215" s="1">
        <v>0</v>
      </c>
      <c r="M6215" s="1"/>
    </row>
    <row r="6216" spans="1:13" x14ac:dyDescent="0.25">
      <c r="A6216" s="4">
        <v>46281.874999984931</v>
      </c>
      <c r="B6216" s="1">
        <v>10.199999999999999</v>
      </c>
      <c r="C6216" s="1">
        <v>35.751879000000002</v>
      </c>
      <c r="D6216" s="1">
        <v>36.812474000000002</v>
      </c>
      <c r="E6216" s="1">
        <v>0</v>
      </c>
      <c r="F6216" s="1">
        <v>0</v>
      </c>
      <c r="G6216" s="1">
        <v>0</v>
      </c>
      <c r="M6216" s="1"/>
    </row>
    <row r="6217" spans="1:13" x14ac:dyDescent="0.25">
      <c r="A6217" s="4">
        <v>46281.916666651596</v>
      </c>
      <c r="B6217" s="1">
        <v>9.1</v>
      </c>
      <c r="C6217" s="1">
        <v>34.853324999999998</v>
      </c>
      <c r="D6217" s="1">
        <v>35.678845000000003</v>
      </c>
      <c r="E6217" s="1">
        <v>0</v>
      </c>
      <c r="F6217" s="1">
        <v>0</v>
      </c>
      <c r="G6217" s="1">
        <v>0</v>
      </c>
      <c r="M6217" s="1"/>
    </row>
    <row r="6218" spans="1:13" x14ac:dyDescent="0.25">
      <c r="A6218" s="4">
        <v>46281.95833331826</v>
      </c>
      <c r="B6218" s="1">
        <v>8.5</v>
      </c>
      <c r="C6218" s="1">
        <v>33.955072000000001</v>
      </c>
      <c r="D6218" s="1">
        <v>34.795980999999998</v>
      </c>
      <c r="E6218" s="1">
        <v>0</v>
      </c>
      <c r="F6218" s="1">
        <v>0</v>
      </c>
      <c r="G6218" s="1">
        <v>0</v>
      </c>
      <c r="M6218" s="1"/>
    </row>
    <row r="6219" spans="1:13" x14ac:dyDescent="0.25">
      <c r="A6219" s="4">
        <v>46281.999999984924</v>
      </c>
      <c r="B6219" s="1">
        <v>8.1999999999999993</v>
      </c>
      <c r="C6219" s="1">
        <v>33.197167</v>
      </c>
      <c r="D6219" s="1">
        <v>33.914203000000001</v>
      </c>
      <c r="E6219" s="1">
        <v>0</v>
      </c>
      <c r="F6219" s="1">
        <v>0</v>
      </c>
      <c r="G6219" s="1">
        <v>0</v>
      </c>
      <c r="M6219" s="1"/>
    </row>
    <row r="6220" spans="1:13" x14ac:dyDescent="0.25">
      <c r="A6220" s="4">
        <v>46282.041666651588</v>
      </c>
      <c r="B6220" s="1">
        <v>7.6</v>
      </c>
      <c r="C6220" s="1">
        <v>32.456885999999997</v>
      </c>
      <c r="D6220" s="1">
        <v>33.101455000000001</v>
      </c>
      <c r="E6220" s="1">
        <v>0</v>
      </c>
      <c r="F6220" s="1">
        <v>0</v>
      </c>
      <c r="G6220" s="1">
        <v>0</v>
      </c>
      <c r="M6220" s="1"/>
    </row>
    <row r="6221" spans="1:13" x14ac:dyDescent="0.25">
      <c r="A6221" s="4">
        <v>46282.083333318253</v>
      </c>
      <c r="B6221" s="1">
        <v>7.5</v>
      </c>
      <c r="C6221" s="1">
        <v>31.802178999999999</v>
      </c>
      <c r="D6221" s="1">
        <v>32.328819000000003</v>
      </c>
      <c r="E6221" s="1">
        <v>0</v>
      </c>
      <c r="F6221" s="1">
        <v>0</v>
      </c>
      <c r="G6221" s="1">
        <v>0</v>
      </c>
      <c r="M6221" s="1"/>
    </row>
    <row r="6222" spans="1:13" x14ac:dyDescent="0.25">
      <c r="A6222" s="4">
        <v>46282.124999984917</v>
      </c>
      <c r="B6222" s="1">
        <v>7.8</v>
      </c>
      <c r="C6222" s="1">
        <v>31.199871999999999</v>
      </c>
      <c r="D6222" s="1">
        <v>31.664999000000002</v>
      </c>
      <c r="E6222" s="1">
        <v>0</v>
      </c>
      <c r="F6222" s="1">
        <v>0</v>
      </c>
      <c r="G6222" s="1">
        <v>0</v>
      </c>
      <c r="M6222" s="1"/>
    </row>
    <row r="6223" spans="1:13" x14ac:dyDescent="0.25">
      <c r="A6223" s="4">
        <v>46282.166666651581</v>
      </c>
      <c r="B6223" s="1">
        <v>8.3000000000000007</v>
      </c>
      <c r="C6223" s="1">
        <v>30.678208000000001</v>
      </c>
      <c r="D6223" s="1">
        <v>31.068477999999999</v>
      </c>
      <c r="E6223" s="1">
        <v>0</v>
      </c>
      <c r="F6223" s="1">
        <v>0</v>
      </c>
      <c r="G6223" s="1">
        <v>0</v>
      </c>
      <c r="M6223" s="1"/>
    </row>
    <row r="6224" spans="1:13" x14ac:dyDescent="0.25">
      <c r="A6224" s="4">
        <v>46282.208333318245</v>
      </c>
      <c r="B6224" s="1">
        <v>7.9</v>
      </c>
      <c r="C6224" s="1">
        <v>30.056162</v>
      </c>
      <c r="D6224" s="1">
        <v>30.486604</v>
      </c>
      <c r="E6224" s="1">
        <v>0</v>
      </c>
      <c r="F6224" s="1">
        <v>0</v>
      </c>
      <c r="G6224" s="1">
        <v>0</v>
      </c>
      <c r="M6224" s="1"/>
    </row>
    <row r="6225" spans="1:13" x14ac:dyDescent="0.25">
      <c r="A6225" s="4">
        <v>46282.24999998491</v>
      </c>
      <c r="B6225" s="1">
        <v>8.1999999999999993</v>
      </c>
      <c r="C6225" s="1">
        <v>29.549258999999999</v>
      </c>
      <c r="D6225" s="1">
        <v>29.890702000000001</v>
      </c>
      <c r="E6225" s="1">
        <v>0</v>
      </c>
      <c r="F6225" s="1">
        <v>0</v>
      </c>
      <c r="G6225" s="1">
        <v>0</v>
      </c>
      <c r="M6225" s="1"/>
    </row>
    <row r="6226" spans="1:13" x14ac:dyDescent="0.25">
      <c r="A6226" s="4">
        <v>46282.291666651574</v>
      </c>
      <c r="B6226" s="1">
        <v>10.4</v>
      </c>
      <c r="C6226" s="1">
        <v>29.775683999999998</v>
      </c>
      <c r="D6226" s="1">
        <v>30.250325</v>
      </c>
      <c r="E6226" s="1">
        <v>115</v>
      </c>
      <c r="F6226" s="1">
        <v>0</v>
      </c>
      <c r="G6226" s="1">
        <v>0</v>
      </c>
      <c r="M6226" s="1"/>
    </row>
    <row r="6227" spans="1:13" x14ac:dyDescent="0.25">
      <c r="A6227" s="4">
        <v>46282.333333318238</v>
      </c>
      <c r="B6227" s="1">
        <v>11.9</v>
      </c>
      <c r="C6227" s="1">
        <v>31.402151</v>
      </c>
      <c r="D6227" s="1">
        <v>32.723939999999999</v>
      </c>
      <c r="E6227" s="1">
        <v>489</v>
      </c>
      <c r="F6227" s="1">
        <v>0</v>
      </c>
      <c r="G6227" s="1">
        <v>0</v>
      </c>
      <c r="M6227" s="1"/>
    </row>
    <row r="6228" spans="1:13" x14ac:dyDescent="0.25">
      <c r="A6228" s="4">
        <v>46282.374999984902</v>
      </c>
      <c r="B6228" s="1">
        <v>13.9</v>
      </c>
      <c r="C6228" s="1">
        <v>34.595939999999999</v>
      </c>
      <c r="D6228" s="1">
        <v>36.763520999999997</v>
      </c>
      <c r="E6228" s="1">
        <v>722</v>
      </c>
      <c r="F6228" s="1">
        <v>0</v>
      </c>
      <c r="G6228" s="1">
        <v>0</v>
      </c>
      <c r="M6228" s="1"/>
    </row>
    <row r="6229" spans="1:13" x14ac:dyDescent="0.25">
      <c r="A6229" s="4">
        <v>46282.416666651567</v>
      </c>
      <c r="B6229" s="1">
        <v>15.7</v>
      </c>
      <c r="C6229" s="1">
        <v>37.684049000000002</v>
      </c>
      <c r="D6229" s="1">
        <v>40.409686000000001</v>
      </c>
      <c r="E6229" s="1">
        <v>620</v>
      </c>
      <c r="F6229" s="1">
        <v>0</v>
      </c>
      <c r="G6229" s="1">
        <v>0</v>
      </c>
      <c r="M6229" s="1"/>
    </row>
    <row r="6230" spans="1:13" x14ac:dyDescent="0.25">
      <c r="A6230" s="4">
        <v>46282.458333318231</v>
      </c>
      <c r="B6230" s="1">
        <v>18.8</v>
      </c>
      <c r="C6230" s="1">
        <v>41.201954000000001</v>
      </c>
      <c r="D6230" s="1">
        <v>44.187244</v>
      </c>
      <c r="E6230" s="1">
        <v>709</v>
      </c>
      <c r="F6230" s="1">
        <v>0</v>
      </c>
      <c r="G6230" s="1">
        <v>0</v>
      </c>
      <c r="M6230" s="1"/>
    </row>
    <row r="6231" spans="1:13" x14ac:dyDescent="0.25">
      <c r="A6231" s="4">
        <v>46282.499999984895</v>
      </c>
      <c r="B6231" s="1">
        <v>19.7</v>
      </c>
      <c r="C6231" s="1">
        <v>43.814186999999997</v>
      </c>
      <c r="D6231" s="1">
        <v>47.060828999999998</v>
      </c>
      <c r="E6231" s="1">
        <v>645</v>
      </c>
      <c r="F6231" s="1">
        <v>0</v>
      </c>
      <c r="G6231" s="1">
        <v>0</v>
      </c>
      <c r="M6231" s="1"/>
    </row>
    <row r="6232" spans="1:13" x14ac:dyDescent="0.25">
      <c r="A6232" s="4">
        <v>46282.541666651559</v>
      </c>
      <c r="B6232" s="1">
        <v>20</v>
      </c>
      <c r="C6232" s="1">
        <v>28.213428</v>
      </c>
      <c r="D6232" s="1">
        <v>49.329276999999998</v>
      </c>
      <c r="E6232" s="1">
        <v>698</v>
      </c>
      <c r="F6232" s="1">
        <v>10.222663000000001</v>
      </c>
      <c r="G6232" s="1">
        <v>0</v>
      </c>
      <c r="M6232" s="1"/>
    </row>
    <row r="6233" spans="1:13" x14ac:dyDescent="0.25">
      <c r="A6233" s="4">
        <v>46282.583333318224</v>
      </c>
      <c r="B6233" s="1">
        <v>20.5</v>
      </c>
      <c r="C6233" s="1">
        <v>41.478740999999999</v>
      </c>
      <c r="D6233" s="1">
        <v>41.346159999999998</v>
      </c>
      <c r="E6233" s="1">
        <v>770</v>
      </c>
      <c r="F6233" s="1">
        <v>0</v>
      </c>
      <c r="G6233" s="1">
        <v>0</v>
      </c>
      <c r="M6233" s="1"/>
    </row>
    <row r="6234" spans="1:13" x14ac:dyDescent="0.25">
      <c r="A6234" s="4">
        <v>46282.624999984888</v>
      </c>
      <c r="B6234" s="1">
        <v>20.8</v>
      </c>
      <c r="C6234" s="1">
        <v>43.380785000000003</v>
      </c>
      <c r="D6234" s="1">
        <v>45.582821000000003</v>
      </c>
      <c r="E6234" s="1">
        <v>626</v>
      </c>
      <c r="F6234" s="1">
        <v>0</v>
      </c>
      <c r="G6234" s="1">
        <v>0</v>
      </c>
      <c r="M6234" s="1"/>
    </row>
    <row r="6235" spans="1:13" x14ac:dyDescent="0.25">
      <c r="A6235" s="4">
        <v>46282.666666651552</v>
      </c>
      <c r="B6235" s="1">
        <v>20.100000000000001</v>
      </c>
      <c r="C6235" s="1">
        <v>43.166369000000003</v>
      </c>
      <c r="D6235" s="1">
        <v>45.803795000000001</v>
      </c>
      <c r="E6235" s="1">
        <v>738</v>
      </c>
      <c r="F6235" s="1">
        <v>0</v>
      </c>
      <c r="G6235" s="1">
        <v>0</v>
      </c>
      <c r="M6235" s="1"/>
    </row>
    <row r="6236" spans="1:13" x14ac:dyDescent="0.25">
      <c r="A6236" s="4">
        <v>46282.708333318216</v>
      </c>
      <c r="B6236" s="1">
        <v>19.5</v>
      </c>
      <c r="C6236" s="1">
        <v>42.050756</v>
      </c>
      <c r="D6236" s="1">
        <v>43.852994000000002</v>
      </c>
      <c r="E6236" s="1">
        <v>596</v>
      </c>
      <c r="F6236" s="1">
        <v>0</v>
      </c>
      <c r="G6236" s="1">
        <v>0</v>
      </c>
      <c r="M6236" s="1"/>
    </row>
    <row r="6237" spans="1:13" x14ac:dyDescent="0.25">
      <c r="A6237" s="4">
        <v>46282.749999984881</v>
      </c>
      <c r="B6237" s="1">
        <v>17</v>
      </c>
      <c r="C6237" s="1">
        <v>39.961936999999999</v>
      </c>
      <c r="D6237" s="1">
        <v>41.529325999999998</v>
      </c>
      <c r="E6237" s="1">
        <v>214</v>
      </c>
      <c r="F6237" s="1">
        <v>0</v>
      </c>
      <c r="G6237" s="1">
        <v>0</v>
      </c>
      <c r="M6237" s="1"/>
    </row>
    <row r="6238" spans="1:13" x14ac:dyDescent="0.25">
      <c r="A6238" s="4">
        <v>46282.791666651545</v>
      </c>
      <c r="B6238" s="1">
        <v>15.3</v>
      </c>
      <c r="C6238" s="1">
        <v>38.300131</v>
      </c>
      <c r="D6238" s="1">
        <v>39.494467</v>
      </c>
      <c r="E6238" s="1">
        <v>0</v>
      </c>
      <c r="F6238" s="1">
        <v>0</v>
      </c>
      <c r="G6238" s="1">
        <v>0</v>
      </c>
      <c r="M6238" s="1"/>
    </row>
    <row r="6239" spans="1:13" x14ac:dyDescent="0.25">
      <c r="A6239" s="4">
        <v>46282.833333318209</v>
      </c>
      <c r="B6239" s="1">
        <v>13.5</v>
      </c>
      <c r="C6239" s="1">
        <v>36.922798</v>
      </c>
      <c r="D6239" s="1">
        <v>37.961427</v>
      </c>
      <c r="E6239" s="1">
        <v>0</v>
      </c>
      <c r="F6239" s="1">
        <v>0</v>
      </c>
      <c r="G6239" s="1">
        <v>0</v>
      </c>
      <c r="M6239" s="1"/>
    </row>
    <row r="6240" spans="1:13" x14ac:dyDescent="0.25">
      <c r="A6240" s="4">
        <v>46282.874999984873</v>
      </c>
      <c r="B6240" s="1">
        <v>13.4</v>
      </c>
      <c r="C6240" s="1">
        <v>35.991953000000002</v>
      </c>
      <c r="D6240" s="1">
        <v>36.786532999999999</v>
      </c>
      <c r="E6240" s="1">
        <v>0</v>
      </c>
      <c r="F6240" s="1">
        <v>0</v>
      </c>
      <c r="G6240" s="1">
        <v>0</v>
      </c>
      <c r="M6240" s="1"/>
    </row>
    <row r="6241" spans="1:13" x14ac:dyDescent="0.25">
      <c r="A6241" s="4">
        <v>46282.916666651538</v>
      </c>
      <c r="B6241" s="1">
        <v>11.6</v>
      </c>
      <c r="C6241" s="1">
        <v>34.926422000000002</v>
      </c>
      <c r="D6241" s="1">
        <v>35.722597999999998</v>
      </c>
      <c r="E6241" s="1">
        <v>0</v>
      </c>
      <c r="F6241" s="1">
        <v>0</v>
      </c>
      <c r="G6241" s="1">
        <v>0</v>
      </c>
      <c r="M6241" s="1"/>
    </row>
    <row r="6242" spans="1:13" x14ac:dyDescent="0.25">
      <c r="A6242" s="4">
        <v>46282.958333318202</v>
      </c>
      <c r="B6242" s="1">
        <v>10.5</v>
      </c>
      <c r="C6242" s="1">
        <v>33.978352999999998</v>
      </c>
      <c r="D6242" s="1">
        <v>34.722696999999997</v>
      </c>
      <c r="E6242" s="1">
        <v>0</v>
      </c>
      <c r="F6242" s="1">
        <v>0</v>
      </c>
      <c r="G6242" s="1">
        <v>0</v>
      </c>
      <c r="M6242" s="1"/>
    </row>
    <row r="6243" spans="1:13" x14ac:dyDescent="0.25">
      <c r="A6243" s="4">
        <v>46282.999999984866</v>
      </c>
      <c r="B6243" s="1">
        <v>10.9</v>
      </c>
      <c r="C6243" s="1">
        <v>33.355601999999998</v>
      </c>
      <c r="D6243" s="1">
        <v>33.884990000000002</v>
      </c>
      <c r="E6243" s="1">
        <v>0</v>
      </c>
      <c r="F6243" s="1">
        <v>0</v>
      </c>
      <c r="G6243" s="1">
        <v>0</v>
      </c>
      <c r="M6243" s="1"/>
    </row>
    <row r="6244" spans="1:13" x14ac:dyDescent="0.25">
      <c r="A6244" s="4">
        <v>46283.04166665153</v>
      </c>
      <c r="B6244" s="1">
        <v>10</v>
      </c>
      <c r="C6244" s="1">
        <v>32.675457999999999</v>
      </c>
      <c r="D6244" s="1">
        <v>33.108975999999998</v>
      </c>
      <c r="E6244" s="1">
        <v>0</v>
      </c>
      <c r="F6244" s="1">
        <v>0</v>
      </c>
      <c r="G6244" s="1">
        <v>0</v>
      </c>
      <c r="M6244" s="1"/>
    </row>
    <row r="6245" spans="1:13" x14ac:dyDescent="0.25">
      <c r="A6245" s="4">
        <v>46283.083333318194</v>
      </c>
      <c r="B6245" s="1">
        <v>9.1999999999999993</v>
      </c>
      <c r="C6245" s="1">
        <v>31.890423999999999</v>
      </c>
      <c r="D6245" s="1">
        <v>32.367584999999998</v>
      </c>
      <c r="E6245" s="1">
        <v>0</v>
      </c>
      <c r="F6245" s="1">
        <v>0</v>
      </c>
      <c r="G6245" s="1">
        <v>0</v>
      </c>
      <c r="M6245" s="1"/>
    </row>
    <row r="6246" spans="1:13" x14ac:dyDescent="0.25">
      <c r="A6246" s="4">
        <v>46283.124999984859</v>
      </c>
      <c r="B6246" s="1">
        <v>7.6</v>
      </c>
      <c r="C6246" s="1">
        <v>31.037120000000002</v>
      </c>
      <c r="D6246" s="1">
        <v>31.558160000000001</v>
      </c>
      <c r="E6246" s="1">
        <v>0</v>
      </c>
      <c r="F6246" s="1">
        <v>0</v>
      </c>
      <c r="G6246" s="1">
        <v>0</v>
      </c>
      <c r="M6246" s="1"/>
    </row>
    <row r="6247" spans="1:13" x14ac:dyDescent="0.25">
      <c r="A6247" s="4">
        <v>46283.166666651523</v>
      </c>
      <c r="B6247" s="1">
        <v>8.3000000000000007</v>
      </c>
      <c r="C6247" s="1">
        <v>30.616423000000001</v>
      </c>
      <c r="D6247" s="1">
        <v>30.977851999999999</v>
      </c>
      <c r="E6247" s="1">
        <v>0</v>
      </c>
      <c r="F6247" s="1">
        <v>0</v>
      </c>
      <c r="G6247" s="1">
        <v>0</v>
      </c>
      <c r="M6247" s="1"/>
    </row>
    <row r="6248" spans="1:13" x14ac:dyDescent="0.25">
      <c r="A6248" s="4">
        <v>46283.208333318187</v>
      </c>
      <c r="B6248" s="1">
        <v>8.9</v>
      </c>
      <c r="C6248" s="1">
        <v>30.227188999999999</v>
      </c>
      <c r="D6248" s="1">
        <v>30.618907</v>
      </c>
      <c r="E6248" s="1">
        <v>0</v>
      </c>
      <c r="F6248" s="1">
        <v>0</v>
      </c>
      <c r="G6248" s="1">
        <v>0</v>
      </c>
      <c r="M6248" s="1"/>
    </row>
    <row r="6249" spans="1:13" x14ac:dyDescent="0.25">
      <c r="A6249" s="4">
        <v>46283.249999984851</v>
      </c>
      <c r="B6249" s="1">
        <v>9.8000000000000007</v>
      </c>
      <c r="C6249" s="1">
        <v>29.933596000000001</v>
      </c>
      <c r="D6249" s="1">
        <v>30.274656</v>
      </c>
      <c r="E6249" s="1">
        <v>0</v>
      </c>
      <c r="F6249" s="1">
        <v>0</v>
      </c>
      <c r="G6249" s="1">
        <v>0</v>
      </c>
      <c r="M6249" s="1"/>
    </row>
    <row r="6250" spans="1:13" x14ac:dyDescent="0.25">
      <c r="A6250" s="4">
        <v>46283.291666651516</v>
      </c>
      <c r="B6250" s="1">
        <v>11.4</v>
      </c>
      <c r="C6250" s="1">
        <v>29.501306</v>
      </c>
      <c r="D6250" s="1">
        <v>29.970701999999999</v>
      </c>
      <c r="E6250" s="1">
        <v>0</v>
      </c>
      <c r="F6250" s="1">
        <v>0</v>
      </c>
      <c r="G6250" s="1">
        <v>0</v>
      </c>
      <c r="M6250" s="1"/>
    </row>
    <row r="6251" spans="1:13" x14ac:dyDescent="0.25">
      <c r="A6251" s="4">
        <v>46283.33333331818</v>
      </c>
      <c r="B6251" s="1">
        <v>12.3</v>
      </c>
      <c r="C6251" s="1">
        <v>29.701937000000001</v>
      </c>
      <c r="D6251" s="1">
        <v>30.107952999999998</v>
      </c>
      <c r="E6251" s="1">
        <v>0</v>
      </c>
      <c r="F6251" s="1">
        <v>0</v>
      </c>
      <c r="G6251" s="1">
        <v>0</v>
      </c>
      <c r="M6251" s="1"/>
    </row>
    <row r="6252" spans="1:13" x14ac:dyDescent="0.25">
      <c r="A6252" s="4">
        <v>46283.374999984844</v>
      </c>
      <c r="B6252" s="1">
        <v>14.5</v>
      </c>
      <c r="C6252" s="1">
        <v>31.568784999999998</v>
      </c>
      <c r="D6252" s="1">
        <v>32.908253000000002</v>
      </c>
      <c r="E6252" s="1">
        <v>207</v>
      </c>
      <c r="F6252" s="1">
        <v>0</v>
      </c>
      <c r="G6252" s="1">
        <v>0</v>
      </c>
      <c r="M6252" s="1"/>
    </row>
    <row r="6253" spans="1:13" x14ac:dyDescent="0.25">
      <c r="A6253" s="4">
        <v>46283.416666651508</v>
      </c>
      <c r="B6253" s="1">
        <v>14.1</v>
      </c>
      <c r="C6253" s="1">
        <v>31.748054</v>
      </c>
      <c r="D6253" s="1">
        <v>32.784149999999997</v>
      </c>
      <c r="E6253" s="1">
        <v>0</v>
      </c>
      <c r="F6253" s="1">
        <v>0</v>
      </c>
      <c r="G6253" s="1">
        <v>0</v>
      </c>
      <c r="M6253" s="1"/>
    </row>
    <row r="6254" spans="1:13" x14ac:dyDescent="0.25">
      <c r="A6254" s="4">
        <v>46283.458333318173</v>
      </c>
      <c r="B6254" s="1">
        <v>13.6</v>
      </c>
      <c r="C6254" s="1">
        <v>30.782292000000002</v>
      </c>
      <c r="D6254" s="1">
        <v>31.855022000000002</v>
      </c>
      <c r="E6254" s="1">
        <v>0</v>
      </c>
      <c r="F6254" s="1">
        <v>0</v>
      </c>
      <c r="G6254" s="1">
        <v>0</v>
      </c>
      <c r="M6254" s="1"/>
    </row>
    <row r="6255" spans="1:13" x14ac:dyDescent="0.25">
      <c r="A6255" s="4">
        <v>46283.499999984837</v>
      </c>
      <c r="B6255" s="1">
        <v>12.9</v>
      </c>
      <c r="C6255" s="1">
        <v>30.205289</v>
      </c>
      <c r="D6255" s="1">
        <v>31.054963000000001</v>
      </c>
      <c r="E6255" s="1">
        <v>0</v>
      </c>
      <c r="F6255" s="1">
        <v>0</v>
      </c>
      <c r="G6255" s="1">
        <v>0</v>
      </c>
      <c r="M6255" s="1"/>
    </row>
    <row r="6256" spans="1:13" x14ac:dyDescent="0.25">
      <c r="A6256" s="4">
        <v>46283.541666651501</v>
      </c>
      <c r="B6256" s="1">
        <v>14.9</v>
      </c>
      <c r="C6256" s="1">
        <v>27.040061000000001</v>
      </c>
      <c r="D6256" s="1">
        <v>31.397808000000001</v>
      </c>
      <c r="E6256" s="1">
        <v>19</v>
      </c>
      <c r="F6256" s="1">
        <v>1.977115</v>
      </c>
      <c r="G6256" s="1">
        <v>0</v>
      </c>
      <c r="M6256" s="1"/>
    </row>
    <row r="6257" spans="1:13" x14ac:dyDescent="0.25">
      <c r="A6257" s="4">
        <v>46283.583333318165</v>
      </c>
      <c r="B6257" s="1">
        <v>15.3</v>
      </c>
      <c r="C6257" s="1">
        <v>30.305610000000001</v>
      </c>
      <c r="D6257" s="1">
        <v>30.720050000000001</v>
      </c>
      <c r="E6257" s="1">
        <v>11</v>
      </c>
      <c r="F6257" s="1">
        <v>0</v>
      </c>
      <c r="G6257" s="1">
        <v>0</v>
      </c>
      <c r="M6257" s="1"/>
    </row>
    <row r="6258" spans="1:13" x14ac:dyDescent="0.25">
      <c r="A6258" s="4">
        <v>46283.62499998483</v>
      </c>
      <c r="B6258" s="1">
        <v>15.6</v>
      </c>
      <c r="C6258" s="1">
        <v>30.375351999999999</v>
      </c>
      <c r="D6258" s="1">
        <v>31.026941999999998</v>
      </c>
      <c r="E6258" s="1">
        <v>0</v>
      </c>
      <c r="F6258" s="1">
        <v>0</v>
      </c>
      <c r="G6258" s="1">
        <v>0</v>
      </c>
      <c r="M6258" s="1"/>
    </row>
    <row r="6259" spans="1:13" x14ac:dyDescent="0.25">
      <c r="A6259" s="4">
        <v>46283.666666651494</v>
      </c>
      <c r="B6259" s="1">
        <v>16.2</v>
      </c>
      <c r="C6259" s="1">
        <v>30.168479000000001</v>
      </c>
      <c r="D6259" s="1">
        <v>30.872340000000001</v>
      </c>
      <c r="E6259" s="1">
        <v>0</v>
      </c>
      <c r="F6259" s="1">
        <v>0</v>
      </c>
      <c r="G6259" s="1">
        <v>0</v>
      </c>
      <c r="M6259" s="1"/>
    </row>
    <row r="6260" spans="1:13" x14ac:dyDescent="0.25">
      <c r="A6260" s="4">
        <v>46283.708333318158</v>
      </c>
      <c r="B6260" s="1">
        <v>15.5</v>
      </c>
      <c r="C6260" s="1">
        <v>29.487437</v>
      </c>
      <c r="D6260" s="1">
        <v>30.179096000000001</v>
      </c>
      <c r="E6260" s="1">
        <v>2</v>
      </c>
      <c r="F6260" s="1">
        <v>0</v>
      </c>
      <c r="G6260" s="1">
        <v>0</v>
      </c>
      <c r="M6260" s="1"/>
    </row>
    <row r="6261" spans="1:13" x14ac:dyDescent="0.25">
      <c r="A6261" s="4">
        <v>46283.749999984822</v>
      </c>
      <c r="B6261" s="1">
        <v>15</v>
      </c>
      <c r="C6261" s="1">
        <v>28.974017</v>
      </c>
      <c r="D6261" s="1">
        <v>29.362231999999999</v>
      </c>
      <c r="E6261" s="1">
        <v>0</v>
      </c>
      <c r="F6261" s="1">
        <v>0</v>
      </c>
      <c r="G6261" s="1">
        <v>0</v>
      </c>
      <c r="M6261" s="1"/>
    </row>
    <row r="6262" spans="1:13" x14ac:dyDescent="0.25">
      <c r="A6262" s="4">
        <v>46283.791666651487</v>
      </c>
      <c r="B6262" s="1">
        <v>13.8</v>
      </c>
      <c r="C6262" s="1">
        <v>28.274422999999999</v>
      </c>
      <c r="D6262" s="1">
        <v>28.604164999999998</v>
      </c>
      <c r="E6262" s="1">
        <v>0</v>
      </c>
      <c r="F6262" s="1">
        <v>0</v>
      </c>
      <c r="G6262" s="1">
        <v>0</v>
      </c>
      <c r="M6262" s="1"/>
    </row>
    <row r="6263" spans="1:13" x14ac:dyDescent="0.25">
      <c r="A6263" s="4">
        <v>46283.833333318151</v>
      </c>
      <c r="B6263" s="1">
        <v>12.9</v>
      </c>
      <c r="C6263" s="1">
        <v>27.631184999999999</v>
      </c>
      <c r="D6263" s="1">
        <v>27.894881000000002</v>
      </c>
      <c r="E6263" s="1">
        <v>0</v>
      </c>
      <c r="F6263" s="1">
        <v>0</v>
      </c>
      <c r="G6263" s="1">
        <v>0</v>
      </c>
      <c r="M6263" s="1"/>
    </row>
    <row r="6264" spans="1:13" x14ac:dyDescent="0.25">
      <c r="A6264" s="4">
        <v>46283.874999984815</v>
      </c>
      <c r="B6264" s="1">
        <v>12</v>
      </c>
      <c r="C6264" s="1">
        <v>27.055728999999999</v>
      </c>
      <c r="D6264" s="1">
        <v>27.279980999999999</v>
      </c>
      <c r="E6264" s="1">
        <v>0</v>
      </c>
      <c r="F6264" s="1">
        <v>0</v>
      </c>
      <c r="G6264" s="1">
        <v>0</v>
      </c>
      <c r="M6264" s="1"/>
    </row>
    <row r="6265" spans="1:13" x14ac:dyDescent="0.25">
      <c r="A6265" s="4">
        <v>46283.916666651479</v>
      </c>
      <c r="B6265" s="1">
        <v>12.3</v>
      </c>
      <c r="C6265" s="1">
        <v>26.631959999999999</v>
      </c>
      <c r="D6265" s="1">
        <v>26.834612</v>
      </c>
      <c r="E6265" s="1">
        <v>0</v>
      </c>
      <c r="F6265" s="1">
        <v>0</v>
      </c>
      <c r="G6265" s="1">
        <v>0</v>
      </c>
      <c r="M6265" s="1"/>
    </row>
    <row r="6266" spans="1:13" x14ac:dyDescent="0.25">
      <c r="A6266" s="4">
        <v>46283.958333318144</v>
      </c>
      <c r="B6266" s="1">
        <v>11.4</v>
      </c>
      <c r="C6266" s="1">
        <v>26.108225000000001</v>
      </c>
      <c r="D6266" s="1">
        <v>26.340820000000001</v>
      </c>
      <c r="E6266" s="1">
        <v>0</v>
      </c>
      <c r="F6266" s="1">
        <v>0</v>
      </c>
      <c r="G6266" s="1">
        <v>0</v>
      </c>
      <c r="M6266" s="1"/>
    </row>
    <row r="6267" spans="1:13" x14ac:dyDescent="0.25">
      <c r="A6267" s="4">
        <v>46283.999999984808</v>
      </c>
      <c r="B6267" s="1">
        <v>11.3</v>
      </c>
      <c r="C6267" s="1">
        <v>25.795607</v>
      </c>
      <c r="D6267" s="1">
        <v>25.989712999999998</v>
      </c>
      <c r="E6267" s="1">
        <v>0</v>
      </c>
      <c r="F6267" s="1">
        <v>0</v>
      </c>
      <c r="G6267" s="1">
        <v>0</v>
      </c>
      <c r="M6267" s="1"/>
    </row>
    <row r="6268" spans="1:13" x14ac:dyDescent="0.25">
      <c r="A6268" s="4">
        <v>46284.041666651472</v>
      </c>
      <c r="B6268" s="1">
        <v>11.5</v>
      </c>
      <c r="C6268" s="1">
        <v>25.534645999999999</v>
      </c>
      <c r="D6268" s="1">
        <v>25.711324000000001</v>
      </c>
      <c r="E6268" s="1">
        <v>0</v>
      </c>
      <c r="F6268" s="1">
        <v>0</v>
      </c>
      <c r="G6268" s="1">
        <v>0</v>
      </c>
      <c r="M6268" s="1"/>
    </row>
    <row r="6269" spans="1:13" x14ac:dyDescent="0.25">
      <c r="A6269" s="4">
        <v>46284.083333318136</v>
      </c>
      <c r="B6269" s="1">
        <v>11.4</v>
      </c>
      <c r="C6269" s="1">
        <v>25.204847999999998</v>
      </c>
      <c r="D6269" s="1">
        <v>25.371796</v>
      </c>
      <c r="E6269" s="1">
        <v>0</v>
      </c>
      <c r="F6269" s="1">
        <v>0</v>
      </c>
      <c r="G6269" s="1">
        <v>0</v>
      </c>
      <c r="M6269" s="1"/>
    </row>
    <row r="6270" spans="1:13" x14ac:dyDescent="0.25">
      <c r="A6270" s="4">
        <v>46284.124999984801</v>
      </c>
      <c r="B6270" s="1">
        <v>11.4</v>
      </c>
      <c r="C6270" s="1">
        <v>24.892583999999999</v>
      </c>
      <c r="D6270" s="1">
        <v>25.072946999999999</v>
      </c>
      <c r="E6270" s="1">
        <v>0</v>
      </c>
      <c r="F6270" s="1">
        <v>0</v>
      </c>
      <c r="G6270" s="1">
        <v>0</v>
      </c>
      <c r="M6270" s="1"/>
    </row>
    <row r="6271" spans="1:13" x14ac:dyDescent="0.25">
      <c r="A6271" s="4">
        <v>46284.166666651465</v>
      </c>
      <c r="B6271" s="1">
        <v>11.4</v>
      </c>
      <c r="C6271" s="1">
        <v>24.521916999999998</v>
      </c>
      <c r="D6271" s="1">
        <v>24.764538999999999</v>
      </c>
      <c r="E6271" s="1">
        <v>0</v>
      </c>
      <c r="F6271" s="1">
        <v>0</v>
      </c>
      <c r="G6271" s="1">
        <v>0</v>
      </c>
      <c r="M6271" s="1"/>
    </row>
    <row r="6272" spans="1:13" x14ac:dyDescent="0.25">
      <c r="A6272" s="4">
        <v>46284.208333318129</v>
      </c>
      <c r="B6272" s="1">
        <v>11.1</v>
      </c>
      <c r="C6272" s="1">
        <v>24.13955</v>
      </c>
      <c r="D6272" s="1">
        <v>24.414299</v>
      </c>
      <c r="E6272" s="1">
        <v>0</v>
      </c>
      <c r="F6272" s="1">
        <v>0</v>
      </c>
      <c r="G6272" s="1">
        <v>0</v>
      </c>
      <c r="M6272" s="1"/>
    </row>
    <row r="6273" spans="1:13" x14ac:dyDescent="0.25">
      <c r="A6273" s="4">
        <v>46284.249999984793</v>
      </c>
      <c r="B6273" s="1">
        <v>10.5</v>
      </c>
      <c r="C6273" s="1">
        <v>23.711064</v>
      </c>
      <c r="D6273" s="1">
        <v>24.050066000000001</v>
      </c>
      <c r="E6273" s="1">
        <v>0</v>
      </c>
      <c r="F6273" s="1">
        <v>0</v>
      </c>
      <c r="G6273" s="1">
        <v>0</v>
      </c>
      <c r="M6273" s="1"/>
    </row>
    <row r="6274" spans="1:13" x14ac:dyDescent="0.25">
      <c r="A6274" s="4">
        <v>46284.291666651457</v>
      </c>
      <c r="B6274" s="1">
        <v>9.8000000000000007</v>
      </c>
      <c r="C6274" s="1">
        <v>23.193857000000001</v>
      </c>
      <c r="D6274" s="1">
        <v>23.634952999999999</v>
      </c>
      <c r="E6274" s="1">
        <v>0</v>
      </c>
      <c r="F6274" s="1">
        <v>0</v>
      </c>
      <c r="G6274" s="1">
        <v>0</v>
      </c>
      <c r="M6274" s="1"/>
    </row>
    <row r="6275" spans="1:13" x14ac:dyDescent="0.25">
      <c r="A6275" s="4">
        <v>46284.333333318122</v>
      </c>
      <c r="B6275" s="1">
        <v>9.6</v>
      </c>
      <c r="C6275" s="1">
        <v>22.826328</v>
      </c>
      <c r="D6275" s="1">
        <v>23.357351999999999</v>
      </c>
      <c r="E6275" s="1">
        <v>0</v>
      </c>
      <c r="F6275" s="1">
        <v>0</v>
      </c>
      <c r="G6275" s="1">
        <v>0</v>
      </c>
      <c r="M6275" s="1"/>
    </row>
    <row r="6276" spans="1:13" x14ac:dyDescent="0.25">
      <c r="A6276" s="4">
        <v>46284.374999984786</v>
      </c>
      <c r="B6276" s="1">
        <v>9.6999999999999993</v>
      </c>
      <c r="C6276" s="1">
        <v>22.672277000000001</v>
      </c>
      <c r="D6276" s="1">
        <v>23.209913</v>
      </c>
      <c r="E6276" s="1">
        <v>0</v>
      </c>
      <c r="F6276" s="1">
        <v>0</v>
      </c>
      <c r="G6276" s="1">
        <v>0</v>
      </c>
      <c r="M6276" s="1"/>
    </row>
    <row r="6277" spans="1:13" x14ac:dyDescent="0.25">
      <c r="A6277" s="4">
        <v>46284.41666665145</v>
      </c>
      <c r="B6277" s="1">
        <v>9.1999999999999993</v>
      </c>
      <c r="C6277" s="1">
        <v>22.540932000000002</v>
      </c>
      <c r="D6277" s="1">
        <v>23.135923999999999</v>
      </c>
      <c r="E6277" s="1">
        <v>0</v>
      </c>
      <c r="F6277" s="1">
        <v>0</v>
      </c>
      <c r="G6277" s="1">
        <v>0</v>
      </c>
      <c r="M6277" s="1"/>
    </row>
    <row r="6278" spans="1:13" x14ac:dyDescent="0.25">
      <c r="A6278" s="4">
        <v>46284.458333318114</v>
      </c>
      <c r="B6278" s="1">
        <v>9.3000000000000007</v>
      </c>
      <c r="C6278" s="1">
        <v>22.755766999999999</v>
      </c>
      <c r="D6278" s="1">
        <v>23.461998000000001</v>
      </c>
      <c r="E6278" s="1">
        <v>3</v>
      </c>
      <c r="F6278" s="1">
        <v>0</v>
      </c>
      <c r="G6278" s="1">
        <v>0</v>
      </c>
      <c r="M6278" s="1"/>
    </row>
    <row r="6279" spans="1:13" x14ac:dyDescent="0.25">
      <c r="A6279" s="4">
        <v>46284.499999984779</v>
      </c>
      <c r="B6279" s="1">
        <v>9.6999999999999993</v>
      </c>
      <c r="C6279" s="1">
        <v>23.487280999999999</v>
      </c>
      <c r="D6279" s="1">
        <v>24.289891999999998</v>
      </c>
      <c r="E6279" s="1">
        <v>4</v>
      </c>
      <c r="F6279" s="1">
        <v>0</v>
      </c>
      <c r="G6279" s="1">
        <v>0</v>
      </c>
      <c r="M6279" s="1"/>
    </row>
    <row r="6280" spans="1:13" x14ac:dyDescent="0.25">
      <c r="A6280" s="4">
        <v>46284.541666651443</v>
      </c>
      <c r="B6280" s="1">
        <v>10.8</v>
      </c>
      <c r="C6280" s="1">
        <v>23.626000000000001</v>
      </c>
      <c r="D6280" s="1">
        <v>24.312201999999999</v>
      </c>
      <c r="E6280" s="1">
        <v>0</v>
      </c>
      <c r="F6280" s="1">
        <v>0</v>
      </c>
      <c r="G6280" s="1">
        <v>0</v>
      </c>
      <c r="M6280" s="1"/>
    </row>
    <row r="6281" spans="1:13" x14ac:dyDescent="0.25">
      <c r="A6281" s="4">
        <v>46284.583333318107</v>
      </c>
      <c r="B6281" s="1">
        <v>11.3</v>
      </c>
      <c r="C6281" s="1">
        <v>23.586576999999998</v>
      </c>
      <c r="D6281" s="1">
        <v>24.322755000000001</v>
      </c>
      <c r="E6281" s="1">
        <v>4</v>
      </c>
      <c r="F6281" s="1">
        <v>0</v>
      </c>
      <c r="G6281" s="1">
        <v>0</v>
      </c>
      <c r="M6281" s="1"/>
    </row>
    <row r="6282" spans="1:13" x14ac:dyDescent="0.25">
      <c r="A6282" s="4">
        <v>46284.624999984771</v>
      </c>
      <c r="B6282" s="1">
        <v>12.1</v>
      </c>
      <c r="C6282" s="1">
        <v>23.855466</v>
      </c>
      <c r="D6282" s="1">
        <v>24.549385000000001</v>
      </c>
      <c r="E6282" s="1">
        <v>2</v>
      </c>
      <c r="F6282" s="1">
        <v>0</v>
      </c>
      <c r="G6282" s="1">
        <v>0</v>
      </c>
      <c r="M6282" s="1"/>
    </row>
    <row r="6283" spans="1:13" x14ac:dyDescent="0.25">
      <c r="A6283" s="4">
        <v>46284.666666651436</v>
      </c>
      <c r="B6283" s="1">
        <v>12.6</v>
      </c>
      <c r="C6283" s="1">
        <v>23.915185999999999</v>
      </c>
      <c r="D6283" s="1">
        <v>24.506900000000002</v>
      </c>
      <c r="E6283" s="1">
        <v>2</v>
      </c>
      <c r="F6283" s="1">
        <v>0</v>
      </c>
      <c r="G6283" s="1">
        <v>0</v>
      </c>
      <c r="M6283" s="1"/>
    </row>
    <row r="6284" spans="1:13" x14ac:dyDescent="0.25">
      <c r="A6284" s="4">
        <v>46284.7083333181</v>
      </c>
      <c r="B6284" s="1">
        <v>12.7</v>
      </c>
      <c r="C6284" s="1">
        <v>23.466816999999999</v>
      </c>
      <c r="D6284" s="1">
        <v>23.999089999999999</v>
      </c>
      <c r="E6284" s="1">
        <v>0</v>
      </c>
      <c r="F6284" s="1">
        <v>0</v>
      </c>
      <c r="G6284" s="1">
        <v>0</v>
      </c>
      <c r="M6284" s="1"/>
    </row>
    <row r="6285" spans="1:13" x14ac:dyDescent="0.25">
      <c r="A6285" s="4">
        <v>46284.749999984764</v>
      </c>
      <c r="B6285" s="1">
        <v>10</v>
      </c>
      <c r="C6285" s="1">
        <v>22.523267000000001</v>
      </c>
      <c r="D6285" s="1">
        <v>23.051181</v>
      </c>
      <c r="E6285" s="1">
        <v>0</v>
      </c>
      <c r="F6285" s="1">
        <v>0</v>
      </c>
      <c r="G6285" s="1">
        <v>0</v>
      </c>
      <c r="M6285" s="1"/>
    </row>
    <row r="6286" spans="1:13" x14ac:dyDescent="0.25">
      <c r="A6286" s="4">
        <v>46284.791666651428</v>
      </c>
      <c r="B6286" s="1">
        <v>9.6</v>
      </c>
      <c r="C6286" s="1">
        <v>21.807684999999999</v>
      </c>
      <c r="D6286" s="1">
        <v>22.156787000000001</v>
      </c>
      <c r="E6286" s="1">
        <v>0</v>
      </c>
      <c r="F6286" s="1">
        <v>0</v>
      </c>
      <c r="G6286" s="1">
        <v>0</v>
      </c>
      <c r="M6286" s="1"/>
    </row>
    <row r="6287" spans="1:13" x14ac:dyDescent="0.25">
      <c r="A6287" s="4">
        <v>46284.833333318093</v>
      </c>
      <c r="B6287" s="1">
        <v>8.6</v>
      </c>
      <c r="C6287" s="1">
        <v>21.133310000000002</v>
      </c>
      <c r="D6287" s="1">
        <v>21.410314</v>
      </c>
      <c r="E6287" s="1">
        <v>0</v>
      </c>
      <c r="F6287" s="1">
        <v>0</v>
      </c>
      <c r="G6287" s="1">
        <v>0</v>
      </c>
      <c r="M6287" s="1"/>
    </row>
    <row r="6288" spans="1:13" x14ac:dyDescent="0.25">
      <c r="A6288" s="4">
        <v>46284.874999984757</v>
      </c>
      <c r="B6288" s="1">
        <v>8.1</v>
      </c>
      <c r="C6288" s="1">
        <v>20.581415</v>
      </c>
      <c r="D6288" s="1">
        <v>20.761863999999999</v>
      </c>
      <c r="E6288" s="1">
        <v>0</v>
      </c>
      <c r="F6288" s="1">
        <v>0</v>
      </c>
      <c r="G6288" s="1">
        <v>0</v>
      </c>
      <c r="M6288" s="1"/>
    </row>
    <row r="6289" spans="1:13" x14ac:dyDescent="0.25">
      <c r="A6289" s="4">
        <v>46284.916666651421</v>
      </c>
      <c r="B6289" s="1">
        <v>7</v>
      </c>
      <c r="C6289" s="1">
        <v>19.963239999999999</v>
      </c>
      <c r="D6289" s="1">
        <v>20.150521999999999</v>
      </c>
      <c r="E6289" s="1">
        <v>0</v>
      </c>
      <c r="F6289" s="1">
        <v>0</v>
      </c>
      <c r="G6289" s="1">
        <v>0</v>
      </c>
      <c r="M6289" s="1"/>
    </row>
    <row r="6290" spans="1:13" x14ac:dyDescent="0.25">
      <c r="A6290" s="4">
        <v>46284.958333318085</v>
      </c>
      <c r="B6290" s="1">
        <v>6.8</v>
      </c>
      <c r="C6290" s="1">
        <v>19.488956999999999</v>
      </c>
      <c r="D6290" s="1">
        <v>19.592116999999998</v>
      </c>
      <c r="E6290" s="1">
        <v>0</v>
      </c>
      <c r="F6290" s="1">
        <v>0</v>
      </c>
      <c r="G6290" s="1">
        <v>0</v>
      </c>
      <c r="M6290" s="1"/>
    </row>
    <row r="6291" spans="1:13" x14ac:dyDescent="0.25">
      <c r="A6291" s="4">
        <v>46284.99999998475</v>
      </c>
      <c r="B6291" s="1">
        <v>6.7</v>
      </c>
      <c r="C6291" s="1">
        <v>19.073094000000001</v>
      </c>
      <c r="D6291" s="1">
        <v>19.119285000000001</v>
      </c>
      <c r="E6291" s="1">
        <v>0</v>
      </c>
      <c r="F6291" s="1">
        <v>0</v>
      </c>
      <c r="G6291" s="1">
        <v>0</v>
      </c>
      <c r="M6291" s="1"/>
    </row>
    <row r="6292" spans="1:13" x14ac:dyDescent="0.25">
      <c r="A6292" s="4">
        <v>46285.041666651414</v>
      </c>
      <c r="B6292" s="1">
        <v>5</v>
      </c>
      <c r="C6292" s="1">
        <v>18.504079000000001</v>
      </c>
      <c r="D6292" s="1">
        <v>18.593208000000001</v>
      </c>
      <c r="E6292" s="1">
        <v>0</v>
      </c>
      <c r="F6292" s="1">
        <v>0</v>
      </c>
      <c r="G6292" s="1">
        <v>0</v>
      </c>
      <c r="M6292" s="1"/>
    </row>
    <row r="6293" spans="1:13" x14ac:dyDescent="0.25">
      <c r="A6293" s="4">
        <v>46285.083333318078</v>
      </c>
      <c r="B6293" s="1">
        <v>4.5999999999999996</v>
      </c>
      <c r="C6293" s="1">
        <v>18.015266</v>
      </c>
      <c r="D6293" s="1">
        <v>18.086662</v>
      </c>
      <c r="E6293" s="1">
        <v>0</v>
      </c>
      <c r="F6293" s="1">
        <v>0</v>
      </c>
      <c r="G6293" s="1">
        <v>0</v>
      </c>
      <c r="M6293" s="1"/>
    </row>
    <row r="6294" spans="1:13" x14ac:dyDescent="0.25">
      <c r="A6294" s="4">
        <v>46285.124999984742</v>
      </c>
      <c r="B6294" s="1">
        <v>4.8</v>
      </c>
      <c r="C6294" s="1">
        <v>17.641362999999998</v>
      </c>
      <c r="D6294" s="1">
        <v>17.638919000000001</v>
      </c>
      <c r="E6294" s="1">
        <v>0</v>
      </c>
      <c r="F6294" s="1">
        <v>0</v>
      </c>
      <c r="G6294" s="1">
        <v>0</v>
      </c>
      <c r="M6294" s="1"/>
    </row>
    <row r="6295" spans="1:13" x14ac:dyDescent="0.25">
      <c r="A6295" s="4">
        <v>46285.166666651407</v>
      </c>
      <c r="B6295" s="1">
        <v>4.3</v>
      </c>
      <c r="C6295" s="1">
        <v>17.21809</v>
      </c>
      <c r="D6295" s="1">
        <v>17.220669999999998</v>
      </c>
      <c r="E6295" s="1">
        <v>0</v>
      </c>
      <c r="F6295" s="1">
        <v>0</v>
      </c>
      <c r="G6295" s="1">
        <v>0</v>
      </c>
      <c r="M6295" s="1"/>
    </row>
    <row r="6296" spans="1:13" x14ac:dyDescent="0.25">
      <c r="A6296" s="4">
        <v>46285.208333318071</v>
      </c>
      <c r="B6296" s="1">
        <v>3.5</v>
      </c>
      <c r="C6296" s="1">
        <v>16.753367999999998</v>
      </c>
      <c r="D6296" s="1">
        <v>16.784943999999999</v>
      </c>
      <c r="E6296" s="1">
        <v>0</v>
      </c>
      <c r="F6296" s="1">
        <v>0</v>
      </c>
      <c r="G6296" s="1">
        <v>0</v>
      </c>
      <c r="M6296" s="1"/>
    </row>
    <row r="6297" spans="1:13" x14ac:dyDescent="0.25">
      <c r="A6297" s="4">
        <v>46285.249999984735</v>
      </c>
      <c r="B6297" s="1">
        <v>3.8</v>
      </c>
      <c r="C6297" s="1">
        <v>16.432321999999999</v>
      </c>
      <c r="D6297" s="1">
        <v>16.405135000000001</v>
      </c>
      <c r="E6297" s="1">
        <v>0</v>
      </c>
      <c r="F6297" s="1">
        <v>0</v>
      </c>
      <c r="G6297" s="1">
        <v>0</v>
      </c>
      <c r="M6297" s="1"/>
    </row>
    <row r="6298" spans="1:13" x14ac:dyDescent="0.25">
      <c r="A6298" s="4">
        <v>46285.291666651399</v>
      </c>
      <c r="B6298" s="1">
        <v>6.4</v>
      </c>
      <c r="C6298" s="1">
        <v>18.074624</v>
      </c>
      <c r="D6298" s="1">
        <v>17.138021999999999</v>
      </c>
      <c r="E6298" s="1">
        <v>141</v>
      </c>
      <c r="F6298" s="1">
        <v>0</v>
      </c>
      <c r="G6298" s="1">
        <v>0.57652199999999998</v>
      </c>
      <c r="M6298" s="1"/>
    </row>
    <row r="6299" spans="1:13" x14ac:dyDescent="0.25">
      <c r="A6299" s="4">
        <v>46285.333333318064</v>
      </c>
      <c r="B6299" s="1">
        <v>9</v>
      </c>
      <c r="C6299" s="1">
        <v>19.516023000000001</v>
      </c>
      <c r="D6299" s="1">
        <v>20.211241999999999</v>
      </c>
      <c r="E6299" s="1">
        <v>555</v>
      </c>
      <c r="F6299" s="1">
        <v>0</v>
      </c>
      <c r="G6299" s="1">
        <v>0</v>
      </c>
      <c r="M6299" s="1"/>
    </row>
    <row r="6300" spans="1:13" x14ac:dyDescent="0.25">
      <c r="A6300" s="4">
        <v>46285.374999984728</v>
      </c>
      <c r="B6300" s="1">
        <v>11.1</v>
      </c>
      <c r="C6300" s="1">
        <v>22.572935000000001</v>
      </c>
      <c r="D6300" s="1">
        <v>24.764396000000001</v>
      </c>
      <c r="E6300" s="1">
        <v>773</v>
      </c>
      <c r="F6300" s="1">
        <v>0</v>
      </c>
      <c r="G6300" s="1">
        <v>0</v>
      </c>
      <c r="M6300" s="1"/>
    </row>
    <row r="6301" spans="1:13" x14ac:dyDescent="0.25">
      <c r="A6301" s="4">
        <v>46285.416666651392</v>
      </c>
      <c r="B6301" s="1">
        <v>12.4</v>
      </c>
      <c r="C6301" s="1">
        <v>26.771360999999999</v>
      </c>
      <c r="D6301" s="1">
        <v>29.203018</v>
      </c>
      <c r="E6301" s="1">
        <v>791</v>
      </c>
      <c r="F6301" s="1">
        <v>0</v>
      </c>
      <c r="G6301" s="1">
        <v>0</v>
      </c>
      <c r="M6301" s="1"/>
    </row>
    <row r="6302" spans="1:13" x14ac:dyDescent="0.25">
      <c r="A6302" s="4">
        <v>46285.458333318056</v>
      </c>
      <c r="B6302" s="1">
        <v>13.7</v>
      </c>
      <c r="C6302" s="1">
        <v>31.007014000000002</v>
      </c>
      <c r="D6302" s="1">
        <v>33.749364999999997</v>
      </c>
      <c r="E6302" s="1">
        <v>843</v>
      </c>
      <c r="F6302" s="1">
        <v>0</v>
      </c>
      <c r="G6302" s="1">
        <v>0</v>
      </c>
      <c r="M6302" s="1"/>
    </row>
    <row r="6303" spans="1:13" x14ac:dyDescent="0.25">
      <c r="A6303" s="4">
        <v>46285.49999998472</v>
      </c>
      <c r="B6303" s="1">
        <v>14.6</v>
      </c>
      <c r="C6303" s="1">
        <v>34.339785999999997</v>
      </c>
      <c r="D6303" s="1">
        <v>37.298132000000003</v>
      </c>
      <c r="E6303" s="1">
        <v>872</v>
      </c>
      <c r="F6303" s="1">
        <v>0</v>
      </c>
      <c r="G6303" s="1">
        <v>0</v>
      </c>
      <c r="M6303" s="1"/>
    </row>
    <row r="6304" spans="1:13" x14ac:dyDescent="0.25">
      <c r="A6304" s="4">
        <v>46285.541666651385</v>
      </c>
      <c r="B6304" s="1">
        <v>15.2</v>
      </c>
      <c r="C6304" s="1">
        <v>27.235555999999999</v>
      </c>
      <c r="D6304" s="1">
        <v>39.859496999999998</v>
      </c>
      <c r="E6304" s="1">
        <v>885</v>
      </c>
      <c r="F6304" s="1">
        <v>5.1517600000000003</v>
      </c>
      <c r="G6304" s="1">
        <v>0</v>
      </c>
      <c r="M6304" s="1"/>
    </row>
    <row r="6305" spans="1:13" x14ac:dyDescent="0.25">
      <c r="A6305" s="4">
        <v>46285.583333318049</v>
      </c>
      <c r="B6305" s="1">
        <v>14.7</v>
      </c>
      <c r="C6305" s="1">
        <v>34.897562999999998</v>
      </c>
      <c r="D6305" s="1">
        <v>36.425697</v>
      </c>
      <c r="E6305" s="1">
        <v>812</v>
      </c>
      <c r="F6305" s="1">
        <v>0</v>
      </c>
      <c r="G6305" s="1">
        <v>0</v>
      </c>
      <c r="M6305" s="1"/>
    </row>
    <row r="6306" spans="1:13" x14ac:dyDescent="0.25">
      <c r="A6306" s="4">
        <v>46285.624999984713</v>
      </c>
      <c r="B6306" s="1">
        <v>15.7</v>
      </c>
      <c r="C6306" s="1">
        <v>35.648667000000003</v>
      </c>
      <c r="D6306" s="1">
        <v>38.458126</v>
      </c>
      <c r="E6306" s="1">
        <v>642</v>
      </c>
      <c r="F6306" s="1">
        <v>0</v>
      </c>
      <c r="G6306" s="1">
        <v>0</v>
      </c>
      <c r="M6306" s="1"/>
    </row>
    <row r="6307" spans="1:13" x14ac:dyDescent="0.25">
      <c r="A6307" s="4">
        <v>46285.666666651377</v>
      </c>
      <c r="B6307" s="1">
        <v>14.6</v>
      </c>
      <c r="C6307" s="1">
        <v>34.628900999999999</v>
      </c>
      <c r="D6307" s="1">
        <v>36.522500999999998</v>
      </c>
      <c r="E6307" s="1">
        <v>250</v>
      </c>
      <c r="F6307" s="1">
        <v>0</v>
      </c>
      <c r="G6307" s="1">
        <v>0</v>
      </c>
      <c r="M6307" s="1"/>
    </row>
    <row r="6308" spans="1:13" x14ac:dyDescent="0.25">
      <c r="A6308" s="4">
        <v>46285.708333318042</v>
      </c>
      <c r="B6308" s="1">
        <v>13.4</v>
      </c>
      <c r="C6308" s="1">
        <v>32.295532000000001</v>
      </c>
      <c r="D6308" s="1">
        <v>33.938861000000003</v>
      </c>
      <c r="E6308" s="1">
        <v>84</v>
      </c>
      <c r="F6308" s="1">
        <v>0</v>
      </c>
      <c r="G6308" s="1">
        <v>0</v>
      </c>
      <c r="M6308" s="1"/>
    </row>
    <row r="6309" spans="1:13" x14ac:dyDescent="0.25">
      <c r="A6309" s="4">
        <v>46285.749999984706</v>
      </c>
      <c r="B6309" s="1">
        <v>12.5</v>
      </c>
      <c r="C6309" s="1">
        <v>30.175798</v>
      </c>
      <c r="D6309" s="1">
        <v>31.381730000000001</v>
      </c>
      <c r="E6309" s="1">
        <v>0</v>
      </c>
      <c r="F6309" s="1">
        <v>0</v>
      </c>
      <c r="G6309" s="1">
        <v>0</v>
      </c>
      <c r="M6309" s="1"/>
    </row>
    <row r="6310" spans="1:13" x14ac:dyDescent="0.25">
      <c r="A6310" s="4">
        <v>46285.79166665137</v>
      </c>
      <c r="B6310" s="1">
        <v>10.199999999999999</v>
      </c>
      <c r="C6310" s="1">
        <v>28.513327</v>
      </c>
      <c r="D6310" s="1">
        <v>29.441392</v>
      </c>
      <c r="E6310" s="1">
        <v>0</v>
      </c>
      <c r="F6310" s="1">
        <v>0</v>
      </c>
      <c r="G6310" s="1">
        <v>0</v>
      </c>
      <c r="M6310" s="1"/>
    </row>
    <row r="6311" spans="1:13" x14ac:dyDescent="0.25">
      <c r="A6311" s="4">
        <v>46285.833333318034</v>
      </c>
      <c r="B6311" s="1">
        <v>8.8000000000000007</v>
      </c>
      <c r="C6311" s="1">
        <v>27.304860000000001</v>
      </c>
      <c r="D6311" s="1">
        <v>27.981328999999999</v>
      </c>
      <c r="E6311" s="1">
        <v>0</v>
      </c>
      <c r="F6311" s="1">
        <v>0</v>
      </c>
      <c r="G6311" s="1">
        <v>0</v>
      </c>
      <c r="M6311" s="1"/>
    </row>
    <row r="6312" spans="1:13" x14ac:dyDescent="0.25">
      <c r="A6312" s="4">
        <v>46285.874999984699</v>
      </c>
      <c r="B6312" s="1">
        <v>7.6</v>
      </c>
      <c r="C6312" s="1">
        <v>26.315069000000001</v>
      </c>
      <c r="D6312" s="1">
        <v>26.824618999999998</v>
      </c>
      <c r="E6312" s="1">
        <v>0</v>
      </c>
      <c r="F6312" s="1">
        <v>0</v>
      </c>
      <c r="G6312" s="1">
        <v>0</v>
      </c>
      <c r="M6312" s="1"/>
    </row>
    <row r="6313" spans="1:13" x14ac:dyDescent="0.25">
      <c r="A6313" s="4">
        <v>46285.916666651363</v>
      </c>
      <c r="B6313" s="1">
        <v>6.6</v>
      </c>
      <c r="C6313" s="1">
        <v>25.464939999999999</v>
      </c>
      <c r="D6313" s="1">
        <v>25.858052000000001</v>
      </c>
      <c r="E6313" s="1">
        <v>0</v>
      </c>
      <c r="F6313" s="1">
        <v>0</v>
      </c>
      <c r="G6313" s="1">
        <v>0</v>
      </c>
      <c r="M6313" s="1"/>
    </row>
    <row r="6314" spans="1:13" x14ac:dyDescent="0.25">
      <c r="A6314" s="4">
        <v>46285.958333318027</v>
      </c>
      <c r="B6314" s="1">
        <v>6.2</v>
      </c>
      <c r="C6314" s="1">
        <v>24.778701000000002</v>
      </c>
      <c r="D6314" s="1">
        <v>25.047443000000001</v>
      </c>
      <c r="E6314" s="1">
        <v>0</v>
      </c>
      <c r="F6314" s="1">
        <v>0</v>
      </c>
      <c r="G6314" s="1">
        <v>0</v>
      </c>
      <c r="M6314" s="1"/>
    </row>
    <row r="6315" spans="1:13" x14ac:dyDescent="0.25">
      <c r="A6315" s="4">
        <v>46285.999999984691</v>
      </c>
      <c r="B6315" s="1">
        <v>6.2</v>
      </c>
      <c r="C6315" s="1">
        <v>24.196441</v>
      </c>
      <c r="D6315" s="1">
        <v>24.40906</v>
      </c>
      <c r="E6315" s="1">
        <v>0</v>
      </c>
      <c r="F6315" s="1">
        <v>0</v>
      </c>
      <c r="G6315" s="1">
        <v>0</v>
      </c>
      <c r="M6315" s="1"/>
    </row>
    <row r="6316" spans="1:13" x14ac:dyDescent="0.25">
      <c r="A6316" s="4">
        <v>46286.041666651356</v>
      </c>
      <c r="B6316" s="1">
        <v>7.3</v>
      </c>
      <c r="C6316" s="1">
        <v>23.841818</v>
      </c>
      <c r="D6316" s="1">
        <v>23.904684</v>
      </c>
      <c r="E6316" s="1">
        <v>0</v>
      </c>
      <c r="F6316" s="1">
        <v>0</v>
      </c>
      <c r="G6316" s="1">
        <v>0</v>
      </c>
      <c r="M6316" s="1"/>
    </row>
    <row r="6317" spans="1:13" x14ac:dyDescent="0.25">
      <c r="A6317" s="4">
        <v>46286.08333331802</v>
      </c>
      <c r="B6317" s="1">
        <v>6.9</v>
      </c>
      <c r="C6317" s="1">
        <v>23.349816000000001</v>
      </c>
      <c r="D6317" s="1">
        <v>23.476448999999999</v>
      </c>
      <c r="E6317" s="1">
        <v>0</v>
      </c>
      <c r="F6317" s="1">
        <v>0</v>
      </c>
      <c r="G6317" s="1">
        <v>0</v>
      </c>
      <c r="M6317" s="1"/>
    </row>
    <row r="6318" spans="1:13" x14ac:dyDescent="0.25">
      <c r="A6318" s="4">
        <v>46286.124999984684</v>
      </c>
      <c r="B6318" s="1">
        <v>7.8</v>
      </c>
      <c r="C6318" s="1">
        <v>23.258258000000001</v>
      </c>
      <c r="D6318" s="1">
        <v>23.320875999999998</v>
      </c>
      <c r="E6318" s="1">
        <v>0</v>
      </c>
      <c r="F6318" s="1">
        <v>0</v>
      </c>
      <c r="G6318" s="1">
        <v>0</v>
      </c>
      <c r="M6318" s="1"/>
    </row>
    <row r="6319" spans="1:13" x14ac:dyDescent="0.25">
      <c r="A6319" s="4">
        <v>46286.166666651348</v>
      </c>
      <c r="B6319" s="1">
        <v>7.4</v>
      </c>
      <c r="C6319" s="1">
        <v>22.987085</v>
      </c>
      <c r="D6319" s="1">
        <v>23.109096999999998</v>
      </c>
      <c r="E6319" s="1">
        <v>0</v>
      </c>
      <c r="F6319" s="1">
        <v>0</v>
      </c>
      <c r="G6319" s="1">
        <v>0</v>
      </c>
      <c r="M6319" s="1"/>
    </row>
    <row r="6320" spans="1:13" x14ac:dyDescent="0.25">
      <c r="A6320" s="4">
        <v>46286.208333318013</v>
      </c>
      <c r="B6320" s="1">
        <v>6.3</v>
      </c>
      <c r="C6320" s="1">
        <v>22.387709999999998</v>
      </c>
      <c r="D6320" s="1">
        <v>22.636861</v>
      </c>
      <c r="E6320" s="1">
        <v>0</v>
      </c>
      <c r="F6320" s="1">
        <v>0</v>
      </c>
      <c r="G6320" s="1">
        <v>0</v>
      </c>
      <c r="M6320" s="1"/>
    </row>
    <row r="6321" spans="1:13" x14ac:dyDescent="0.25">
      <c r="A6321" s="4">
        <v>46286.249999984677</v>
      </c>
      <c r="B6321" s="1">
        <v>7.9</v>
      </c>
      <c r="C6321" s="1">
        <v>22.182964999999999</v>
      </c>
      <c r="D6321" s="1">
        <v>22.274704</v>
      </c>
      <c r="E6321" s="1">
        <v>0</v>
      </c>
      <c r="F6321" s="1">
        <v>0</v>
      </c>
      <c r="G6321" s="1">
        <v>0</v>
      </c>
      <c r="M6321" s="1"/>
    </row>
    <row r="6322" spans="1:13" x14ac:dyDescent="0.25">
      <c r="A6322" s="4">
        <v>46286.291666651341</v>
      </c>
      <c r="B6322" s="1">
        <v>9.6</v>
      </c>
      <c r="C6322" s="1">
        <v>22.250632</v>
      </c>
      <c r="D6322" s="1">
        <v>22.298670000000001</v>
      </c>
      <c r="E6322" s="1">
        <v>0</v>
      </c>
      <c r="F6322" s="1">
        <v>0</v>
      </c>
      <c r="G6322" s="1">
        <v>0</v>
      </c>
      <c r="M6322" s="1"/>
    </row>
    <row r="6323" spans="1:13" x14ac:dyDescent="0.25">
      <c r="A6323" s="4">
        <v>46286.333333318005</v>
      </c>
      <c r="B6323" s="1">
        <v>11.9</v>
      </c>
      <c r="C6323" s="1">
        <v>22.557811999999998</v>
      </c>
      <c r="D6323" s="1">
        <v>22.667097999999999</v>
      </c>
      <c r="E6323" s="1">
        <v>0</v>
      </c>
      <c r="F6323" s="1">
        <v>0</v>
      </c>
      <c r="G6323" s="1">
        <v>0</v>
      </c>
      <c r="M6323" s="1"/>
    </row>
    <row r="6324" spans="1:13" x14ac:dyDescent="0.25">
      <c r="A6324" s="4">
        <v>46286.37499998467</v>
      </c>
      <c r="B6324" s="1">
        <v>12.1</v>
      </c>
      <c r="C6324" s="1">
        <v>22.554300000000001</v>
      </c>
      <c r="D6324" s="1">
        <v>22.744844000000001</v>
      </c>
      <c r="E6324" s="1">
        <v>0</v>
      </c>
      <c r="F6324" s="1">
        <v>0</v>
      </c>
      <c r="G6324" s="1">
        <v>0</v>
      </c>
      <c r="M6324" s="1"/>
    </row>
    <row r="6325" spans="1:13" x14ac:dyDescent="0.25">
      <c r="A6325" s="4">
        <v>46286.416666651334</v>
      </c>
      <c r="B6325" s="1">
        <v>11.5</v>
      </c>
      <c r="C6325" s="1">
        <v>22.271758999999999</v>
      </c>
      <c r="D6325" s="1">
        <v>22.725218999999999</v>
      </c>
      <c r="E6325" s="1">
        <v>0</v>
      </c>
      <c r="F6325" s="1">
        <v>0</v>
      </c>
      <c r="G6325" s="1">
        <v>0</v>
      </c>
      <c r="M6325" s="1"/>
    </row>
    <row r="6326" spans="1:13" x14ac:dyDescent="0.25">
      <c r="A6326" s="4">
        <v>46286.458333317998</v>
      </c>
      <c r="B6326" s="1">
        <v>11.4</v>
      </c>
      <c r="C6326" s="1">
        <v>22.278392</v>
      </c>
      <c r="D6326" s="1">
        <v>22.933451999999999</v>
      </c>
      <c r="E6326" s="1">
        <v>0</v>
      </c>
      <c r="F6326" s="1">
        <v>0</v>
      </c>
      <c r="G6326" s="1">
        <v>0</v>
      </c>
      <c r="M6326" s="1"/>
    </row>
    <row r="6327" spans="1:13" x14ac:dyDescent="0.25">
      <c r="A6327" s="4">
        <v>46286.499999984662</v>
      </c>
      <c r="B6327" s="1">
        <v>11.8</v>
      </c>
      <c r="C6327" s="1">
        <v>23.975632999999998</v>
      </c>
      <c r="D6327" s="1">
        <v>25.263780000000001</v>
      </c>
      <c r="E6327" s="1">
        <v>45</v>
      </c>
      <c r="F6327" s="1">
        <v>0</v>
      </c>
      <c r="G6327" s="1">
        <v>0</v>
      </c>
      <c r="M6327" s="1"/>
    </row>
    <row r="6328" spans="1:13" x14ac:dyDescent="0.25">
      <c r="A6328" s="4">
        <v>46286.541666651327</v>
      </c>
      <c r="B6328" s="1">
        <v>11.6</v>
      </c>
      <c r="C6328" s="1">
        <v>24.849481999999998</v>
      </c>
      <c r="D6328" s="1">
        <v>26.054617</v>
      </c>
      <c r="E6328" s="1">
        <v>13</v>
      </c>
      <c r="F6328" s="1">
        <v>0</v>
      </c>
      <c r="G6328" s="1">
        <v>0</v>
      </c>
      <c r="M6328" s="1"/>
    </row>
    <row r="6329" spans="1:13" x14ac:dyDescent="0.25">
      <c r="A6329" s="4">
        <v>46286.583333317991</v>
      </c>
      <c r="B6329" s="1">
        <v>13.6</v>
      </c>
      <c r="C6329" s="1">
        <v>25.379078</v>
      </c>
      <c r="D6329" s="1">
        <v>26.480163000000001</v>
      </c>
      <c r="E6329" s="1">
        <v>25</v>
      </c>
      <c r="F6329" s="1">
        <v>0</v>
      </c>
      <c r="G6329" s="1">
        <v>0</v>
      </c>
      <c r="M6329" s="1"/>
    </row>
    <row r="6330" spans="1:13" x14ac:dyDescent="0.25">
      <c r="A6330" s="4">
        <v>46286.624999984655</v>
      </c>
      <c r="B6330" s="1">
        <v>13.5</v>
      </c>
      <c r="C6330" s="1">
        <v>27.658052000000001</v>
      </c>
      <c r="D6330" s="1">
        <v>29.622577</v>
      </c>
      <c r="E6330" s="1">
        <v>544</v>
      </c>
      <c r="F6330" s="1">
        <v>0</v>
      </c>
      <c r="G6330" s="1">
        <v>0</v>
      </c>
      <c r="M6330" s="1"/>
    </row>
    <row r="6331" spans="1:13" x14ac:dyDescent="0.25">
      <c r="A6331" s="4">
        <v>46286.666666651319</v>
      </c>
      <c r="B6331" s="1">
        <v>12.2</v>
      </c>
      <c r="C6331" s="1">
        <v>28.025886</v>
      </c>
      <c r="D6331" s="1">
        <v>29.936160999999998</v>
      </c>
      <c r="E6331" s="1">
        <v>514</v>
      </c>
      <c r="F6331" s="1">
        <v>0</v>
      </c>
      <c r="G6331" s="1">
        <v>0</v>
      </c>
      <c r="M6331" s="1"/>
    </row>
    <row r="6332" spans="1:13" x14ac:dyDescent="0.25">
      <c r="A6332" s="4">
        <v>46286.708333317983</v>
      </c>
      <c r="B6332" s="1">
        <v>11.1</v>
      </c>
      <c r="C6332" s="1">
        <v>26.63157</v>
      </c>
      <c r="D6332" s="1">
        <v>28.300933000000001</v>
      </c>
      <c r="E6332" s="1">
        <v>359</v>
      </c>
      <c r="F6332" s="1">
        <v>0</v>
      </c>
      <c r="G6332" s="1">
        <v>0</v>
      </c>
      <c r="M6332" s="1"/>
    </row>
    <row r="6333" spans="1:13" x14ac:dyDescent="0.25">
      <c r="A6333" s="4">
        <v>46286.749999984648</v>
      </c>
      <c r="B6333" s="1">
        <v>9.6999999999999993</v>
      </c>
      <c r="C6333" s="1">
        <v>24.941811999999999</v>
      </c>
      <c r="D6333" s="1">
        <v>26.084610999999999</v>
      </c>
      <c r="E6333" s="1">
        <v>22</v>
      </c>
      <c r="F6333" s="1">
        <v>0</v>
      </c>
      <c r="G6333" s="1">
        <v>0</v>
      </c>
      <c r="M6333" s="1"/>
    </row>
    <row r="6334" spans="1:13" x14ac:dyDescent="0.25">
      <c r="A6334" s="4">
        <v>46286.791666651312</v>
      </c>
      <c r="B6334" s="1">
        <v>8.4</v>
      </c>
      <c r="C6334" s="1">
        <v>23.499997</v>
      </c>
      <c r="D6334" s="1">
        <v>24.362548</v>
      </c>
      <c r="E6334" s="1">
        <v>0</v>
      </c>
      <c r="F6334" s="1">
        <v>0</v>
      </c>
      <c r="G6334" s="1">
        <v>0</v>
      </c>
      <c r="M6334" s="1"/>
    </row>
    <row r="6335" spans="1:13" x14ac:dyDescent="0.25">
      <c r="A6335" s="4">
        <v>46286.833333317976</v>
      </c>
      <c r="B6335" s="1">
        <v>7.6</v>
      </c>
      <c r="C6335" s="1">
        <v>22.514164000000001</v>
      </c>
      <c r="D6335" s="1">
        <v>23.074959</v>
      </c>
      <c r="E6335" s="1">
        <v>0</v>
      </c>
      <c r="F6335" s="1">
        <v>0</v>
      </c>
      <c r="G6335" s="1">
        <v>0</v>
      </c>
      <c r="M6335" s="1"/>
    </row>
    <row r="6336" spans="1:13" x14ac:dyDescent="0.25">
      <c r="A6336" s="4">
        <v>46286.87499998464</v>
      </c>
      <c r="B6336" s="1">
        <v>6.9</v>
      </c>
      <c r="C6336" s="1">
        <v>21.784466999999999</v>
      </c>
      <c r="D6336" s="1">
        <v>22.097511999999998</v>
      </c>
      <c r="E6336" s="1">
        <v>0</v>
      </c>
      <c r="F6336" s="1">
        <v>0</v>
      </c>
      <c r="G6336" s="1">
        <v>0</v>
      </c>
      <c r="M6336" s="1"/>
    </row>
    <row r="6337" spans="1:13" x14ac:dyDescent="0.25">
      <c r="A6337" s="4">
        <v>46286.916666651305</v>
      </c>
      <c r="B6337" s="1">
        <v>5.7</v>
      </c>
      <c r="C6337" s="1">
        <v>21.047971</v>
      </c>
      <c r="D6337" s="1">
        <v>21.292957999999999</v>
      </c>
      <c r="E6337" s="1">
        <v>0</v>
      </c>
      <c r="F6337" s="1">
        <v>0</v>
      </c>
      <c r="G6337" s="1">
        <v>0</v>
      </c>
      <c r="M6337" s="1"/>
    </row>
    <row r="6338" spans="1:13" x14ac:dyDescent="0.25">
      <c r="A6338" s="4">
        <v>46286.958333317969</v>
      </c>
      <c r="B6338" s="1">
        <v>5.8</v>
      </c>
      <c r="C6338" s="1">
        <v>20.536162999999998</v>
      </c>
      <c r="D6338" s="1">
        <v>20.646556</v>
      </c>
      <c r="E6338" s="1">
        <v>0</v>
      </c>
      <c r="F6338" s="1">
        <v>0</v>
      </c>
      <c r="G6338" s="1">
        <v>0</v>
      </c>
      <c r="M6338" s="1"/>
    </row>
    <row r="6339" spans="1:13" x14ac:dyDescent="0.25">
      <c r="A6339" s="4">
        <v>46286.999999984633</v>
      </c>
      <c r="B6339" s="1">
        <v>4.4000000000000004</v>
      </c>
      <c r="C6339" s="1">
        <v>19.878554999999999</v>
      </c>
      <c r="D6339" s="1">
        <v>20.062024999999998</v>
      </c>
      <c r="E6339" s="1">
        <v>0</v>
      </c>
      <c r="F6339" s="1">
        <v>0</v>
      </c>
      <c r="G6339" s="1">
        <v>0</v>
      </c>
      <c r="M6339" s="1"/>
    </row>
    <row r="6340" spans="1:13" x14ac:dyDescent="0.25">
      <c r="A6340" s="4">
        <v>46287.041666651297</v>
      </c>
      <c r="B6340" s="1">
        <v>4.3</v>
      </c>
      <c r="C6340" s="1">
        <v>19.391204999999999</v>
      </c>
      <c r="D6340" s="1">
        <v>19.511962</v>
      </c>
      <c r="E6340" s="1">
        <v>0</v>
      </c>
      <c r="F6340" s="1">
        <v>0</v>
      </c>
      <c r="G6340" s="1">
        <v>0</v>
      </c>
      <c r="M6340" s="1"/>
    </row>
    <row r="6341" spans="1:13" x14ac:dyDescent="0.25">
      <c r="A6341" s="4">
        <v>46287.083333317962</v>
      </c>
      <c r="B6341" s="1">
        <v>5.2</v>
      </c>
      <c r="C6341" s="1">
        <v>19.084720000000001</v>
      </c>
      <c r="D6341" s="1">
        <v>19.108741999999999</v>
      </c>
      <c r="E6341" s="1">
        <v>0</v>
      </c>
      <c r="F6341" s="1">
        <v>0</v>
      </c>
      <c r="G6341" s="1">
        <v>0</v>
      </c>
      <c r="M6341" s="1"/>
    </row>
    <row r="6342" spans="1:13" x14ac:dyDescent="0.25">
      <c r="A6342" s="4">
        <v>46287.124999984626</v>
      </c>
      <c r="B6342" s="1">
        <v>5.0999999999999996</v>
      </c>
      <c r="C6342" s="1">
        <v>18.747157000000001</v>
      </c>
      <c r="D6342" s="1">
        <v>18.751341</v>
      </c>
      <c r="E6342" s="1">
        <v>0</v>
      </c>
      <c r="F6342" s="1">
        <v>0</v>
      </c>
      <c r="G6342" s="1">
        <v>0</v>
      </c>
      <c r="M6342" s="1"/>
    </row>
    <row r="6343" spans="1:13" x14ac:dyDescent="0.25">
      <c r="A6343" s="4">
        <v>46287.16666665129</v>
      </c>
      <c r="B6343" s="1">
        <v>4.5</v>
      </c>
      <c r="C6343" s="1">
        <v>18.479219000000001</v>
      </c>
      <c r="D6343" s="1">
        <v>18.521187000000001</v>
      </c>
      <c r="E6343" s="1">
        <v>0</v>
      </c>
      <c r="F6343" s="1">
        <v>0</v>
      </c>
      <c r="G6343" s="1">
        <v>0</v>
      </c>
      <c r="M6343" s="1"/>
    </row>
    <row r="6344" spans="1:13" x14ac:dyDescent="0.25">
      <c r="A6344" s="4">
        <v>46287.208333317954</v>
      </c>
      <c r="B6344" s="1">
        <v>5.7</v>
      </c>
      <c r="C6344" s="1">
        <v>18.364782000000002</v>
      </c>
      <c r="D6344" s="1">
        <v>18.432905999999999</v>
      </c>
      <c r="E6344" s="1">
        <v>0</v>
      </c>
      <c r="F6344" s="1">
        <v>0</v>
      </c>
      <c r="G6344" s="1">
        <v>0</v>
      </c>
      <c r="M6344" s="1"/>
    </row>
    <row r="6345" spans="1:13" x14ac:dyDescent="0.25">
      <c r="A6345" s="4">
        <v>46287.249999984619</v>
      </c>
      <c r="B6345" s="1">
        <v>5.8</v>
      </c>
      <c r="C6345" s="1">
        <v>18.186762000000002</v>
      </c>
      <c r="D6345" s="1">
        <v>18.285246999999998</v>
      </c>
      <c r="E6345" s="1">
        <v>0</v>
      </c>
      <c r="F6345" s="1">
        <v>0</v>
      </c>
      <c r="G6345" s="1">
        <v>0</v>
      </c>
      <c r="M6345" s="1"/>
    </row>
    <row r="6346" spans="1:13" x14ac:dyDescent="0.25">
      <c r="A6346" s="4">
        <v>46287.291666651283</v>
      </c>
      <c r="B6346" s="1">
        <v>6.5</v>
      </c>
      <c r="C6346" s="1">
        <v>18.050732</v>
      </c>
      <c r="D6346" s="1">
        <v>18.254573000000001</v>
      </c>
      <c r="E6346" s="1">
        <v>0</v>
      </c>
      <c r="F6346" s="1">
        <v>0</v>
      </c>
      <c r="G6346" s="1">
        <v>0</v>
      </c>
      <c r="M6346" s="1"/>
    </row>
    <row r="6347" spans="1:13" x14ac:dyDescent="0.25">
      <c r="A6347" s="4">
        <v>46287.333333317947</v>
      </c>
      <c r="B6347" s="1">
        <v>7.2</v>
      </c>
      <c r="C6347" s="1">
        <v>18.186318</v>
      </c>
      <c r="D6347" s="1">
        <v>18.455933000000002</v>
      </c>
      <c r="E6347" s="1">
        <v>0</v>
      </c>
      <c r="F6347" s="1">
        <v>0</v>
      </c>
      <c r="G6347" s="1">
        <v>0</v>
      </c>
      <c r="M6347" s="1"/>
    </row>
    <row r="6348" spans="1:13" x14ac:dyDescent="0.25">
      <c r="A6348" s="4">
        <v>46287.374999984611</v>
      </c>
      <c r="B6348" s="1">
        <v>9</v>
      </c>
      <c r="C6348" s="1">
        <v>18.624714999999998</v>
      </c>
      <c r="D6348" s="1">
        <v>19.16703</v>
      </c>
      <c r="E6348" s="1">
        <v>0</v>
      </c>
      <c r="F6348" s="1">
        <v>0</v>
      </c>
      <c r="G6348" s="1">
        <v>0</v>
      </c>
      <c r="M6348" s="1"/>
    </row>
    <row r="6349" spans="1:13" x14ac:dyDescent="0.25">
      <c r="A6349" s="4">
        <v>46287.416666651276</v>
      </c>
      <c r="B6349" s="1">
        <v>11</v>
      </c>
      <c r="C6349" s="1">
        <v>21.419539</v>
      </c>
      <c r="D6349" s="1">
        <v>23.055862999999999</v>
      </c>
      <c r="E6349" s="1">
        <v>253</v>
      </c>
      <c r="F6349" s="1">
        <v>0</v>
      </c>
      <c r="G6349" s="1">
        <v>0</v>
      </c>
      <c r="M6349" s="1"/>
    </row>
    <row r="6350" spans="1:13" x14ac:dyDescent="0.25">
      <c r="A6350" s="4">
        <v>46287.45833331794</v>
      </c>
      <c r="B6350" s="1">
        <v>13.8</v>
      </c>
      <c r="C6350" s="1">
        <v>24.979806</v>
      </c>
      <c r="D6350" s="1">
        <v>27.052033000000002</v>
      </c>
      <c r="E6350" s="1">
        <v>347</v>
      </c>
      <c r="F6350" s="1">
        <v>0</v>
      </c>
      <c r="G6350" s="1">
        <v>0</v>
      </c>
      <c r="M6350" s="1"/>
    </row>
    <row r="6351" spans="1:13" x14ac:dyDescent="0.25">
      <c r="A6351" s="4">
        <v>46287.499999984604</v>
      </c>
      <c r="B6351" s="1">
        <v>14</v>
      </c>
      <c r="C6351" s="1">
        <v>29.152927999999999</v>
      </c>
      <c r="D6351" s="1">
        <v>31.871804999999998</v>
      </c>
      <c r="E6351" s="1">
        <v>657</v>
      </c>
      <c r="F6351" s="1">
        <v>0</v>
      </c>
      <c r="G6351" s="1">
        <v>0</v>
      </c>
      <c r="M6351" s="1"/>
    </row>
    <row r="6352" spans="1:13" x14ac:dyDescent="0.25">
      <c r="A6352" s="4">
        <v>46287.541666651268</v>
      </c>
      <c r="B6352" s="1">
        <v>14.8</v>
      </c>
      <c r="C6352" s="1">
        <v>27.082498999999999</v>
      </c>
      <c r="D6352" s="1">
        <v>34.801428999999999</v>
      </c>
      <c r="E6352" s="1">
        <v>611</v>
      </c>
      <c r="F6352" s="1">
        <v>2.6503869999999998</v>
      </c>
      <c r="G6352" s="1">
        <v>0</v>
      </c>
      <c r="M6352" s="1"/>
    </row>
    <row r="6353" spans="1:13" x14ac:dyDescent="0.25">
      <c r="A6353" s="4">
        <v>46287.583333317933</v>
      </c>
      <c r="B6353" s="1">
        <v>15.7</v>
      </c>
      <c r="C6353" s="1">
        <v>32.363630999999998</v>
      </c>
      <c r="D6353" s="1">
        <v>34.288116000000002</v>
      </c>
      <c r="E6353" s="1">
        <v>764</v>
      </c>
      <c r="F6353" s="1">
        <v>0</v>
      </c>
      <c r="G6353" s="1">
        <v>0</v>
      </c>
      <c r="M6353" s="1"/>
    </row>
    <row r="6354" spans="1:13" x14ac:dyDescent="0.25">
      <c r="A6354" s="4">
        <v>46287.624999984597</v>
      </c>
      <c r="B6354" s="1">
        <v>16.600000000000001</v>
      </c>
      <c r="C6354" s="1">
        <v>33.546607000000002</v>
      </c>
      <c r="D6354" s="1">
        <v>36.101909999999997</v>
      </c>
      <c r="E6354" s="1">
        <v>709</v>
      </c>
      <c r="F6354" s="1">
        <v>0</v>
      </c>
      <c r="G6354" s="1">
        <v>0</v>
      </c>
      <c r="M6354" s="1"/>
    </row>
    <row r="6355" spans="1:13" x14ac:dyDescent="0.25">
      <c r="A6355" s="4">
        <v>46287.666666651261</v>
      </c>
      <c r="B6355" s="1">
        <v>16.3</v>
      </c>
      <c r="C6355" s="1">
        <v>32.742122999999999</v>
      </c>
      <c r="D6355" s="1">
        <v>34.489049999999999</v>
      </c>
      <c r="E6355" s="1">
        <v>326</v>
      </c>
      <c r="F6355" s="1">
        <v>0</v>
      </c>
      <c r="G6355" s="1">
        <v>0</v>
      </c>
      <c r="M6355" s="1"/>
    </row>
    <row r="6356" spans="1:13" x14ac:dyDescent="0.25">
      <c r="A6356" s="4">
        <v>46287.708333317925</v>
      </c>
      <c r="B6356" s="1">
        <v>16</v>
      </c>
      <c r="C6356" s="1">
        <v>30.880965</v>
      </c>
      <c r="D6356" s="1">
        <v>32.353624000000003</v>
      </c>
      <c r="E6356" s="1">
        <v>419</v>
      </c>
      <c r="F6356" s="1">
        <v>0</v>
      </c>
      <c r="G6356" s="1">
        <v>0</v>
      </c>
      <c r="M6356" s="1"/>
    </row>
    <row r="6357" spans="1:13" x14ac:dyDescent="0.25">
      <c r="A6357" s="4">
        <v>46287.74999998459</v>
      </c>
      <c r="B6357" s="1">
        <v>15</v>
      </c>
      <c r="C6357" s="1">
        <v>28.687124000000001</v>
      </c>
      <c r="D6357" s="1">
        <v>29.930558999999999</v>
      </c>
      <c r="E6357" s="1">
        <v>0</v>
      </c>
      <c r="F6357" s="1">
        <v>0</v>
      </c>
      <c r="G6357" s="1">
        <v>0</v>
      </c>
      <c r="M6357" s="1"/>
    </row>
    <row r="6358" spans="1:13" x14ac:dyDescent="0.25">
      <c r="A6358" s="4">
        <v>46287.791666651254</v>
      </c>
      <c r="B6358" s="1">
        <v>14.5</v>
      </c>
      <c r="C6358" s="1">
        <v>27.198979000000001</v>
      </c>
      <c r="D6358" s="1">
        <v>28.065726000000002</v>
      </c>
      <c r="E6358" s="1">
        <v>0</v>
      </c>
      <c r="F6358" s="1">
        <v>0</v>
      </c>
      <c r="G6358" s="1">
        <v>0</v>
      </c>
      <c r="M6358" s="1"/>
    </row>
    <row r="6359" spans="1:13" x14ac:dyDescent="0.25">
      <c r="A6359" s="4">
        <v>46287.833333317918</v>
      </c>
      <c r="B6359" s="1">
        <v>14.8</v>
      </c>
      <c r="C6359" s="1">
        <v>26.227219999999999</v>
      </c>
      <c r="D6359" s="1">
        <v>26.881449</v>
      </c>
      <c r="E6359" s="1">
        <v>0</v>
      </c>
      <c r="F6359" s="1">
        <v>0</v>
      </c>
      <c r="G6359" s="1">
        <v>0</v>
      </c>
      <c r="M6359" s="1"/>
    </row>
    <row r="6360" spans="1:13" x14ac:dyDescent="0.25">
      <c r="A6360" s="4">
        <v>46287.874999984582</v>
      </c>
      <c r="B6360" s="1">
        <v>14.2</v>
      </c>
      <c r="C6360" s="1">
        <v>25.635107000000001</v>
      </c>
      <c r="D6360" s="1">
        <v>26.019964999999999</v>
      </c>
      <c r="E6360" s="1">
        <v>0</v>
      </c>
      <c r="F6360" s="1">
        <v>0</v>
      </c>
      <c r="G6360" s="1">
        <v>0</v>
      </c>
      <c r="M6360" s="1"/>
    </row>
    <row r="6361" spans="1:13" x14ac:dyDescent="0.25">
      <c r="A6361" s="4">
        <v>46287.916666651246</v>
      </c>
      <c r="B6361" s="1">
        <v>14.3</v>
      </c>
      <c r="C6361" s="1">
        <v>25.147217999999999</v>
      </c>
      <c r="D6361" s="1">
        <v>25.433793999999999</v>
      </c>
      <c r="E6361" s="1">
        <v>0</v>
      </c>
      <c r="F6361" s="1">
        <v>0</v>
      </c>
      <c r="G6361" s="1">
        <v>0</v>
      </c>
      <c r="M6361" s="1"/>
    </row>
    <row r="6362" spans="1:13" x14ac:dyDescent="0.25">
      <c r="A6362" s="4">
        <v>46287.958333317911</v>
      </c>
      <c r="B6362" s="1">
        <v>13.7</v>
      </c>
      <c r="C6362" s="1">
        <v>24.703135</v>
      </c>
      <c r="D6362" s="1">
        <v>24.93581</v>
      </c>
      <c r="E6362" s="1">
        <v>0</v>
      </c>
      <c r="F6362" s="1">
        <v>0</v>
      </c>
      <c r="G6362" s="1">
        <v>0</v>
      </c>
      <c r="M6362" s="1"/>
    </row>
    <row r="6363" spans="1:13" x14ac:dyDescent="0.25">
      <c r="A6363" s="4">
        <v>46287.999999984575</v>
      </c>
      <c r="B6363" s="1">
        <v>12.8</v>
      </c>
      <c r="C6363" s="1">
        <v>24.262021000000001</v>
      </c>
      <c r="D6363" s="1">
        <v>24.46049</v>
      </c>
      <c r="E6363" s="1">
        <v>0</v>
      </c>
      <c r="F6363" s="1">
        <v>0</v>
      </c>
      <c r="G6363" s="1">
        <v>0</v>
      </c>
      <c r="M6363" s="1"/>
    </row>
    <row r="6364" spans="1:13" x14ac:dyDescent="0.25">
      <c r="A6364" s="4">
        <v>46288.041666651239</v>
      </c>
      <c r="B6364" s="1">
        <v>12.1</v>
      </c>
      <c r="C6364" s="1">
        <v>23.792566999999998</v>
      </c>
      <c r="D6364" s="1">
        <v>24.005928999999998</v>
      </c>
      <c r="E6364" s="1">
        <v>0</v>
      </c>
      <c r="F6364" s="1">
        <v>0</v>
      </c>
      <c r="G6364" s="1">
        <v>0</v>
      </c>
      <c r="M6364" s="1"/>
    </row>
    <row r="6365" spans="1:13" x14ac:dyDescent="0.25">
      <c r="A6365" s="4">
        <v>46288.083333317903</v>
      </c>
      <c r="B6365" s="1">
        <v>12</v>
      </c>
      <c r="C6365" s="1">
        <v>23.362711000000001</v>
      </c>
      <c r="D6365" s="1">
        <v>23.597885999999999</v>
      </c>
      <c r="E6365" s="1">
        <v>0</v>
      </c>
      <c r="F6365" s="1">
        <v>0</v>
      </c>
      <c r="G6365" s="1">
        <v>0</v>
      </c>
      <c r="M6365" s="1"/>
    </row>
    <row r="6366" spans="1:13" x14ac:dyDescent="0.25">
      <c r="A6366" s="4">
        <v>46288.124999984568</v>
      </c>
      <c r="B6366" s="1">
        <v>11.4</v>
      </c>
      <c r="C6366" s="1">
        <v>22.987209</v>
      </c>
      <c r="D6366" s="1">
        <v>23.182497000000001</v>
      </c>
      <c r="E6366" s="1">
        <v>0</v>
      </c>
      <c r="F6366" s="1">
        <v>0</v>
      </c>
      <c r="G6366" s="1">
        <v>0</v>
      </c>
      <c r="M6366" s="1"/>
    </row>
    <row r="6367" spans="1:13" x14ac:dyDescent="0.25">
      <c r="A6367" s="4">
        <v>46288.166666651232</v>
      </c>
      <c r="B6367" s="1">
        <v>10.7</v>
      </c>
      <c r="C6367" s="1">
        <v>22.620145999999998</v>
      </c>
      <c r="D6367" s="1">
        <v>22.758937</v>
      </c>
      <c r="E6367" s="1">
        <v>0</v>
      </c>
      <c r="F6367" s="1">
        <v>0</v>
      </c>
      <c r="G6367" s="1">
        <v>0</v>
      </c>
      <c r="M6367" s="1"/>
    </row>
    <row r="6368" spans="1:13" x14ac:dyDescent="0.25">
      <c r="A6368" s="4">
        <v>46288.208333317896</v>
      </c>
      <c r="B6368" s="1">
        <v>9.6999999999999993</v>
      </c>
      <c r="C6368" s="1">
        <v>22.133614999999999</v>
      </c>
      <c r="D6368" s="1">
        <v>22.316924</v>
      </c>
      <c r="E6368" s="1">
        <v>0</v>
      </c>
      <c r="F6368" s="1">
        <v>0</v>
      </c>
      <c r="G6368" s="1">
        <v>0</v>
      </c>
      <c r="M6368" s="1"/>
    </row>
    <row r="6369" spans="1:13" x14ac:dyDescent="0.25">
      <c r="A6369" s="4">
        <v>46288.24999998456</v>
      </c>
      <c r="B6369" s="1">
        <v>9.6999999999999993</v>
      </c>
      <c r="C6369" s="1">
        <v>21.791799999999999</v>
      </c>
      <c r="D6369" s="1">
        <v>21.876137</v>
      </c>
      <c r="E6369" s="1">
        <v>0</v>
      </c>
      <c r="F6369" s="1">
        <v>0</v>
      </c>
      <c r="G6369" s="1">
        <v>0</v>
      </c>
      <c r="M6369" s="1"/>
    </row>
    <row r="6370" spans="1:13" x14ac:dyDescent="0.25">
      <c r="A6370" s="4">
        <v>46288.291666651225</v>
      </c>
      <c r="B6370" s="1">
        <v>10.8</v>
      </c>
      <c r="C6370" s="1">
        <v>21.992708</v>
      </c>
      <c r="D6370" s="1">
        <v>22.223538000000001</v>
      </c>
      <c r="E6370" s="1">
        <v>87</v>
      </c>
      <c r="F6370" s="1">
        <v>0</v>
      </c>
      <c r="G6370" s="1">
        <v>0</v>
      </c>
      <c r="M6370" s="1"/>
    </row>
    <row r="6371" spans="1:13" x14ac:dyDescent="0.25">
      <c r="A6371" s="4">
        <v>46288.333333317889</v>
      </c>
      <c r="B6371" s="1">
        <v>12.6</v>
      </c>
      <c r="C6371" s="1">
        <v>23.940059000000002</v>
      </c>
      <c r="D6371" s="1">
        <v>25.073578999999999</v>
      </c>
      <c r="E6371" s="1">
        <v>677</v>
      </c>
      <c r="F6371" s="1">
        <v>0</v>
      </c>
      <c r="G6371" s="1">
        <v>0</v>
      </c>
      <c r="M6371" s="1"/>
    </row>
    <row r="6372" spans="1:13" x14ac:dyDescent="0.25">
      <c r="A6372" s="4">
        <v>46288.374999984553</v>
      </c>
      <c r="B6372" s="1">
        <v>15.1</v>
      </c>
      <c r="C6372" s="1">
        <v>27.434815</v>
      </c>
      <c r="D6372" s="1">
        <v>29.363049</v>
      </c>
      <c r="E6372" s="1">
        <v>793</v>
      </c>
      <c r="F6372" s="1">
        <v>0</v>
      </c>
      <c r="G6372" s="1">
        <v>0</v>
      </c>
      <c r="M6372" s="1"/>
    </row>
    <row r="6373" spans="1:13" x14ac:dyDescent="0.25">
      <c r="A6373" s="4">
        <v>46288.416666651217</v>
      </c>
      <c r="B6373" s="1">
        <v>17.600000000000001</v>
      </c>
      <c r="C6373" s="1">
        <v>31.479205</v>
      </c>
      <c r="D6373" s="1">
        <v>33.981676</v>
      </c>
      <c r="E6373" s="1">
        <v>859</v>
      </c>
      <c r="F6373" s="1">
        <v>0</v>
      </c>
      <c r="G6373" s="1">
        <v>0</v>
      </c>
      <c r="M6373" s="1"/>
    </row>
    <row r="6374" spans="1:13" x14ac:dyDescent="0.25">
      <c r="A6374" s="4">
        <v>46288.458333317882</v>
      </c>
      <c r="B6374" s="1">
        <v>20.100000000000001</v>
      </c>
      <c r="C6374" s="1">
        <v>35.915672999999998</v>
      </c>
      <c r="D6374" s="1">
        <v>38.366073</v>
      </c>
      <c r="E6374" s="1">
        <v>868</v>
      </c>
      <c r="F6374" s="1">
        <v>0</v>
      </c>
      <c r="G6374" s="1">
        <v>0</v>
      </c>
      <c r="M6374" s="1"/>
    </row>
    <row r="6375" spans="1:13" x14ac:dyDescent="0.25">
      <c r="A6375" s="4">
        <v>46288.499999984546</v>
      </c>
      <c r="B6375" s="1">
        <v>22.2</v>
      </c>
      <c r="C6375" s="1">
        <v>39.386651999999998</v>
      </c>
      <c r="D6375" s="1">
        <v>42.238881999999997</v>
      </c>
      <c r="E6375" s="1">
        <v>837</v>
      </c>
      <c r="F6375" s="1">
        <v>0</v>
      </c>
      <c r="G6375" s="1">
        <v>0</v>
      </c>
      <c r="M6375" s="1"/>
    </row>
    <row r="6376" spans="1:13" x14ac:dyDescent="0.25">
      <c r="A6376" s="4">
        <v>46288.54166665121</v>
      </c>
      <c r="B6376" s="1">
        <v>23.6</v>
      </c>
      <c r="C6376" s="1">
        <v>27.660609999999998</v>
      </c>
      <c r="D6376" s="1">
        <v>44.637259</v>
      </c>
      <c r="E6376" s="1">
        <v>794</v>
      </c>
      <c r="F6376" s="1">
        <v>7.4702789999999997</v>
      </c>
      <c r="G6376" s="1">
        <v>0</v>
      </c>
      <c r="M6376" s="1"/>
    </row>
    <row r="6377" spans="1:13" x14ac:dyDescent="0.25">
      <c r="A6377" s="4">
        <v>46288.583333317874</v>
      </c>
      <c r="B6377" s="1">
        <v>24.6</v>
      </c>
      <c r="C6377" s="1">
        <v>38.439320000000002</v>
      </c>
      <c r="D6377" s="1">
        <v>38.912872</v>
      </c>
      <c r="E6377" s="1">
        <v>841</v>
      </c>
      <c r="F6377" s="1">
        <v>0</v>
      </c>
      <c r="G6377" s="1">
        <v>0</v>
      </c>
      <c r="M6377" s="1"/>
    </row>
    <row r="6378" spans="1:13" x14ac:dyDescent="0.25">
      <c r="A6378" s="4">
        <v>46288.624999984539</v>
      </c>
      <c r="B6378" s="1">
        <v>24.9</v>
      </c>
      <c r="C6378" s="1">
        <v>40.164009</v>
      </c>
      <c r="D6378" s="1">
        <v>42.333016000000001</v>
      </c>
      <c r="E6378" s="1">
        <v>836</v>
      </c>
      <c r="F6378" s="1">
        <v>0</v>
      </c>
      <c r="G6378" s="1">
        <v>0</v>
      </c>
      <c r="M6378" s="1"/>
    </row>
    <row r="6379" spans="1:13" x14ac:dyDescent="0.25">
      <c r="A6379" s="4">
        <v>46288.666666651203</v>
      </c>
      <c r="B6379" s="1">
        <v>24.5</v>
      </c>
      <c r="C6379" s="1">
        <v>40.055230000000002</v>
      </c>
      <c r="D6379" s="1">
        <v>42.003934999999998</v>
      </c>
      <c r="E6379" s="1">
        <v>686</v>
      </c>
      <c r="F6379" s="1">
        <v>0</v>
      </c>
      <c r="G6379" s="1">
        <v>0</v>
      </c>
      <c r="M6379" s="1"/>
    </row>
    <row r="6380" spans="1:13" x14ac:dyDescent="0.25">
      <c r="A6380" s="4">
        <v>46288.708333317867</v>
      </c>
      <c r="B6380" s="1">
        <v>23.2</v>
      </c>
      <c r="C6380" s="1">
        <v>38.727558999999999</v>
      </c>
      <c r="D6380" s="1">
        <v>40.049906</v>
      </c>
      <c r="E6380" s="1">
        <v>575</v>
      </c>
      <c r="F6380" s="1">
        <v>0</v>
      </c>
      <c r="G6380" s="1">
        <v>0</v>
      </c>
      <c r="M6380" s="1"/>
    </row>
    <row r="6381" spans="1:13" x14ac:dyDescent="0.25">
      <c r="A6381" s="4">
        <v>46288.749999984531</v>
      </c>
      <c r="B6381" s="1">
        <v>20.3</v>
      </c>
      <c r="C6381" s="1">
        <v>36.362192999999998</v>
      </c>
      <c r="D6381" s="1">
        <v>37.522449000000002</v>
      </c>
      <c r="E6381" s="1">
        <v>0</v>
      </c>
      <c r="F6381" s="1">
        <v>0</v>
      </c>
      <c r="G6381" s="1">
        <v>0</v>
      </c>
      <c r="M6381" s="1"/>
    </row>
    <row r="6382" spans="1:13" x14ac:dyDescent="0.25">
      <c r="A6382" s="4">
        <v>46288.791666651196</v>
      </c>
      <c r="B6382" s="1">
        <v>18.100000000000001</v>
      </c>
      <c r="C6382" s="1">
        <v>34.613622999999997</v>
      </c>
      <c r="D6382" s="1">
        <v>35.459671999999998</v>
      </c>
      <c r="E6382" s="1">
        <v>0</v>
      </c>
      <c r="F6382" s="1">
        <v>0</v>
      </c>
      <c r="G6382" s="1">
        <v>0</v>
      </c>
      <c r="M6382" s="1"/>
    </row>
    <row r="6383" spans="1:13" x14ac:dyDescent="0.25">
      <c r="A6383" s="4">
        <v>46288.83333331786</v>
      </c>
      <c r="B6383" s="1">
        <v>16.5</v>
      </c>
      <c r="C6383" s="1">
        <v>33.329003</v>
      </c>
      <c r="D6383" s="1">
        <v>33.965955999999998</v>
      </c>
      <c r="E6383" s="1">
        <v>0</v>
      </c>
      <c r="F6383" s="1">
        <v>0</v>
      </c>
      <c r="G6383" s="1">
        <v>0</v>
      </c>
      <c r="M6383" s="1"/>
    </row>
    <row r="6384" spans="1:13" x14ac:dyDescent="0.25">
      <c r="A6384" s="4">
        <v>46288.874999984524</v>
      </c>
      <c r="B6384" s="1">
        <v>16.3</v>
      </c>
      <c r="C6384" s="1">
        <v>32.473447</v>
      </c>
      <c r="D6384" s="1">
        <v>32.878802</v>
      </c>
      <c r="E6384" s="1">
        <v>0</v>
      </c>
      <c r="F6384" s="1">
        <v>0</v>
      </c>
      <c r="G6384" s="1">
        <v>0</v>
      </c>
      <c r="M6384" s="1"/>
    </row>
    <row r="6385" spans="1:13" x14ac:dyDescent="0.25">
      <c r="A6385" s="4">
        <v>46288.916666651188</v>
      </c>
      <c r="B6385" s="1">
        <v>15</v>
      </c>
      <c r="C6385" s="1">
        <v>31.714742999999999</v>
      </c>
      <c r="D6385" s="1">
        <v>32.036827000000002</v>
      </c>
      <c r="E6385" s="1">
        <v>0</v>
      </c>
      <c r="F6385" s="1">
        <v>0</v>
      </c>
      <c r="G6385" s="1">
        <v>0</v>
      </c>
      <c r="M6385" s="1"/>
    </row>
    <row r="6386" spans="1:13" x14ac:dyDescent="0.25">
      <c r="A6386" s="4">
        <v>46288.958333317853</v>
      </c>
      <c r="B6386" s="1">
        <v>13.7</v>
      </c>
      <c r="C6386" s="1">
        <v>30.955843999999999</v>
      </c>
      <c r="D6386" s="1">
        <v>31.288093</v>
      </c>
      <c r="E6386" s="1">
        <v>0</v>
      </c>
      <c r="F6386" s="1">
        <v>0</v>
      </c>
      <c r="G6386" s="1">
        <v>0</v>
      </c>
      <c r="M6386" s="1"/>
    </row>
    <row r="6387" spans="1:13" x14ac:dyDescent="0.25">
      <c r="A6387" s="4">
        <v>46288.999999984517</v>
      </c>
      <c r="B6387" s="1">
        <v>12.8</v>
      </c>
      <c r="C6387" s="1">
        <v>30.306366000000001</v>
      </c>
      <c r="D6387" s="1">
        <v>30.590084999999998</v>
      </c>
      <c r="E6387" s="1">
        <v>0</v>
      </c>
      <c r="F6387" s="1">
        <v>0</v>
      </c>
      <c r="G6387" s="1">
        <v>0</v>
      </c>
      <c r="M6387" s="1"/>
    </row>
    <row r="6388" spans="1:13" x14ac:dyDescent="0.25">
      <c r="A6388" s="4">
        <v>46289.041666651181</v>
      </c>
      <c r="B6388" s="1">
        <v>11.4</v>
      </c>
      <c r="C6388" s="1">
        <v>29.556242000000001</v>
      </c>
      <c r="D6388" s="1">
        <v>29.905491000000001</v>
      </c>
      <c r="E6388" s="1">
        <v>0</v>
      </c>
      <c r="F6388" s="1">
        <v>0</v>
      </c>
      <c r="G6388" s="1">
        <v>0</v>
      </c>
      <c r="M6388" s="1"/>
    </row>
    <row r="6389" spans="1:13" x14ac:dyDescent="0.25">
      <c r="A6389" s="4">
        <v>46289.083333317845</v>
      </c>
      <c r="B6389" s="1">
        <v>12.5</v>
      </c>
      <c r="C6389" s="1">
        <v>29.207571000000002</v>
      </c>
      <c r="D6389" s="1">
        <v>29.323667</v>
      </c>
      <c r="E6389" s="1">
        <v>0</v>
      </c>
      <c r="F6389" s="1">
        <v>0</v>
      </c>
      <c r="G6389" s="1">
        <v>0</v>
      </c>
      <c r="M6389" s="1"/>
    </row>
    <row r="6390" spans="1:13" x14ac:dyDescent="0.25">
      <c r="A6390" s="4">
        <v>46289.124999984509</v>
      </c>
      <c r="B6390" s="1">
        <v>11.9</v>
      </c>
      <c r="C6390" s="1">
        <v>28.664021000000002</v>
      </c>
      <c r="D6390" s="1">
        <v>28.840890999999999</v>
      </c>
      <c r="E6390" s="1">
        <v>0</v>
      </c>
      <c r="F6390" s="1">
        <v>0</v>
      </c>
      <c r="G6390" s="1">
        <v>0</v>
      </c>
      <c r="M6390" s="1"/>
    </row>
    <row r="6391" spans="1:13" x14ac:dyDescent="0.25">
      <c r="A6391" s="4">
        <v>46289.166666651174</v>
      </c>
      <c r="B6391" s="1">
        <v>10.3</v>
      </c>
      <c r="C6391" s="1">
        <v>28.031296999999999</v>
      </c>
      <c r="D6391" s="1">
        <v>28.296614999999999</v>
      </c>
      <c r="E6391" s="1">
        <v>0</v>
      </c>
      <c r="F6391" s="1">
        <v>0</v>
      </c>
      <c r="G6391" s="1">
        <v>0</v>
      </c>
      <c r="M6391" s="1"/>
    </row>
    <row r="6392" spans="1:13" x14ac:dyDescent="0.25">
      <c r="A6392" s="4">
        <v>46289.208333317838</v>
      </c>
      <c r="B6392" s="1">
        <v>10</v>
      </c>
      <c r="C6392" s="1">
        <v>27.502081</v>
      </c>
      <c r="D6392" s="1">
        <v>27.728663999999998</v>
      </c>
      <c r="E6392" s="1">
        <v>0</v>
      </c>
      <c r="F6392" s="1">
        <v>0</v>
      </c>
      <c r="G6392" s="1">
        <v>0</v>
      </c>
      <c r="M6392" s="1"/>
    </row>
    <row r="6393" spans="1:13" x14ac:dyDescent="0.25">
      <c r="A6393" s="4">
        <v>46289.249999984502</v>
      </c>
      <c r="B6393" s="1">
        <v>10.199999999999999</v>
      </c>
      <c r="C6393" s="1">
        <v>27.053560000000001</v>
      </c>
      <c r="D6393" s="1">
        <v>27.219615999999998</v>
      </c>
      <c r="E6393" s="1">
        <v>0</v>
      </c>
      <c r="F6393" s="1">
        <v>0</v>
      </c>
      <c r="G6393" s="1">
        <v>0</v>
      </c>
      <c r="M6393" s="1"/>
    </row>
    <row r="6394" spans="1:13" x14ac:dyDescent="0.25">
      <c r="A6394" s="4">
        <v>46289.291666651166</v>
      </c>
      <c r="B6394" s="1">
        <v>12.5</v>
      </c>
      <c r="C6394" s="1">
        <v>27.343753</v>
      </c>
      <c r="D6394" s="1">
        <v>27.637291999999999</v>
      </c>
      <c r="E6394" s="1">
        <v>145</v>
      </c>
      <c r="F6394" s="1">
        <v>0</v>
      </c>
      <c r="G6394" s="1">
        <v>0</v>
      </c>
      <c r="M6394" s="1"/>
    </row>
    <row r="6395" spans="1:13" x14ac:dyDescent="0.25">
      <c r="A6395" s="4">
        <v>46289.333333317831</v>
      </c>
      <c r="B6395" s="1">
        <v>15.3</v>
      </c>
      <c r="C6395" s="1">
        <v>29.06474</v>
      </c>
      <c r="D6395" s="1">
        <v>30.023143000000001</v>
      </c>
      <c r="E6395" s="1">
        <v>382</v>
      </c>
      <c r="F6395" s="1">
        <v>0</v>
      </c>
      <c r="G6395" s="1">
        <v>0</v>
      </c>
      <c r="M6395" s="1"/>
    </row>
    <row r="6396" spans="1:13" x14ac:dyDescent="0.25">
      <c r="A6396" s="4">
        <v>46289.374999984495</v>
      </c>
      <c r="B6396" s="1">
        <v>18.8</v>
      </c>
      <c r="C6396" s="1">
        <v>32.563493999999999</v>
      </c>
      <c r="D6396" s="1">
        <v>34.543796999999998</v>
      </c>
      <c r="E6396" s="1">
        <v>711</v>
      </c>
      <c r="F6396" s="1">
        <v>0</v>
      </c>
      <c r="G6396" s="1">
        <v>0</v>
      </c>
      <c r="M6396" s="1"/>
    </row>
    <row r="6397" spans="1:13" x14ac:dyDescent="0.25">
      <c r="A6397" s="4">
        <v>46289.416666651159</v>
      </c>
      <c r="B6397" s="1">
        <v>22.5</v>
      </c>
      <c r="C6397" s="1">
        <v>36.794769000000002</v>
      </c>
      <c r="D6397" s="1">
        <v>39.171011</v>
      </c>
      <c r="E6397" s="1">
        <v>800</v>
      </c>
      <c r="F6397" s="1">
        <v>0</v>
      </c>
      <c r="G6397" s="1">
        <v>0</v>
      </c>
      <c r="M6397" s="1"/>
    </row>
    <row r="6398" spans="1:13" x14ac:dyDescent="0.25">
      <c r="A6398" s="4">
        <v>46289.458333317823</v>
      </c>
      <c r="B6398" s="1">
        <v>25.6</v>
      </c>
      <c r="C6398" s="1">
        <v>41.025098</v>
      </c>
      <c r="D6398" s="1">
        <v>43.646329000000001</v>
      </c>
      <c r="E6398" s="1">
        <v>751</v>
      </c>
      <c r="F6398" s="1">
        <v>0</v>
      </c>
      <c r="G6398" s="1">
        <v>0</v>
      </c>
      <c r="M6398" s="1"/>
    </row>
    <row r="6399" spans="1:13" x14ac:dyDescent="0.25">
      <c r="A6399" s="4">
        <v>46289.499999984488</v>
      </c>
      <c r="B6399" s="1">
        <v>26.5</v>
      </c>
      <c r="C6399" s="1">
        <v>43.924391</v>
      </c>
      <c r="D6399" s="1">
        <v>46.675800000000002</v>
      </c>
      <c r="E6399" s="1">
        <v>570</v>
      </c>
      <c r="F6399" s="1">
        <v>0</v>
      </c>
      <c r="G6399" s="1">
        <v>0</v>
      </c>
      <c r="M6399" s="1"/>
    </row>
    <row r="6400" spans="1:13" x14ac:dyDescent="0.25">
      <c r="A6400" s="4">
        <v>46289.541666651152</v>
      </c>
      <c r="B6400" s="1">
        <v>27.5</v>
      </c>
      <c r="C6400" s="1">
        <v>28.068742</v>
      </c>
      <c r="D6400" s="1">
        <v>45.165367000000003</v>
      </c>
      <c r="E6400" s="1">
        <v>79</v>
      </c>
      <c r="F6400" s="1">
        <v>7.7402740000000003</v>
      </c>
      <c r="G6400" s="1">
        <v>0</v>
      </c>
      <c r="M6400" s="1"/>
    </row>
    <row r="6401" spans="1:13" x14ac:dyDescent="0.25">
      <c r="A6401" s="4">
        <v>46289.583333317816</v>
      </c>
      <c r="B6401" s="1">
        <v>27.3</v>
      </c>
      <c r="C6401" s="1">
        <v>37.472948000000002</v>
      </c>
      <c r="D6401" s="1">
        <v>37.424506000000001</v>
      </c>
      <c r="E6401" s="1">
        <v>170</v>
      </c>
      <c r="F6401" s="1">
        <v>0</v>
      </c>
      <c r="G6401" s="1">
        <v>0</v>
      </c>
      <c r="M6401" s="1"/>
    </row>
    <row r="6402" spans="1:13" x14ac:dyDescent="0.25">
      <c r="A6402" s="4">
        <v>46289.62499998448</v>
      </c>
      <c r="B6402" s="1">
        <v>28.1</v>
      </c>
      <c r="C6402" s="1">
        <v>40.108871999999998</v>
      </c>
      <c r="D6402" s="1">
        <v>41.610140999999999</v>
      </c>
      <c r="E6402" s="1">
        <v>549</v>
      </c>
      <c r="F6402" s="1">
        <v>0</v>
      </c>
      <c r="G6402" s="1">
        <v>0</v>
      </c>
      <c r="M6402" s="1"/>
    </row>
    <row r="6403" spans="1:13" x14ac:dyDescent="0.25">
      <c r="A6403" s="4">
        <v>46289.666666651145</v>
      </c>
      <c r="B6403" s="1">
        <v>27.2</v>
      </c>
      <c r="C6403" s="1">
        <v>41.064568000000001</v>
      </c>
      <c r="D6403" s="1">
        <v>42.540916000000003</v>
      </c>
      <c r="E6403" s="1">
        <v>581</v>
      </c>
      <c r="F6403" s="1">
        <v>0</v>
      </c>
      <c r="G6403" s="1">
        <v>0</v>
      </c>
      <c r="M6403" s="1"/>
    </row>
    <row r="6404" spans="1:13" x14ac:dyDescent="0.25">
      <c r="A6404" s="4">
        <v>46289.708333317809</v>
      </c>
      <c r="B6404" s="1">
        <v>24.7</v>
      </c>
      <c r="C6404" s="1">
        <v>39.728527999999997</v>
      </c>
      <c r="D6404" s="1">
        <v>41.073304</v>
      </c>
      <c r="E6404" s="1">
        <v>227</v>
      </c>
      <c r="F6404" s="1">
        <v>0</v>
      </c>
      <c r="G6404" s="1">
        <v>0</v>
      </c>
      <c r="M6404" s="1"/>
    </row>
    <row r="6405" spans="1:13" x14ac:dyDescent="0.25">
      <c r="A6405" s="4">
        <v>46289.749999984473</v>
      </c>
      <c r="B6405" s="1">
        <v>22.3</v>
      </c>
      <c r="C6405" s="1">
        <v>37.873249999999999</v>
      </c>
      <c r="D6405" s="1">
        <v>38.920448999999998</v>
      </c>
      <c r="E6405" s="1">
        <v>0</v>
      </c>
      <c r="F6405" s="1">
        <v>0</v>
      </c>
      <c r="G6405" s="1">
        <v>0</v>
      </c>
      <c r="M6405" s="1"/>
    </row>
    <row r="6406" spans="1:13" x14ac:dyDescent="0.25">
      <c r="A6406" s="4">
        <v>46289.791666651137</v>
      </c>
      <c r="B6406" s="1">
        <v>21.9</v>
      </c>
      <c r="C6406" s="1">
        <v>36.669975000000001</v>
      </c>
      <c r="D6406" s="1">
        <v>37.314703999999999</v>
      </c>
      <c r="E6406" s="1">
        <v>0</v>
      </c>
      <c r="F6406" s="1">
        <v>0</v>
      </c>
      <c r="G6406" s="1">
        <v>0</v>
      </c>
      <c r="M6406" s="1"/>
    </row>
    <row r="6407" spans="1:13" x14ac:dyDescent="0.25">
      <c r="A6407" s="4">
        <v>46289.833333317802</v>
      </c>
      <c r="B6407" s="1">
        <v>21.9</v>
      </c>
      <c r="C6407" s="1">
        <v>35.662114000000003</v>
      </c>
      <c r="D6407" s="1">
        <v>36.231906000000002</v>
      </c>
      <c r="E6407" s="1">
        <v>0</v>
      </c>
      <c r="F6407" s="1">
        <v>0</v>
      </c>
      <c r="G6407" s="1">
        <v>0</v>
      </c>
      <c r="M6407" s="1"/>
    </row>
    <row r="6408" spans="1:13" x14ac:dyDescent="0.25">
      <c r="A6408" s="4">
        <v>46289.874999984466</v>
      </c>
      <c r="B6408" s="1">
        <v>20</v>
      </c>
      <c r="C6408" s="1">
        <v>34.862634</v>
      </c>
      <c r="D6408" s="1">
        <v>35.262335</v>
      </c>
      <c r="E6408" s="1">
        <v>0</v>
      </c>
      <c r="F6408" s="1">
        <v>0</v>
      </c>
      <c r="G6408" s="1">
        <v>0</v>
      </c>
      <c r="M6408" s="1"/>
    </row>
    <row r="6409" spans="1:13" x14ac:dyDescent="0.25">
      <c r="A6409" s="4">
        <v>46289.91666665113</v>
      </c>
      <c r="B6409" s="1">
        <v>15.7</v>
      </c>
      <c r="C6409" s="1">
        <v>33.693679000000003</v>
      </c>
      <c r="D6409" s="1">
        <v>34.227815</v>
      </c>
      <c r="E6409" s="1">
        <v>0</v>
      </c>
      <c r="F6409" s="1">
        <v>0</v>
      </c>
      <c r="G6409" s="1">
        <v>0</v>
      </c>
      <c r="M6409" s="1"/>
    </row>
    <row r="6410" spans="1:13" x14ac:dyDescent="0.25">
      <c r="A6410" s="4">
        <v>46289.958333317794</v>
      </c>
      <c r="B6410" s="1">
        <v>16.399999999999999</v>
      </c>
      <c r="C6410" s="1">
        <v>33.093021999999998</v>
      </c>
      <c r="D6410" s="1">
        <v>33.362775999999997</v>
      </c>
      <c r="E6410" s="1">
        <v>0</v>
      </c>
      <c r="F6410" s="1">
        <v>0</v>
      </c>
      <c r="G6410" s="1">
        <v>0</v>
      </c>
      <c r="M6410" s="1"/>
    </row>
    <row r="6411" spans="1:13" x14ac:dyDescent="0.25">
      <c r="A6411" s="4">
        <v>46289.999999984459</v>
      </c>
      <c r="B6411" s="1">
        <v>14.5</v>
      </c>
      <c r="C6411" s="1">
        <v>32.308846000000003</v>
      </c>
      <c r="D6411" s="1">
        <v>32.637867</v>
      </c>
      <c r="E6411" s="1">
        <v>0</v>
      </c>
      <c r="F6411" s="1">
        <v>0</v>
      </c>
      <c r="G6411" s="1">
        <v>0</v>
      </c>
      <c r="M6411" s="1"/>
    </row>
    <row r="6412" spans="1:13" x14ac:dyDescent="0.25">
      <c r="A6412" s="4">
        <v>46290.041666651123</v>
      </c>
      <c r="B6412" s="1">
        <v>13.2</v>
      </c>
      <c r="C6412" s="1">
        <v>31.577439999999999</v>
      </c>
      <c r="D6412" s="1">
        <v>31.872095000000002</v>
      </c>
      <c r="E6412" s="1">
        <v>0</v>
      </c>
      <c r="F6412" s="1">
        <v>0</v>
      </c>
      <c r="G6412" s="1">
        <v>0</v>
      </c>
      <c r="M6412" s="1"/>
    </row>
    <row r="6413" spans="1:13" x14ac:dyDescent="0.25">
      <c r="A6413" s="4">
        <v>46290.083333317787</v>
      </c>
      <c r="B6413" s="1">
        <v>11.3</v>
      </c>
      <c r="C6413" s="1">
        <v>30.741657</v>
      </c>
      <c r="D6413" s="1">
        <v>31.127846000000002</v>
      </c>
      <c r="E6413" s="1">
        <v>0</v>
      </c>
      <c r="F6413" s="1">
        <v>0</v>
      </c>
      <c r="G6413" s="1">
        <v>0</v>
      </c>
      <c r="M6413" s="1"/>
    </row>
    <row r="6414" spans="1:13" x14ac:dyDescent="0.25">
      <c r="A6414" s="4">
        <v>46290.124999984451</v>
      </c>
      <c r="B6414" s="1">
        <v>10.7</v>
      </c>
      <c r="C6414" s="1">
        <v>30.106186000000001</v>
      </c>
      <c r="D6414" s="1">
        <v>30.386022000000001</v>
      </c>
      <c r="E6414" s="1">
        <v>0</v>
      </c>
      <c r="F6414" s="1">
        <v>0</v>
      </c>
      <c r="G6414" s="1">
        <v>0</v>
      </c>
      <c r="M6414" s="1"/>
    </row>
    <row r="6415" spans="1:13" x14ac:dyDescent="0.25">
      <c r="A6415" s="4">
        <v>46290.166666651116</v>
      </c>
      <c r="B6415" s="1">
        <v>10.199999999999999</v>
      </c>
      <c r="C6415" s="1">
        <v>29.460135000000001</v>
      </c>
      <c r="D6415" s="1">
        <v>29.759399999999999</v>
      </c>
      <c r="E6415" s="1">
        <v>0</v>
      </c>
      <c r="F6415" s="1">
        <v>0</v>
      </c>
      <c r="G6415" s="1">
        <v>0</v>
      </c>
      <c r="M6415" s="1"/>
    </row>
    <row r="6416" spans="1:13" x14ac:dyDescent="0.25">
      <c r="A6416" s="4">
        <v>46290.20833331778</v>
      </c>
      <c r="B6416" s="1">
        <v>9.6999999999999993</v>
      </c>
      <c r="C6416" s="1">
        <v>28.868845</v>
      </c>
      <c r="D6416" s="1">
        <v>29.152405999999999</v>
      </c>
      <c r="E6416" s="1">
        <v>0</v>
      </c>
      <c r="F6416" s="1">
        <v>0</v>
      </c>
      <c r="G6416" s="1">
        <v>0</v>
      </c>
      <c r="M6416" s="1"/>
    </row>
    <row r="6417" spans="1:13" x14ac:dyDescent="0.25">
      <c r="A6417" s="4">
        <v>46290.249999984444</v>
      </c>
      <c r="B6417" s="1">
        <v>9.5</v>
      </c>
      <c r="C6417" s="1">
        <v>28.323240999999999</v>
      </c>
      <c r="D6417" s="1">
        <v>28.55819</v>
      </c>
      <c r="E6417" s="1">
        <v>0</v>
      </c>
      <c r="F6417" s="1">
        <v>0</v>
      </c>
      <c r="G6417" s="1">
        <v>0</v>
      </c>
      <c r="M6417" s="1"/>
    </row>
    <row r="6418" spans="1:13" x14ac:dyDescent="0.25">
      <c r="A6418" s="4">
        <v>46290.291666651108</v>
      </c>
      <c r="B6418" s="1">
        <v>12.5</v>
      </c>
      <c r="C6418" s="1">
        <v>28.440624</v>
      </c>
      <c r="D6418" s="1">
        <v>28.585519000000001</v>
      </c>
      <c r="E6418" s="1">
        <v>9</v>
      </c>
      <c r="F6418" s="1">
        <v>0</v>
      </c>
      <c r="G6418" s="1">
        <v>0</v>
      </c>
      <c r="M6418" s="1"/>
    </row>
    <row r="6419" spans="1:13" x14ac:dyDescent="0.25">
      <c r="A6419" s="4">
        <v>46290.333333317772</v>
      </c>
      <c r="B6419" s="1">
        <v>16.3</v>
      </c>
      <c r="C6419" s="1">
        <v>30.713501999999998</v>
      </c>
      <c r="D6419" s="1">
        <v>31.627658</v>
      </c>
      <c r="E6419" s="1">
        <v>633</v>
      </c>
      <c r="F6419" s="1">
        <v>0</v>
      </c>
      <c r="G6419" s="1">
        <v>0</v>
      </c>
      <c r="M6419" s="1"/>
    </row>
    <row r="6420" spans="1:13" x14ac:dyDescent="0.25">
      <c r="A6420" s="4">
        <v>46290.374999984437</v>
      </c>
      <c r="B6420" s="1">
        <v>19.5</v>
      </c>
      <c r="C6420" s="1">
        <v>34.014327000000002</v>
      </c>
      <c r="D6420" s="1">
        <v>36.107731999999999</v>
      </c>
      <c r="E6420" s="1">
        <v>779</v>
      </c>
      <c r="F6420" s="1">
        <v>0</v>
      </c>
      <c r="G6420" s="1">
        <v>0</v>
      </c>
      <c r="M6420" s="1"/>
    </row>
    <row r="6421" spans="1:13" x14ac:dyDescent="0.25">
      <c r="A6421" s="4">
        <v>46290.416666651101</v>
      </c>
      <c r="B6421" s="1">
        <v>21.7</v>
      </c>
      <c r="C6421" s="1">
        <v>38.185434999999998</v>
      </c>
      <c r="D6421" s="1">
        <v>40.697440999999998</v>
      </c>
      <c r="E6421" s="1">
        <v>758</v>
      </c>
      <c r="F6421" s="1">
        <v>0</v>
      </c>
      <c r="G6421" s="1">
        <v>0</v>
      </c>
      <c r="M6421" s="1"/>
    </row>
    <row r="6422" spans="1:13" x14ac:dyDescent="0.25">
      <c r="A6422" s="4">
        <v>46290.458333317765</v>
      </c>
      <c r="B6422" s="1">
        <v>24.1</v>
      </c>
      <c r="C6422" s="1">
        <v>41.966709000000002</v>
      </c>
      <c r="D6422" s="1">
        <v>44.625352999999997</v>
      </c>
      <c r="E6422" s="1">
        <v>664</v>
      </c>
      <c r="F6422" s="1">
        <v>0</v>
      </c>
      <c r="G6422" s="1">
        <v>0</v>
      </c>
      <c r="M6422" s="1"/>
    </row>
    <row r="6423" spans="1:13" x14ac:dyDescent="0.25">
      <c r="A6423" s="4">
        <v>46290.499999984429</v>
      </c>
      <c r="B6423" s="1">
        <v>25.6</v>
      </c>
      <c r="C6423" s="1">
        <v>45.451115999999999</v>
      </c>
      <c r="D6423" s="1">
        <v>48.396025999999999</v>
      </c>
      <c r="E6423" s="1">
        <v>768</v>
      </c>
      <c r="F6423" s="1">
        <v>0</v>
      </c>
      <c r="G6423" s="1">
        <v>0</v>
      </c>
      <c r="M6423" s="1"/>
    </row>
    <row r="6424" spans="1:13" x14ac:dyDescent="0.25">
      <c r="A6424" s="4">
        <v>46290.541666651094</v>
      </c>
      <c r="B6424" s="1">
        <v>27.2</v>
      </c>
      <c r="C6424" s="1">
        <v>28.469038999999999</v>
      </c>
      <c r="D6424" s="1">
        <v>51.328353999999997</v>
      </c>
      <c r="E6424" s="1">
        <v>816</v>
      </c>
      <c r="F6424" s="1">
        <v>10.461641</v>
      </c>
      <c r="G6424" s="1">
        <v>0</v>
      </c>
      <c r="M6424" s="1"/>
    </row>
    <row r="6425" spans="1:13" x14ac:dyDescent="0.25">
      <c r="A6425" s="4">
        <v>46290.583333317758</v>
      </c>
      <c r="B6425" s="1">
        <v>28.1</v>
      </c>
      <c r="C6425" s="1">
        <v>42.088301000000001</v>
      </c>
      <c r="D6425" s="1">
        <v>41.569431999999999</v>
      </c>
      <c r="E6425" s="1">
        <v>667</v>
      </c>
      <c r="F6425" s="1">
        <v>0</v>
      </c>
      <c r="G6425" s="1">
        <v>0</v>
      </c>
      <c r="M6425" s="1"/>
    </row>
    <row r="6426" spans="1:13" x14ac:dyDescent="0.25">
      <c r="A6426" s="4">
        <v>46290.624999984422</v>
      </c>
      <c r="B6426" s="1">
        <v>28</v>
      </c>
      <c r="C6426" s="1">
        <v>44.210188000000002</v>
      </c>
      <c r="D6426" s="1">
        <v>45.931381999999999</v>
      </c>
      <c r="E6426" s="1">
        <v>720</v>
      </c>
      <c r="F6426" s="1">
        <v>0</v>
      </c>
      <c r="G6426" s="1">
        <v>0</v>
      </c>
      <c r="M6426" s="1"/>
    </row>
    <row r="6427" spans="1:13" x14ac:dyDescent="0.25">
      <c r="A6427" s="4">
        <v>46290.666666651086</v>
      </c>
      <c r="B6427" s="1">
        <v>27.4</v>
      </c>
      <c r="C6427" s="1">
        <v>44.341436999999999</v>
      </c>
      <c r="D6427" s="1">
        <v>46.064433000000001</v>
      </c>
      <c r="E6427" s="1">
        <v>581</v>
      </c>
      <c r="F6427" s="1">
        <v>0</v>
      </c>
      <c r="G6427" s="1">
        <v>0</v>
      </c>
      <c r="M6427" s="1"/>
    </row>
    <row r="6428" spans="1:13" x14ac:dyDescent="0.25">
      <c r="A6428" s="4">
        <v>46290.708333317751</v>
      </c>
      <c r="B6428" s="1">
        <v>24</v>
      </c>
      <c r="C6428" s="1">
        <v>42.666607999999997</v>
      </c>
      <c r="D6428" s="1">
        <v>44.218147999999999</v>
      </c>
      <c r="E6428" s="1">
        <v>396</v>
      </c>
      <c r="F6428" s="1">
        <v>0</v>
      </c>
      <c r="G6428" s="1">
        <v>0</v>
      </c>
      <c r="M6428" s="1"/>
    </row>
    <row r="6429" spans="1:13" x14ac:dyDescent="0.25">
      <c r="A6429" s="4">
        <v>46290.749999984415</v>
      </c>
      <c r="B6429" s="1">
        <v>21.1</v>
      </c>
      <c r="C6429" s="1">
        <v>40.454501999999998</v>
      </c>
      <c r="D6429" s="1">
        <v>41.778174</v>
      </c>
      <c r="E6429" s="1">
        <v>0</v>
      </c>
      <c r="F6429" s="1">
        <v>0</v>
      </c>
      <c r="G6429" s="1">
        <v>0</v>
      </c>
      <c r="M6429" s="1"/>
    </row>
    <row r="6430" spans="1:13" x14ac:dyDescent="0.25">
      <c r="A6430" s="4">
        <v>46290.791666651079</v>
      </c>
      <c r="B6430" s="1">
        <v>19.100000000000001</v>
      </c>
      <c r="C6430" s="1">
        <v>38.780755999999997</v>
      </c>
      <c r="D6430" s="1">
        <v>39.823371000000002</v>
      </c>
      <c r="E6430" s="1">
        <v>0</v>
      </c>
      <c r="F6430" s="1">
        <v>0</v>
      </c>
      <c r="G6430" s="1">
        <v>0</v>
      </c>
      <c r="M6430" s="1"/>
    </row>
    <row r="6431" spans="1:13" x14ac:dyDescent="0.25">
      <c r="A6431" s="4">
        <v>46290.833333317743</v>
      </c>
      <c r="B6431" s="1">
        <v>16.8</v>
      </c>
      <c r="C6431" s="1">
        <v>37.441079000000002</v>
      </c>
      <c r="D6431" s="1">
        <v>38.335258000000003</v>
      </c>
      <c r="E6431" s="1">
        <v>0</v>
      </c>
      <c r="F6431" s="1">
        <v>0</v>
      </c>
      <c r="G6431" s="1">
        <v>0</v>
      </c>
      <c r="M6431" s="1"/>
    </row>
    <row r="6432" spans="1:13" x14ac:dyDescent="0.25">
      <c r="A6432" s="4">
        <v>46290.874999984408</v>
      </c>
      <c r="B6432" s="1">
        <v>16.2</v>
      </c>
      <c r="C6432" s="1">
        <v>36.551963999999998</v>
      </c>
      <c r="D6432" s="1">
        <v>37.161741999999997</v>
      </c>
      <c r="E6432" s="1">
        <v>0</v>
      </c>
      <c r="F6432" s="1">
        <v>0</v>
      </c>
      <c r="G6432" s="1">
        <v>0</v>
      </c>
      <c r="M6432" s="1"/>
    </row>
    <row r="6433" spans="1:13" x14ac:dyDescent="0.25">
      <c r="A6433" s="4">
        <v>46290.916666651072</v>
      </c>
      <c r="B6433" s="1">
        <v>15.5</v>
      </c>
      <c r="C6433" s="1">
        <v>35.703712000000003</v>
      </c>
      <c r="D6433" s="1">
        <v>36.226111000000003</v>
      </c>
      <c r="E6433" s="1">
        <v>0</v>
      </c>
      <c r="F6433" s="1">
        <v>0</v>
      </c>
      <c r="G6433" s="1">
        <v>0</v>
      </c>
      <c r="M6433" s="1"/>
    </row>
    <row r="6434" spans="1:13" x14ac:dyDescent="0.25">
      <c r="A6434" s="4">
        <v>46290.958333317736</v>
      </c>
      <c r="B6434" s="1">
        <v>14.6</v>
      </c>
      <c r="C6434" s="1">
        <v>34.978262999999998</v>
      </c>
      <c r="D6434" s="1">
        <v>35.374096999999999</v>
      </c>
      <c r="E6434" s="1">
        <v>0</v>
      </c>
      <c r="F6434" s="1">
        <v>0</v>
      </c>
      <c r="G6434" s="1">
        <v>0</v>
      </c>
      <c r="M6434" s="1"/>
    </row>
    <row r="6435" spans="1:13" x14ac:dyDescent="0.25">
      <c r="A6435" s="4">
        <v>46290.9999999844</v>
      </c>
      <c r="B6435" s="1">
        <v>13.7</v>
      </c>
      <c r="C6435" s="1">
        <v>34.196171999999997</v>
      </c>
      <c r="D6435" s="1">
        <v>34.617395000000002</v>
      </c>
      <c r="E6435" s="1">
        <v>0</v>
      </c>
      <c r="F6435" s="1">
        <v>0</v>
      </c>
      <c r="G6435" s="1">
        <v>0</v>
      </c>
      <c r="M6435" s="1"/>
    </row>
    <row r="6436" spans="1:13" x14ac:dyDescent="0.25">
      <c r="A6436" s="4">
        <v>46291.041666651065</v>
      </c>
      <c r="B6436" s="1">
        <v>15</v>
      </c>
      <c r="C6436" s="1">
        <v>33.76605</v>
      </c>
      <c r="D6436" s="1">
        <v>33.993400999999999</v>
      </c>
      <c r="E6436" s="1">
        <v>0</v>
      </c>
      <c r="F6436" s="1">
        <v>0</v>
      </c>
      <c r="G6436" s="1">
        <v>0</v>
      </c>
      <c r="M6436" s="1"/>
    </row>
    <row r="6437" spans="1:13" x14ac:dyDescent="0.25">
      <c r="A6437" s="4">
        <v>46291.083333317729</v>
      </c>
      <c r="B6437" s="1">
        <v>17.7</v>
      </c>
      <c r="C6437" s="1">
        <v>33.504499000000003</v>
      </c>
      <c r="D6437" s="1">
        <v>33.691284000000003</v>
      </c>
      <c r="E6437" s="1">
        <v>0</v>
      </c>
      <c r="F6437" s="1">
        <v>0</v>
      </c>
      <c r="G6437" s="1">
        <v>0</v>
      </c>
      <c r="M6437" s="1"/>
    </row>
    <row r="6438" spans="1:13" x14ac:dyDescent="0.25">
      <c r="A6438" s="4">
        <v>46291.124999984393</v>
      </c>
      <c r="B6438" s="1">
        <v>17.2</v>
      </c>
      <c r="C6438" s="1">
        <v>33.126958999999999</v>
      </c>
      <c r="D6438" s="1">
        <v>33.348329999999997</v>
      </c>
      <c r="E6438" s="1">
        <v>0</v>
      </c>
      <c r="F6438" s="1">
        <v>0</v>
      </c>
      <c r="G6438" s="1">
        <v>0</v>
      </c>
      <c r="M6438" s="1"/>
    </row>
    <row r="6439" spans="1:13" x14ac:dyDescent="0.25">
      <c r="A6439" s="4">
        <v>46291.166666651057</v>
      </c>
      <c r="B6439" s="1">
        <v>18.100000000000001</v>
      </c>
      <c r="C6439" s="1">
        <v>32.952804</v>
      </c>
      <c r="D6439" s="1">
        <v>33.159038000000002</v>
      </c>
      <c r="E6439" s="1">
        <v>0</v>
      </c>
      <c r="F6439" s="1">
        <v>0</v>
      </c>
      <c r="G6439" s="1">
        <v>0</v>
      </c>
      <c r="M6439" s="1"/>
    </row>
    <row r="6440" spans="1:13" x14ac:dyDescent="0.25">
      <c r="A6440" s="4">
        <v>46291.208333317722</v>
      </c>
      <c r="B6440" s="1">
        <v>18.3</v>
      </c>
      <c r="C6440" s="1">
        <v>32.740067000000003</v>
      </c>
      <c r="D6440" s="1">
        <v>32.994132999999998</v>
      </c>
      <c r="E6440" s="1">
        <v>0</v>
      </c>
      <c r="F6440" s="1">
        <v>0</v>
      </c>
      <c r="G6440" s="1">
        <v>0</v>
      </c>
      <c r="M6440" s="1"/>
    </row>
    <row r="6441" spans="1:13" x14ac:dyDescent="0.25">
      <c r="A6441" s="4">
        <v>46291.249999984386</v>
      </c>
      <c r="B6441" s="1">
        <v>19</v>
      </c>
      <c r="C6441" s="1">
        <v>32.467258999999999</v>
      </c>
      <c r="D6441" s="1">
        <v>32.801504999999999</v>
      </c>
      <c r="E6441" s="1">
        <v>0</v>
      </c>
      <c r="F6441" s="1">
        <v>0</v>
      </c>
      <c r="G6441" s="1">
        <v>0</v>
      </c>
      <c r="M6441" s="1"/>
    </row>
    <row r="6442" spans="1:13" x14ac:dyDescent="0.25">
      <c r="A6442" s="4">
        <v>46291.29166665105</v>
      </c>
      <c r="B6442" s="1">
        <v>19.899999999999999</v>
      </c>
      <c r="C6442" s="1">
        <v>32.323552999999997</v>
      </c>
      <c r="D6442" s="1">
        <v>32.861657000000001</v>
      </c>
      <c r="E6442" s="1">
        <v>0</v>
      </c>
      <c r="F6442" s="1">
        <v>0</v>
      </c>
      <c r="G6442" s="1">
        <v>0</v>
      </c>
      <c r="M6442" s="1"/>
    </row>
    <row r="6443" spans="1:13" x14ac:dyDescent="0.25">
      <c r="A6443" s="4">
        <v>46291.333333317714</v>
      </c>
      <c r="B6443" s="1">
        <v>19.8</v>
      </c>
      <c r="C6443" s="1">
        <v>32.249813000000003</v>
      </c>
      <c r="D6443" s="1">
        <v>32.773128999999997</v>
      </c>
      <c r="E6443" s="1">
        <v>0</v>
      </c>
      <c r="F6443" s="1">
        <v>0</v>
      </c>
      <c r="G6443" s="1">
        <v>0</v>
      </c>
      <c r="M6443" s="1"/>
    </row>
    <row r="6444" spans="1:13" x14ac:dyDescent="0.25">
      <c r="A6444" s="4">
        <v>46291.374999984379</v>
      </c>
      <c r="B6444" s="1">
        <v>20</v>
      </c>
      <c r="C6444" s="1">
        <v>34.131923999999998</v>
      </c>
      <c r="D6444" s="1">
        <v>35.678483</v>
      </c>
      <c r="E6444" s="1">
        <v>326</v>
      </c>
      <c r="F6444" s="1">
        <v>0</v>
      </c>
      <c r="G6444" s="1">
        <v>0</v>
      </c>
      <c r="M6444" s="1"/>
    </row>
    <row r="6445" spans="1:13" x14ac:dyDescent="0.25">
      <c r="A6445" s="4">
        <v>46291.416666651043</v>
      </c>
      <c r="B6445" s="1">
        <v>22.6</v>
      </c>
      <c r="C6445" s="1">
        <v>36.459237999999999</v>
      </c>
      <c r="D6445" s="1">
        <v>38.305515999999997</v>
      </c>
      <c r="E6445" s="1">
        <v>262</v>
      </c>
      <c r="F6445" s="1">
        <v>0</v>
      </c>
      <c r="G6445" s="1">
        <v>0</v>
      </c>
      <c r="M6445" s="1"/>
    </row>
    <row r="6446" spans="1:13" x14ac:dyDescent="0.25">
      <c r="A6446" s="4">
        <v>46291.458333317707</v>
      </c>
      <c r="B6446" s="1">
        <v>22.8</v>
      </c>
      <c r="C6446" s="1">
        <v>40.046368999999999</v>
      </c>
      <c r="D6446" s="1">
        <v>42.404558000000002</v>
      </c>
      <c r="E6446" s="1">
        <v>591</v>
      </c>
      <c r="F6446" s="1">
        <v>0</v>
      </c>
      <c r="G6446" s="1">
        <v>0</v>
      </c>
      <c r="M6446" s="1"/>
    </row>
    <row r="6447" spans="1:13" x14ac:dyDescent="0.25">
      <c r="A6447" s="4">
        <v>46291.499999984371</v>
      </c>
      <c r="B6447" s="1">
        <v>21.9</v>
      </c>
      <c r="C6447" s="1">
        <v>43.258355000000002</v>
      </c>
      <c r="D6447" s="1">
        <v>46.110283000000003</v>
      </c>
      <c r="E6447" s="1">
        <v>604</v>
      </c>
      <c r="F6447" s="1">
        <v>0</v>
      </c>
      <c r="G6447" s="1">
        <v>0</v>
      </c>
      <c r="M6447" s="1"/>
    </row>
    <row r="6448" spans="1:13" x14ac:dyDescent="0.25">
      <c r="A6448" s="4">
        <v>46291.541666651035</v>
      </c>
      <c r="B6448" s="1">
        <v>21.6</v>
      </c>
      <c r="C6448" s="1">
        <v>27.981876</v>
      </c>
      <c r="D6448" s="1">
        <v>45.816443</v>
      </c>
      <c r="E6448" s="1">
        <v>139</v>
      </c>
      <c r="F6448" s="1">
        <v>7.0683569999999998</v>
      </c>
      <c r="G6448" s="1">
        <v>0</v>
      </c>
      <c r="M6448" s="1"/>
    </row>
    <row r="6449" spans="1:13" x14ac:dyDescent="0.25">
      <c r="A6449" s="4">
        <v>46291.5833333177</v>
      </c>
      <c r="B6449" s="1">
        <v>23.3</v>
      </c>
      <c r="C6449" s="1">
        <v>38.164552</v>
      </c>
      <c r="D6449" s="1">
        <v>37.968124000000003</v>
      </c>
      <c r="E6449" s="1">
        <v>189</v>
      </c>
      <c r="F6449" s="1">
        <v>0</v>
      </c>
      <c r="G6449" s="1">
        <v>0</v>
      </c>
      <c r="M6449" s="1"/>
    </row>
    <row r="6450" spans="1:13" x14ac:dyDescent="0.25">
      <c r="A6450" s="4">
        <v>46291.624999984364</v>
      </c>
      <c r="B6450" s="1">
        <v>23.3</v>
      </c>
      <c r="C6450" s="1">
        <v>40.774821000000003</v>
      </c>
      <c r="D6450" s="1">
        <v>42.578406999999999</v>
      </c>
      <c r="E6450" s="1">
        <v>673</v>
      </c>
      <c r="F6450" s="1">
        <v>0</v>
      </c>
      <c r="G6450" s="1">
        <v>0</v>
      </c>
      <c r="M6450" s="1"/>
    </row>
    <row r="6451" spans="1:13" x14ac:dyDescent="0.25">
      <c r="A6451" s="4">
        <v>46291.666666651028</v>
      </c>
      <c r="B6451" s="1">
        <v>19.5</v>
      </c>
      <c r="C6451" s="1">
        <v>40.865191000000003</v>
      </c>
      <c r="D6451" s="1">
        <v>43.105218000000001</v>
      </c>
      <c r="E6451" s="1">
        <v>506</v>
      </c>
      <c r="F6451" s="1">
        <v>0</v>
      </c>
      <c r="G6451" s="1">
        <v>0</v>
      </c>
      <c r="M6451" s="1"/>
    </row>
    <row r="6452" spans="1:13" x14ac:dyDescent="0.25">
      <c r="A6452" s="4">
        <v>46291.708333317692</v>
      </c>
      <c r="B6452" s="1">
        <v>18.399999999999999</v>
      </c>
      <c r="C6452" s="1">
        <v>39.195822</v>
      </c>
      <c r="D6452" s="1">
        <v>40.667642999999998</v>
      </c>
      <c r="E6452" s="1">
        <v>0</v>
      </c>
      <c r="F6452" s="1">
        <v>0</v>
      </c>
      <c r="G6452" s="1">
        <v>0</v>
      </c>
      <c r="M6452" s="1"/>
    </row>
    <row r="6453" spans="1:13" x14ac:dyDescent="0.25">
      <c r="A6453" s="4">
        <v>46291.749999984357</v>
      </c>
      <c r="B6453" s="1">
        <v>16.600000000000001</v>
      </c>
      <c r="C6453" s="1">
        <v>37.371515000000002</v>
      </c>
      <c r="D6453" s="1">
        <v>38.573614999999997</v>
      </c>
      <c r="E6453" s="1">
        <v>0</v>
      </c>
      <c r="F6453" s="1">
        <v>0</v>
      </c>
      <c r="G6453" s="1">
        <v>0</v>
      </c>
      <c r="M6453" s="1"/>
    </row>
    <row r="6454" spans="1:13" x14ac:dyDescent="0.25">
      <c r="A6454" s="4">
        <v>46291.791666651021</v>
      </c>
      <c r="B6454" s="1">
        <v>15</v>
      </c>
      <c r="C6454" s="1">
        <v>35.978039000000003</v>
      </c>
      <c r="D6454" s="1">
        <v>36.904197000000003</v>
      </c>
      <c r="E6454" s="1">
        <v>0</v>
      </c>
      <c r="F6454" s="1">
        <v>0</v>
      </c>
      <c r="G6454" s="1">
        <v>0</v>
      </c>
      <c r="M6454" s="1"/>
    </row>
    <row r="6455" spans="1:13" x14ac:dyDescent="0.25">
      <c r="A6455" s="4">
        <v>46291.833333317685</v>
      </c>
      <c r="B6455" s="1">
        <v>13.8</v>
      </c>
      <c r="C6455" s="1">
        <v>34.810071000000001</v>
      </c>
      <c r="D6455" s="1">
        <v>35.547387000000001</v>
      </c>
      <c r="E6455" s="1">
        <v>0</v>
      </c>
      <c r="F6455" s="1">
        <v>0</v>
      </c>
      <c r="G6455" s="1">
        <v>0</v>
      </c>
      <c r="M6455" s="1"/>
    </row>
    <row r="6456" spans="1:13" x14ac:dyDescent="0.25">
      <c r="A6456" s="4">
        <v>46291.874999984349</v>
      </c>
      <c r="B6456" s="1">
        <v>12.2</v>
      </c>
      <c r="C6456" s="1">
        <v>33.787537999999998</v>
      </c>
      <c r="D6456" s="1">
        <v>34.390438000000003</v>
      </c>
      <c r="E6456" s="1">
        <v>0</v>
      </c>
      <c r="F6456" s="1">
        <v>0</v>
      </c>
      <c r="G6456" s="1">
        <v>0</v>
      </c>
      <c r="M6456" s="1"/>
    </row>
    <row r="6457" spans="1:13" x14ac:dyDescent="0.25">
      <c r="A6457" s="4">
        <v>46291.916666651014</v>
      </c>
      <c r="B6457" s="1">
        <v>10.4</v>
      </c>
      <c r="C6457" s="1">
        <v>32.769911</v>
      </c>
      <c r="D6457" s="1">
        <v>33.383603999999998</v>
      </c>
      <c r="E6457" s="1">
        <v>0</v>
      </c>
      <c r="F6457" s="1">
        <v>0</v>
      </c>
      <c r="G6457" s="1">
        <v>0</v>
      </c>
      <c r="M6457" s="1"/>
    </row>
    <row r="6458" spans="1:13" x14ac:dyDescent="0.25">
      <c r="A6458" s="4">
        <v>46291.958333317678</v>
      </c>
      <c r="B6458" s="1">
        <v>10.6</v>
      </c>
      <c r="C6458" s="1">
        <v>32.118155000000002</v>
      </c>
      <c r="D6458" s="1">
        <v>32.514690999999999</v>
      </c>
      <c r="E6458" s="1">
        <v>0</v>
      </c>
      <c r="F6458" s="1">
        <v>0</v>
      </c>
      <c r="G6458" s="1">
        <v>0</v>
      </c>
      <c r="M6458" s="1"/>
    </row>
    <row r="6459" spans="1:13" x14ac:dyDescent="0.25">
      <c r="A6459" s="4">
        <v>46291.999999984342</v>
      </c>
      <c r="B6459" s="1">
        <v>10.4</v>
      </c>
      <c r="C6459" s="1">
        <v>31.480865999999999</v>
      </c>
      <c r="D6459" s="1">
        <v>31.837385000000001</v>
      </c>
      <c r="E6459" s="1">
        <v>0</v>
      </c>
      <c r="F6459" s="1">
        <v>0</v>
      </c>
      <c r="G6459" s="1">
        <v>0</v>
      </c>
      <c r="M6459" s="1"/>
    </row>
    <row r="6460" spans="1:13" x14ac:dyDescent="0.25">
      <c r="A6460" s="4">
        <v>46292.041666651006</v>
      </c>
      <c r="B6460" s="1">
        <v>9.6999999999999993</v>
      </c>
      <c r="C6460" s="1">
        <v>30.784668</v>
      </c>
      <c r="D6460" s="1">
        <v>31.177437000000001</v>
      </c>
      <c r="E6460" s="1">
        <v>0</v>
      </c>
      <c r="F6460" s="1">
        <v>0</v>
      </c>
      <c r="G6460" s="1">
        <v>0</v>
      </c>
      <c r="M6460" s="1"/>
    </row>
    <row r="6461" spans="1:13" x14ac:dyDescent="0.25">
      <c r="A6461" s="4">
        <v>46292.083333317671</v>
      </c>
      <c r="B6461" s="1">
        <v>9.6999999999999993</v>
      </c>
      <c r="C6461" s="1">
        <v>30.232294</v>
      </c>
      <c r="D6461" s="1">
        <v>30.538912</v>
      </c>
      <c r="E6461" s="1">
        <v>0</v>
      </c>
      <c r="F6461" s="1">
        <v>0</v>
      </c>
      <c r="G6461" s="1">
        <v>0</v>
      </c>
      <c r="M6461" s="1"/>
    </row>
    <row r="6462" spans="1:13" x14ac:dyDescent="0.25">
      <c r="A6462" s="4">
        <v>46292.124999984335</v>
      </c>
      <c r="B6462" s="1">
        <v>9.4</v>
      </c>
      <c r="C6462" s="1">
        <v>29.621621999999999</v>
      </c>
      <c r="D6462" s="1">
        <v>29.941552000000001</v>
      </c>
      <c r="E6462" s="1">
        <v>0</v>
      </c>
      <c r="F6462" s="1">
        <v>0</v>
      </c>
      <c r="G6462" s="1">
        <v>0</v>
      </c>
      <c r="M6462" s="1"/>
    </row>
    <row r="6463" spans="1:13" x14ac:dyDescent="0.25">
      <c r="A6463" s="4">
        <v>46292.166666650999</v>
      </c>
      <c r="B6463" s="1">
        <v>9.1</v>
      </c>
      <c r="C6463" s="1">
        <v>29.109356999999999</v>
      </c>
      <c r="D6463" s="1">
        <v>29.38363</v>
      </c>
      <c r="E6463" s="1">
        <v>0</v>
      </c>
      <c r="F6463" s="1">
        <v>0</v>
      </c>
      <c r="G6463" s="1">
        <v>0</v>
      </c>
      <c r="M6463" s="1"/>
    </row>
    <row r="6464" spans="1:13" x14ac:dyDescent="0.25">
      <c r="A6464" s="4">
        <v>46292.208333317663</v>
      </c>
      <c r="B6464" s="1">
        <v>8.1</v>
      </c>
      <c r="C6464" s="1">
        <v>28.457671999999999</v>
      </c>
      <c r="D6464" s="1">
        <v>28.832218000000001</v>
      </c>
      <c r="E6464" s="1">
        <v>0</v>
      </c>
      <c r="F6464" s="1">
        <v>0</v>
      </c>
      <c r="G6464" s="1">
        <v>0</v>
      </c>
      <c r="M6464" s="1"/>
    </row>
    <row r="6465" spans="1:13" x14ac:dyDescent="0.25">
      <c r="A6465" s="4">
        <v>46292.249999984328</v>
      </c>
      <c r="B6465" s="1">
        <v>10</v>
      </c>
      <c r="C6465" s="1">
        <v>27.939564000000001</v>
      </c>
      <c r="D6465" s="1">
        <v>28.422625</v>
      </c>
      <c r="E6465" s="1">
        <v>0</v>
      </c>
      <c r="F6465" s="1">
        <v>0</v>
      </c>
      <c r="G6465" s="1">
        <v>0</v>
      </c>
      <c r="M6465" s="1"/>
    </row>
    <row r="6466" spans="1:13" x14ac:dyDescent="0.25">
      <c r="A6466" s="4">
        <v>46292.291666650992</v>
      </c>
      <c r="B6466" s="1">
        <v>11.8</v>
      </c>
      <c r="C6466" s="1">
        <v>27.935839999999999</v>
      </c>
      <c r="D6466" s="1">
        <v>28.798546999999999</v>
      </c>
      <c r="E6466" s="1">
        <v>86</v>
      </c>
      <c r="F6466" s="1">
        <v>0</v>
      </c>
      <c r="G6466" s="1">
        <v>0</v>
      </c>
      <c r="M6466" s="1"/>
    </row>
    <row r="6467" spans="1:13" x14ac:dyDescent="0.25">
      <c r="A6467" s="4">
        <v>46292.333333317656</v>
      </c>
      <c r="B6467" s="1">
        <v>11.8</v>
      </c>
      <c r="C6467" s="1">
        <v>28.135235999999999</v>
      </c>
      <c r="D6467" s="1">
        <v>28.646559</v>
      </c>
      <c r="E6467" s="1">
        <v>0</v>
      </c>
      <c r="F6467" s="1">
        <v>0</v>
      </c>
      <c r="G6467" s="1">
        <v>0</v>
      </c>
      <c r="M6467" s="1"/>
    </row>
    <row r="6468" spans="1:13" x14ac:dyDescent="0.25">
      <c r="A6468" s="4">
        <v>46292.37499998432</v>
      </c>
      <c r="B6468" s="1">
        <v>13</v>
      </c>
      <c r="C6468" s="1">
        <v>28.405045000000001</v>
      </c>
      <c r="D6468" s="1">
        <v>29.010971000000001</v>
      </c>
      <c r="E6468" s="1">
        <v>0</v>
      </c>
      <c r="F6468" s="1">
        <v>0</v>
      </c>
      <c r="G6468" s="1">
        <v>0</v>
      </c>
      <c r="M6468" s="1"/>
    </row>
    <row r="6469" spans="1:13" x14ac:dyDescent="0.25">
      <c r="A6469" s="4">
        <v>46292.416666650985</v>
      </c>
      <c r="B6469" s="1">
        <v>14.1</v>
      </c>
      <c r="C6469" s="1">
        <v>31.904026000000002</v>
      </c>
      <c r="D6469" s="1">
        <v>34.131867999999997</v>
      </c>
      <c r="E6469" s="1">
        <v>536</v>
      </c>
      <c r="F6469" s="1">
        <v>0</v>
      </c>
      <c r="G6469" s="1">
        <v>0</v>
      </c>
      <c r="M6469" s="1"/>
    </row>
    <row r="6470" spans="1:13" x14ac:dyDescent="0.25">
      <c r="A6470" s="4">
        <v>46292.458333317649</v>
      </c>
      <c r="B6470" s="1">
        <v>15.3</v>
      </c>
      <c r="C6470" s="1">
        <v>36.295397999999999</v>
      </c>
      <c r="D6470" s="1">
        <v>39.101700000000001</v>
      </c>
      <c r="E6470" s="1">
        <v>800</v>
      </c>
      <c r="F6470" s="1">
        <v>0</v>
      </c>
      <c r="G6470" s="1">
        <v>0</v>
      </c>
      <c r="M6470" s="1"/>
    </row>
    <row r="6471" spans="1:13" x14ac:dyDescent="0.25">
      <c r="A6471" s="4">
        <v>46292.499999984313</v>
      </c>
      <c r="B6471" s="1">
        <v>16.100000000000001</v>
      </c>
      <c r="C6471" s="1">
        <v>39.774999999999999</v>
      </c>
      <c r="D6471" s="1">
        <v>43.093502000000001</v>
      </c>
      <c r="E6471" s="1">
        <v>835</v>
      </c>
      <c r="F6471" s="1">
        <v>0</v>
      </c>
      <c r="G6471" s="1">
        <v>0</v>
      </c>
      <c r="M6471" s="1"/>
    </row>
    <row r="6472" spans="1:13" x14ac:dyDescent="0.25">
      <c r="A6472" s="4">
        <v>46292.541666650977</v>
      </c>
      <c r="B6472" s="1">
        <v>16.7</v>
      </c>
      <c r="C6472" s="1">
        <v>27.734325999999999</v>
      </c>
      <c r="D6472" s="1">
        <v>45.759230000000002</v>
      </c>
      <c r="E6472" s="1">
        <v>832</v>
      </c>
      <c r="F6472" s="1">
        <v>8.7137630000000001</v>
      </c>
      <c r="G6472" s="1">
        <v>0</v>
      </c>
      <c r="M6472" s="1"/>
    </row>
    <row r="6473" spans="1:13" x14ac:dyDescent="0.25">
      <c r="A6473" s="4">
        <v>46292.583333317642</v>
      </c>
      <c r="B6473" s="1">
        <v>16.7</v>
      </c>
      <c r="C6473" s="1">
        <v>39.329360999999999</v>
      </c>
      <c r="D6473" s="1">
        <v>39.729970999999999</v>
      </c>
      <c r="E6473" s="1">
        <v>866</v>
      </c>
      <c r="F6473" s="1">
        <v>0</v>
      </c>
      <c r="G6473" s="1">
        <v>0</v>
      </c>
      <c r="M6473" s="1"/>
    </row>
    <row r="6474" spans="1:13" x14ac:dyDescent="0.25">
      <c r="A6474" s="4">
        <v>46292.624999984306</v>
      </c>
      <c r="B6474" s="1">
        <v>16.899999999999999</v>
      </c>
      <c r="C6474" s="1">
        <v>40.947792999999997</v>
      </c>
      <c r="D6474" s="1">
        <v>43.562176000000001</v>
      </c>
      <c r="E6474" s="1">
        <v>824</v>
      </c>
      <c r="F6474" s="1">
        <v>0</v>
      </c>
      <c r="G6474" s="1">
        <v>0</v>
      </c>
      <c r="M6474" s="1"/>
    </row>
    <row r="6475" spans="1:13" x14ac:dyDescent="0.25">
      <c r="A6475" s="4">
        <v>46292.66666665097</v>
      </c>
      <c r="B6475" s="1">
        <v>16.600000000000001</v>
      </c>
      <c r="C6475" s="1">
        <v>40.914406</v>
      </c>
      <c r="D6475" s="1">
        <v>43.051281000000003</v>
      </c>
      <c r="E6475" s="1">
        <v>732</v>
      </c>
      <c r="F6475" s="1">
        <v>0</v>
      </c>
      <c r="G6475" s="1">
        <v>0</v>
      </c>
      <c r="M6475" s="1"/>
    </row>
    <row r="6476" spans="1:13" x14ac:dyDescent="0.25">
      <c r="A6476" s="4">
        <v>46292.708333317634</v>
      </c>
      <c r="B6476" s="1">
        <v>15.7</v>
      </c>
      <c r="C6476" s="1">
        <v>39.107208</v>
      </c>
      <c r="D6476" s="1">
        <v>41.004955000000002</v>
      </c>
      <c r="E6476" s="1">
        <v>571</v>
      </c>
      <c r="F6476" s="1">
        <v>0</v>
      </c>
      <c r="G6476" s="1">
        <v>0</v>
      </c>
      <c r="M6476" s="1"/>
    </row>
    <row r="6477" spans="1:13" x14ac:dyDescent="0.25">
      <c r="A6477" s="4">
        <v>46292.749999984298</v>
      </c>
      <c r="B6477" s="1">
        <v>13.2</v>
      </c>
      <c r="C6477" s="1">
        <v>36.671667999999997</v>
      </c>
      <c r="D6477" s="1">
        <v>38.280498999999999</v>
      </c>
      <c r="E6477" s="1">
        <v>0</v>
      </c>
      <c r="F6477" s="1">
        <v>0</v>
      </c>
      <c r="G6477" s="1">
        <v>0</v>
      </c>
      <c r="M6477" s="1"/>
    </row>
    <row r="6478" spans="1:13" x14ac:dyDescent="0.25">
      <c r="A6478" s="4">
        <v>46292.791666650963</v>
      </c>
      <c r="B6478" s="1">
        <v>12.1</v>
      </c>
      <c r="C6478" s="1">
        <v>34.952272000000001</v>
      </c>
      <c r="D6478" s="1">
        <v>36.096131</v>
      </c>
      <c r="E6478" s="1">
        <v>0</v>
      </c>
      <c r="F6478" s="1">
        <v>0</v>
      </c>
      <c r="G6478" s="1">
        <v>0</v>
      </c>
      <c r="M6478" s="1"/>
    </row>
    <row r="6479" spans="1:13" x14ac:dyDescent="0.25">
      <c r="A6479" s="4">
        <v>46292.833333317627</v>
      </c>
      <c r="B6479" s="1">
        <v>9.6</v>
      </c>
      <c r="C6479" s="1">
        <v>33.428350999999999</v>
      </c>
      <c r="D6479" s="1">
        <v>34.454286000000003</v>
      </c>
      <c r="E6479" s="1">
        <v>0</v>
      </c>
      <c r="F6479" s="1">
        <v>0</v>
      </c>
      <c r="G6479" s="1">
        <v>0</v>
      </c>
      <c r="M6479" s="1"/>
    </row>
    <row r="6480" spans="1:13" x14ac:dyDescent="0.25">
      <c r="A6480" s="4">
        <v>46292.874999984291</v>
      </c>
      <c r="B6480" s="1">
        <v>10.3</v>
      </c>
      <c r="C6480" s="1">
        <v>32.545475000000003</v>
      </c>
      <c r="D6480" s="1">
        <v>33.221060999999999</v>
      </c>
      <c r="E6480" s="1">
        <v>0</v>
      </c>
      <c r="F6480" s="1">
        <v>0</v>
      </c>
      <c r="G6480" s="1">
        <v>0</v>
      </c>
      <c r="M6480" s="1"/>
    </row>
    <row r="6481" spans="1:13" x14ac:dyDescent="0.25">
      <c r="A6481" s="4">
        <v>46292.916666650955</v>
      </c>
      <c r="B6481" s="1">
        <v>9.9</v>
      </c>
      <c r="C6481" s="1">
        <v>31.789836000000001</v>
      </c>
      <c r="D6481" s="1">
        <v>32.285046999999999</v>
      </c>
      <c r="E6481" s="1">
        <v>0</v>
      </c>
      <c r="F6481" s="1">
        <v>0</v>
      </c>
      <c r="G6481" s="1">
        <v>0</v>
      </c>
      <c r="M6481" s="1"/>
    </row>
    <row r="6482" spans="1:13" x14ac:dyDescent="0.25">
      <c r="A6482" s="4">
        <v>46292.95833331762</v>
      </c>
      <c r="B6482" s="1">
        <v>9.6</v>
      </c>
      <c r="C6482" s="1">
        <v>31.095582</v>
      </c>
      <c r="D6482" s="1">
        <v>31.490525999999999</v>
      </c>
      <c r="E6482" s="1">
        <v>0</v>
      </c>
      <c r="F6482" s="1">
        <v>0</v>
      </c>
      <c r="G6482" s="1">
        <v>0</v>
      </c>
      <c r="M6482" s="1"/>
    </row>
    <row r="6483" spans="1:13" x14ac:dyDescent="0.25">
      <c r="A6483" s="4">
        <v>46292.999999984284</v>
      </c>
      <c r="B6483" s="1">
        <v>9</v>
      </c>
      <c r="C6483" s="1">
        <v>30.442074000000002</v>
      </c>
      <c r="D6483" s="1">
        <v>30.853235000000002</v>
      </c>
      <c r="E6483" s="1">
        <v>0</v>
      </c>
      <c r="F6483" s="1">
        <v>0</v>
      </c>
      <c r="G6483" s="1">
        <v>0</v>
      </c>
      <c r="M6483" s="1"/>
    </row>
    <row r="6484" spans="1:13" x14ac:dyDescent="0.25">
      <c r="A6484" s="4">
        <v>46293.041666650948</v>
      </c>
      <c r="B6484" s="1">
        <v>9.1</v>
      </c>
      <c r="C6484" s="1">
        <v>29.834257000000001</v>
      </c>
      <c r="D6484" s="1">
        <v>30.192596999999999</v>
      </c>
      <c r="E6484" s="1">
        <v>0</v>
      </c>
      <c r="F6484" s="1">
        <v>0</v>
      </c>
      <c r="G6484" s="1">
        <v>0</v>
      </c>
      <c r="M6484" s="1"/>
    </row>
    <row r="6485" spans="1:13" x14ac:dyDescent="0.25">
      <c r="A6485" s="4">
        <v>46293.083333317612</v>
      </c>
      <c r="B6485" s="1">
        <v>9.5</v>
      </c>
      <c r="C6485" s="1">
        <v>29.494948000000001</v>
      </c>
      <c r="D6485" s="1">
        <v>29.796164000000001</v>
      </c>
      <c r="E6485" s="1">
        <v>0</v>
      </c>
      <c r="F6485" s="1">
        <v>0</v>
      </c>
      <c r="G6485" s="1">
        <v>0</v>
      </c>
      <c r="M6485" s="1"/>
    </row>
    <row r="6486" spans="1:13" x14ac:dyDescent="0.25">
      <c r="A6486" s="4">
        <v>46293.124999984277</v>
      </c>
      <c r="B6486" s="1">
        <v>9.8000000000000007</v>
      </c>
      <c r="C6486" s="1">
        <v>29.202297999999999</v>
      </c>
      <c r="D6486" s="1">
        <v>29.511189000000002</v>
      </c>
      <c r="E6486" s="1">
        <v>0</v>
      </c>
      <c r="F6486" s="1">
        <v>0</v>
      </c>
      <c r="G6486" s="1">
        <v>0</v>
      </c>
      <c r="M6486" s="1"/>
    </row>
    <row r="6487" spans="1:13" x14ac:dyDescent="0.25">
      <c r="A6487" s="4">
        <v>46293.166666650941</v>
      </c>
      <c r="B6487" s="1">
        <v>10</v>
      </c>
      <c r="C6487" s="1">
        <v>28.840852000000002</v>
      </c>
      <c r="D6487" s="1">
        <v>29.182509</v>
      </c>
      <c r="E6487" s="1">
        <v>0</v>
      </c>
      <c r="F6487" s="1">
        <v>0</v>
      </c>
      <c r="G6487" s="1">
        <v>0</v>
      </c>
      <c r="M6487" s="1"/>
    </row>
    <row r="6488" spans="1:13" x14ac:dyDescent="0.25">
      <c r="A6488" s="4">
        <v>46293.208333317605</v>
      </c>
      <c r="B6488" s="1">
        <v>10.4</v>
      </c>
      <c r="C6488" s="1">
        <v>28.514216999999999</v>
      </c>
      <c r="D6488" s="1">
        <v>28.805565999999999</v>
      </c>
      <c r="E6488" s="1">
        <v>0</v>
      </c>
      <c r="F6488" s="1">
        <v>0</v>
      </c>
      <c r="G6488" s="1">
        <v>0</v>
      </c>
      <c r="M6488" s="1"/>
    </row>
    <row r="6489" spans="1:13" x14ac:dyDescent="0.25">
      <c r="A6489" s="4">
        <v>46293.249999984269</v>
      </c>
      <c r="B6489" s="1">
        <v>10.7</v>
      </c>
      <c r="C6489" s="1">
        <v>28.187139999999999</v>
      </c>
      <c r="D6489" s="1">
        <v>28.479050000000001</v>
      </c>
      <c r="E6489" s="1">
        <v>0</v>
      </c>
      <c r="F6489" s="1">
        <v>0</v>
      </c>
      <c r="G6489" s="1">
        <v>0</v>
      </c>
      <c r="M6489" s="1"/>
    </row>
    <row r="6490" spans="1:13" x14ac:dyDescent="0.25">
      <c r="A6490" s="4">
        <v>46293.291666650934</v>
      </c>
      <c r="B6490" s="1">
        <v>8.8000000000000007</v>
      </c>
      <c r="C6490" s="1">
        <v>27.390469</v>
      </c>
      <c r="D6490" s="1">
        <v>28.011289000000001</v>
      </c>
      <c r="E6490" s="1">
        <v>0</v>
      </c>
      <c r="F6490" s="1">
        <v>0</v>
      </c>
      <c r="G6490" s="1">
        <v>0</v>
      </c>
      <c r="M6490" s="1"/>
    </row>
    <row r="6491" spans="1:13" x14ac:dyDescent="0.25">
      <c r="A6491" s="4">
        <v>46293.333333317598</v>
      </c>
      <c r="B6491" s="1">
        <v>8.1999999999999993</v>
      </c>
      <c r="C6491" s="1">
        <v>27.153144000000001</v>
      </c>
      <c r="D6491" s="1">
        <v>27.774560999999999</v>
      </c>
      <c r="E6491" s="1">
        <v>0</v>
      </c>
      <c r="F6491" s="1">
        <v>0</v>
      </c>
      <c r="G6491" s="1">
        <v>0</v>
      </c>
      <c r="M6491" s="1"/>
    </row>
    <row r="6492" spans="1:13" x14ac:dyDescent="0.25">
      <c r="A6492" s="4">
        <v>46293.374999984262</v>
      </c>
      <c r="B6492" s="1">
        <v>8.9</v>
      </c>
      <c r="C6492" s="1">
        <v>27.239849</v>
      </c>
      <c r="D6492" s="1">
        <v>27.90615</v>
      </c>
      <c r="E6492" s="1">
        <v>0</v>
      </c>
      <c r="F6492" s="1">
        <v>0</v>
      </c>
      <c r="G6492" s="1">
        <v>0</v>
      </c>
      <c r="M6492" s="1"/>
    </row>
    <row r="6493" spans="1:13" x14ac:dyDescent="0.25">
      <c r="A6493" s="4">
        <v>46293.416666650926</v>
      </c>
      <c r="B6493" s="1">
        <v>10.7</v>
      </c>
      <c r="C6493" s="1">
        <v>27.540257</v>
      </c>
      <c r="D6493" s="1">
        <v>28.200665000000001</v>
      </c>
      <c r="E6493" s="1">
        <v>0</v>
      </c>
      <c r="F6493" s="1">
        <v>0</v>
      </c>
      <c r="G6493" s="1">
        <v>0</v>
      </c>
      <c r="M6493" s="1"/>
    </row>
    <row r="6494" spans="1:13" x14ac:dyDescent="0.25">
      <c r="A6494" s="4">
        <v>46293.458333317591</v>
      </c>
      <c r="B6494" s="1">
        <v>12</v>
      </c>
      <c r="C6494" s="1">
        <v>28.218530999999999</v>
      </c>
      <c r="D6494" s="1">
        <v>29.130752000000001</v>
      </c>
      <c r="E6494" s="1">
        <v>4</v>
      </c>
      <c r="F6494" s="1">
        <v>0</v>
      </c>
      <c r="G6494" s="1">
        <v>0</v>
      </c>
      <c r="M6494" s="1"/>
    </row>
    <row r="6495" spans="1:13" x14ac:dyDescent="0.25">
      <c r="A6495" s="4">
        <v>46293.499999984255</v>
      </c>
      <c r="B6495" s="1">
        <v>13.5</v>
      </c>
      <c r="C6495" s="1">
        <v>28.813238999999999</v>
      </c>
      <c r="D6495" s="1">
        <v>29.825409000000001</v>
      </c>
      <c r="E6495" s="1">
        <v>7</v>
      </c>
      <c r="F6495" s="1">
        <v>0</v>
      </c>
      <c r="G6495" s="1">
        <v>0</v>
      </c>
      <c r="M6495" s="1"/>
    </row>
    <row r="6496" spans="1:13" x14ac:dyDescent="0.25">
      <c r="A6496" s="4">
        <v>46293.541666650919</v>
      </c>
      <c r="B6496" s="1">
        <v>14</v>
      </c>
      <c r="C6496" s="1">
        <v>27.032662999999999</v>
      </c>
      <c r="D6496" s="1">
        <v>30.368898000000002</v>
      </c>
      <c r="E6496" s="1">
        <v>9</v>
      </c>
      <c r="F6496" s="1">
        <v>1.2278230000000001</v>
      </c>
      <c r="G6496" s="1">
        <v>0</v>
      </c>
      <c r="M6496" s="1"/>
    </row>
    <row r="6497" spans="1:13" x14ac:dyDescent="0.25">
      <c r="A6497" s="4">
        <v>46293.583333317583</v>
      </c>
      <c r="B6497" s="1">
        <v>14.7</v>
      </c>
      <c r="C6497" s="1">
        <v>29.157565000000002</v>
      </c>
      <c r="D6497" s="1">
        <v>29.919198000000002</v>
      </c>
      <c r="E6497" s="1">
        <v>12</v>
      </c>
      <c r="F6497" s="1">
        <v>0</v>
      </c>
      <c r="G6497" s="1">
        <v>0</v>
      </c>
      <c r="M6497" s="1"/>
    </row>
    <row r="6498" spans="1:13" x14ac:dyDescent="0.25">
      <c r="A6498" s="4">
        <v>46293.624999984248</v>
      </c>
      <c r="B6498" s="1">
        <v>14.7</v>
      </c>
      <c r="C6498" s="1">
        <v>29.127752000000001</v>
      </c>
      <c r="D6498" s="1">
        <v>29.965503999999999</v>
      </c>
      <c r="E6498" s="1">
        <v>0</v>
      </c>
      <c r="F6498" s="1">
        <v>0</v>
      </c>
      <c r="G6498" s="1">
        <v>0</v>
      </c>
      <c r="M6498" s="1"/>
    </row>
    <row r="6499" spans="1:13" x14ac:dyDescent="0.25">
      <c r="A6499" s="4">
        <v>46293.666666650912</v>
      </c>
      <c r="B6499" s="1">
        <v>14.3</v>
      </c>
      <c r="C6499" s="1">
        <v>28.563331000000002</v>
      </c>
      <c r="D6499" s="1">
        <v>29.32508</v>
      </c>
      <c r="E6499" s="1">
        <v>0</v>
      </c>
      <c r="F6499" s="1">
        <v>0</v>
      </c>
      <c r="G6499" s="1">
        <v>0</v>
      </c>
      <c r="M6499" s="1"/>
    </row>
    <row r="6500" spans="1:13" x14ac:dyDescent="0.25">
      <c r="A6500" s="4">
        <v>46293.708333317576</v>
      </c>
      <c r="B6500" s="1">
        <v>12.6</v>
      </c>
      <c r="C6500" s="1">
        <v>27.965539</v>
      </c>
      <c r="D6500" s="1">
        <v>28.804008</v>
      </c>
      <c r="E6500" s="1">
        <v>131</v>
      </c>
      <c r="F6500" s="1">
        <v>0</v>
      </c>
      <c r="G6500" s="1">
        <v>0</v>
      </c>
      <c r="M6500" s="1"/>
    </row>
    <row r="6501" spans="1:13" x14ac:dyDescent="0.25">
      <c r="A6501" s="4">
        <v>46293.74999998424</v>
      </c>
      <c r="B6501" s="1">
        <v>10.4</v>
      </c>
      <c r="C6501" s="1">
        <v>26.794018000000001</v>
      </c>
      <c r="D6501" s="1">
        <v>27.549192999999999</v>
      </c>
      <c r="E6501" s="1">
        <v>0</v>
      </c>
      <c r="F6501" s="1">
        <v>0</v>
      </c>
      <c r="G6501" s="1">
        <v>0</v>
      </c>
      <c r="M6501" s="1"/>
    </row>
    <row r="6502" spans="1:13" x14ac:dyDescent="0.25">
      <c r="A6502" s="4">
        <v>46293.791666650905</v>
      </c>
      <c r="B6502" s="1">
        <v>10.8</v>
      </c>
      <c r="C6502" s="1">
        <v>26.075050999999998</v>
      </c>
      <c r="D6502" s="1">
        <v>26.488923</v>
      </c>
      <c r="E6502" s="1">
        <v>0</v>
      </c>
      <c r="F6502" s="1">
        <v>0</v>
      </c>
      <c r="G6502" s="1">
        <v>0</v>
      </c>
      <c r="M6502" s="1"/>
    </row>
    <row r="6503" spans="1:13" x14ac:dyDescent="0.25">
      <c r="A6503" s="4">
        <v>46293.833333317569</v>
      </c>
      <c r="B6503" s="1">
        <v>9.9</v>
      </c>
      <c r="C6503" s="1">
        <v>25.360033000000001</v>
      </c>
      <c r="D6503" s="1">
        <v>25.685213000000001</v>
      </c>
      <c r="E6503" s="1">
        <v>0</v>
      </c>
      <c r="F6503" s="1">
        <v>0</v>
      </c>
      <c r="G6503" s="1">
        <v>0</v>
      </c>
      <c r="M6503" s="1"/>
    </row>
    <row r="6504" spans="1:13" x14ac:dyDescent="0.25">
      <c r="A6504" s="4">
        <v>46293.874999984233</v>
      </c>
      <c r="B6504" s="1">
        <v>8.9</v>
      </c>
      <c r="C6504" s="1">
        <v>24.679707000000001</v>
      </c>
      <c r="D6504" s="1">
        <v>24.928635</v>
      </c>
      <c r="E6504" s="1">
        <v>0</v>
      </c>
      <c r="F6504" s="1">
        <v>0</v>
      </c>
      <c r="G6504" s="1">
        <v>0</v>
      </c>
      <c r="M6504" s="1"/>
    </row>
    <row r="6505" spans="1:13" x14ac:dyDescent="0.25">
      <c r="A6505" s="4">
        <v>46293.916666650897</v>
      </c>
      <c r="B6505" s="1">
        <v>7.4</v>
      </c>
      <c r="C6505" s="1">
        <v>23.908733000000002</v>
      </c>
      <c r="D6505" s="1">
        <v>24.157806999999998</v>
      </c>
      <c r="E6505" s="1">
        <v>0</v>
      </c>
      <c r="F6505" s="1">
        <v>0</v>
      </c>
      <c r="G6505" s="1">
        <v>0</v>
      </c>
      <c r="M6505" s="1"/>
    </row>
    <row r="6506" spans="1:13" x14ac:dyDescent="0.25">
      <c r="A6506" s="4">
        <v>46293.958333317561</v>
      </c>
      <c r="B6506" s="1">
        <v>6.8</v>
      </c>
      <c r="C6506" s="1">
        <v>23.261890000000001</v>
      </c>
      <c r="D6506" s="1">
        <v>23.468733</v>
      </c>
      <c r="E6506" s="1">
        <v>0</v>
      </c>
      <c r="F6506" s="1">
        <v>0</v>
      </c>
      <c r="G6506" s="1">
        <v>0</v>
      </c>
      <c r="M6506" s="1"/>
    </row>
    <row r="6507" spans="1:13" x14ac:dyDescent="0.25">
      <c r="A6507" s="4">
        <v>46293.999999984226</v>
      </c>
      <c r="B6507" s="1">
        <v>6.7</v>
      </c>
      <c r="C6507" s="1">
        <v>22.71208</v>
      </c>
      <c r="D6507" s="1">
        <v>22.900044000000001</v>
      </c>
      <c r="E6507" s="1">
        <v>0</v>
      </c>
      <c r="F6507" s="1">
        <v>0</v>
      </c>
      <c r="G6507" s="1">
        <v>0</v>
      </c>
      <c r="M6507" s="1"/>
    </row>
    <row r="6508" spans="1:13" x14ac:dyDescent="0.25">
      <c r="A6508" s="4">
        <v>46294.04166665089</v>
      </c>
      <c r="B6508" s="1">
        <v>7.2</v>
      </c>
      <c r="C6508" s="1">
        <v>22.331223999999999</v>
      </c>
      <c r="D6508" s="1">
        <v>22.452195</v>
      </c>
      <c r="E6508" s="1">
        <v>0</v>
      </c>
      <c r="F6508" s="1">
        <v>0</v>
      </c>
      <c r="G6508" s="1">
        <v>0</v>
      </c>
      <c r="M6508" s="1"/>
    </row>
    <row r="6509" spans="1:13" x14ac:dyDescent="0.25">
      <c r="A6509" s="4">
        <v>46294.083333317554</v>
      </c>
      <c r="B6509" s="1">
        <v>7.1</v>
      </c>
      <c r="C6509" s="1">
        <v>21.965229999999998</v>
      </c>
      <c r="D6509" s="1">
        <v>22.041965999999999</v>
      </c>
      <c r="E6509" s="1">
        <v>0</v>
      </c>
      <c r="F6509" s="1">
        <v>0</v>
      </c>
      <c r="G6509" s="1">
        <v>0</v>
      </c>
      <c r="M6509" s="1"/>
    </row>
    <row r="6510" spans="1:13" x14ac:dyDescent="0.25">
      <c r="A6510" s="4">
        <v>46294.124999984218</v>
      </c>
      <c r="B6510" s="1">
        <v>6.4</v>
      </c>
      <c r="C6510" s="1">
        <v>21.517761</v>
      </c>
      <c r="D6510" s="1">
        <v>21.642799</v>
      </c>
      <c r="E6510" s="1">
        <v>0</v>
      </c>
      <c r="F6510" s="1">
        <v>0</v>
      </c>
      <c r="G6510" s="1">
        <v>0</v>
      </c>
      <c r="M6510" s="1"/>
    </row>
    <row r="6511" spans="1:13" x14ac:dyDescent="0.25">
      <c r="A6511" s="4">
        <v>46294.166666650883</v>
      </c>
      <c r="B6511" s="1">
        <v>5.2</v>
      </c>
      <c r="C6511" s="1">
        <v>20.980604</v>
      </c>
      <c r="D6511" s="1">
        <v>21.153729999999999</v>
      </c>
      <c r="E6511" s="1">
        <v>0</v>
      </c>
      <c r="F6511" s="1">
        <v>0</v>
      </c>
      <c r="G6511" s="1">
        <v>0</v>
      </c>
      <c r="M6511" s="1"/>
    </row>
    <row r="6512" spans="1:13" x14ac:dyDescent="0.25">
      <c r="A6512" s="4">
        <v>46294.208333317547</v>
      </c>
      <c r="B6512" s="1">
        <v>4.2</v>
      </c>
      <c r="C6512" s="1">
        <v>20.381359</v>
      </c>
      <c r="D6512" s="1">
        <v>20.571771999999999</v>
      </c>
      <c r="E6512" s="1">
        <v>0</v>
      </c>
      <c r="F6512" s="1">
        <v>0</v>
      </c>
      <c r="G6512" s="1">
        <v>0</v>
      </c>
      <c r="M6512" s="1"/>
    </row>
    <row r="6513" spans="1:13" x14ac:dyDescent="0.25">
      <c r="A6513" s="4">
        <v>46294.249999984211</v>
      </c>
      <c r="B6513" s="1">
        <v>3.4</v>
      </c>
      <c r="C6513" s="1">
        <v>19.799375999999999</v>
      </c>
      <c r="D6513" s="1">
        <v>19.975581999999999</v>
      </c>
      <c r="E6513" s="1">
        <v>0</v>
      </c>
      <c r="F6513" s="1">
        <v>0</v>
      </c>
      <c r="G6513" s="1">
        <v>0</v>
      </c>
      <c r="M6513" s="1"/>
    </row>
    <row r="6514" spans="1:13" x14ac:dyDescent="0.25">
      <c r="A6514" s="4">
        <v>46294.291666650875</v>
      </c>
      <c r="B6514" s="1">
        <v>4.5999999999999996</v>
      </c>
      <c r="C6514" s="1">
        <v>19.619389000000002</v>
      </c>
      <c r="D6514" s="1">
        <v>19.776118</v>
      </c>
      <c r="E6514" s="1">
        <v>0</v>
      </c>
      <c r="F6514" s="1">
        <v>0</v>
      </c>
      <c r="G6514" s="1">
        <v>0</v>
      </c>
      <c r="M6514" s="1"/>
    </row>
    <row r="6515" spans="1:13" x14ac:dyDescent="0.25">
      <c r="A6515" s="4">
        <v>46294.33333331754</v>
      </c>
      <c r="B6515" s="1">
        <v>7.9</v>
      </c>
      <c r="C6515" s="1">
        <v>22.488378999999998</v>
      </c>
      <c r="D6515" s="1">
        <v>23.769293000000001</v>
      </c>
      <c r="E6515" s="1">
        <v>633</v>
      </c>
      <c r="F6515" s="1">
        <v>0</v>
      </c>
      <c r="G6515" s="1">
        <v>0</v>
      </c>
      <c r="M6515" s="1"/>
    </row>
    <row r="6516" spans="1:13" x14ac:dyDescent="0.25">
      <c r="A6516" s="4">
        <v>46294.374999984204</v>
      </c>
      <c r="B6516" s="1">
        <v>11</v>
      </c>
      <c r="C6516" s="1">
        <v>26.532339</v>
      </c>
      <c r="D6516" s="1">
        <v>28.957661999999999</v>
      </c>
      <c r="E6516" s="1">
        <v>754</v>
      </c>
      <c r="F6516" s="1">
        <v>0</v>
      </c>
      <c r="G6516" s="1">
        <v>0</v>
      </c>
      <c r="M6516" s="1"/>
    </row>
    <row r="6517" spans="1:13" x14ac:dyDescent="0.25">
      <c r="A6517" s="4">
        <v>46294.416666650868</v>
      </c>
      <c r="B6517" s="1">
        <v>13.1</v>
      </c>
      <c r="C6517" s="1">
        <v>30.799219000000001</v>
      </c>
      <c r="D6517" s="1">
        <v>33.706989</v>
      </c>
      <c r="E6517" s="1">
        <v>760</v>
      </c>
      <c r="F6517" s="1">
        <v>0</v>
      </c>
      <c r="G6517" s="1">
        <v>0</v>
      </c>
      <c r="M6517" s="1"/>
    </row>
    <row r="6518" spans="1:13" x14ac:dyDescent="0.25">
      <c r="A6518" s="4">
        <v>46294.458333317532</v>
      </c>
      <c r="B6518" s="1">
        <v>15.6</v>
      </c>
      <c r="C6518" s="1">
        <v>35.342345000000002</v>
      </c>
      <c r="D6518" s="1">
        <v>38.364474000000001</v>
      </c>
      <c r="E6518" s="1">
        <v>804</v>
      </c>
      <c r="F6518" s="1">
        <v>0</v>
      </c>
      <c r="G6518" s="1">
        <v>0</v>
      </c>
      <c r="M6518" s="1"/>
    </row>
    <row r="6519" spans="1:13" x14ac:dyDescent="0.25">
      <c r="A6519" s="4">
        <v>46294.499999984197</v>
      </c>
      <c r="B6519" s="1">
        <v>18</v>
      </c>
      <c r="C6519" s="1">
        <v>38.529786999999999</v>
      </c>
      <c r="D6519" s="1">
        <v>41.699244999999998</v>
      </c>
      <c r="E6519" s="1">
        <v>653</v>
      </c>
      <c r="F6519" s="1">
        <v>0</v>
      </c>
      <c r="G6519" s="1">
        <v>0</v>
      </c>
      <c r="M6519" s="1"/>
    </row>
    <row r="6520" spans="1:13" x14ac:dyDescent="0.25">
      <c r="A6520" s="4">
        <v>46294.541666650861</v>
      </c>
      <c r="B6520" s="1">
        <v>19.7</v>
      </c>
      <c r="C6520" s="1">
        <v>27.568373999999999</v>
      </c>
      <c r="D6520" s="1">
        <v>44.136648999999998</v>
      </c>
      <c r="E6520" s="1">
        <v>744</v>
      </c>
      <c r="F6520" s="1">
        <v>7.2974490000000003</v>
      </c>
      <c r="G6520" s="1">
        <v>0</v>
      </c>
      <c r="M6520" s="1"/>
    </row>
    <row r="6521" spans="1:13" x14ac:dyDescent="0.25">
      <c r="A6521" s="4">
        <v>46294.583333317525</v>
      </c>
      <c r="B6521" s="1">
        <v>20.2</v>
      </c>
      <c r="C6521" s="1">
        <v>37.642422000000003</v>
      </c>
      <c r="D6521" s="1">
        <v>38.422075999999997</v>
      </c>
      <c r="E6521" s="1">
        <v>691</v>
      </c>
      <c r="F6521" s="1">
        <v>0</v>
      </c>
      <c r="G6521" s="1">
        <v>0</v>
      </c>
      <c r="M6521" s="1"/>
    </row>
    <row r="6522" spans="1:13" x14ac:dyDescent="0.25">
      <c r="A6522" s="4">
        <v>46294.624999984189</v>
      </c>
      <c r="B6522" s="1">
        <v>20.2</v>
      </c>
      <c r="C6522" s="1">
        <v>39.173718999999998</v>
      </c>
      <c r="D6522" s="1">
        <v>41.872368999999999</v>
      </c>
      <c r="E6522" s="1">
        <v>691</v>
      </c>
      <c r="F6522" s="1">
        <v>0</v>
      </c>
      <c r="G6522" s="1">
        <v>0</v>
      </c>
      <c r="M6522" s="1"/>
    </row>
    <row r="6523" spans="1:13" x14ac:dyDescent="0.25">
      <c r="A6523" s="4">
        <v>46294.666666650854</v>
      </c>
      <c r="B6523" s="1">
        <v>20</v>
      </c>
      <c r="C6523" s="1">
        <v>39.060574000000003</v>
      </c>
      <c r="D6523" s="1">
        <v>40.999372999999999</v>
      </c>
      <c r="E6523" s="1">
        <v>477</v>
      </c>
      <c r="F6523" s="1">
        <v>0</v>
      </c>
      <c r="G6523" s="1">
        <v>0</v>
      </c>
      <c r="M6523" s="1"/>
    </row>
    <row r="6524" spans="1:13" x14ac:dyDescent="0.25">
      <c r="A6524" s="4">
        <v>46294.708333317518</v>
      </c>
      <c r="B6524" s="1">
        <v>16</v>
      </c>
      <c r="C6524" s="1">
        <v>36.897891999999999</v>
      </c>
      <c r="D6524" s="1">
        <v>38.764722999999996</v>
      </c>
      <c r="E6524" s="1">
        <v>370</v>
      </c>
      <c r="F6524" s="1">
        <v>0</v>
      </c>
      <c r="G6524" s="1">
        <v>0</v>
      </c>
      <c r="M6524" s="1"/>
    </row>
    <row r="6525" spans="1:13" x14ac:dyDescent="0.25">
      <c r="A6525" s="4">
        <v>46294.749999984182</v>
      </c>
      <c r="B6525" s="1">
        <v>15.6</v>
      </c>
      <c r="C6525" s="1">
        <v>34.628788999999998</v>
      </c>
      <c r="D6525" s="1">
        <v>36.009320000000002</v>
      </c>
      <c r="E6525" s="1">
        <v>0</v>
      </c>
      <c r="F6525" s="1">
        <v>0</v>
      </c>
      <c r="G6525" s="1">
        <v>0</v>
      </c>
      <c r="M6525" s="1"/>
    </row>
    <row r="6526" spans="1:13" x14ac:dyDescent="0.25">
      <c r="A6526" s="4">
        <v>46294.791666650846</v>
      </c>
      <c r="B6526" s="1">
        <v>15.1</v>
      </c>
      <c r="C6526" s="1">
        <v>33.137123000000003</v>
      </c>
      <c r="D6526" s="1">
        <v>34.075001999999998</v>
      </c>
      <c r="E6526" s="1">
        <v>0</v>
      </c>
      <c r="F6526" s="1">
        <v>0</v>
      </c>
      <c r="G6526" s="1">
        <v>0</v>
      </c>
      <c r="M6526" s="1"/>
    </row>
    <row r="6527" spans="1:13" x14ac:dyDescent="0.25">
      <c r="A6527" s="4">
        <v>46294.833333317511</v>
      </c>
      <c r="B6527" s="1">
        <v>14.2</v>
      </c>
      <c r="C6527" s="1">
        <v>32.034494000000002</v>
      </c>
      <c r="D6527" s="1">
        <v>32.704847000000001</v>
      </c>
      <c r="E6527" s="1">
        <v>0</v>
      </c>
      <c r="F6527" s="1">
        <v>0</v>
      </c>
      <c r="G6527" s="1">
        <v>0</v>
      </c>
      <c r="M6527" s="1"/>
    </row>
    <row r="6528" spans="1:13" x14ac:dyDescent="0.25">
      <c r="A6528" s="4">
        <v>46294.874999984175</v>
      </c>
      <c r="B6528" s="1">
        <v>13.2</v>
      </c>
      <c r="C6528" s="1">
        <v>31.152277000000002</v>
      </c>
      <c r="D6528" s="1">
        <v>31.645966999999999</v>
      </c>
      <c r="E6528" s="1">
        <v>0</v>
      </c>
      <c r="F6528" s="1">
        <v>0</v>
      </c>
      <c r="G6528" s="1">
        <v>0</v>
      </c>
      <c r="M6528" s="1"/>
    </row>
    <row r="6529" spans="1:13" x14ac:dyDescent="0.25">
      <c r="A6529" s="4">
        <v>46294.916666650839</v>
      </c>
      <c r="B6529" s="1">
        <v>11.3</v>
      </c>
      <c r="C6529" s="1">
        <v>30.165859999999999</v>
      </c>
      <c r="D6529" s="1">
        <v>30.696283999999999</v>
      </c>
      <c r="E6529" s="1">
        <v>0</v>
      </c>
      <c r="F6529" s="1">
        <v>0</v>
      </c>
      <c r="G6529" s="1">
        <v>0</v>
      </c>
      <c r="M6529" s="1"/>
    </row>
    <row r="6530" spans="1:13" x14ac:dyDescent="0.25">
      <c r="A6530" s="4">
        <v>46294.958333317503</v>
      </c>
      <c r="B6530" s="1">
        <v>12.7</v>
      </c>
      <c r="C6530" s="1">
        <v>29.499096999999999</v>
      </c>
      <c r="D6530" s="1">
        <v>30.023361999999999</v>
      </c>
      <c r="E6530" s="1">
        <v>0</v>
      </c>
      <c r="F6530" s="1">
        <v>0</v>
      </c>
      <c r="G6530" s="1">
        <v>0</v>
      </c>
      <c r="M6530" s="1"/>
    </row>
    <row r="6531" spans="1:13" x14ac:dyDescent="0.25">
      <c r="A6531" s="4">
        <v>46294.999999984168</v>
      </c>
      <c r="B6531" s="1">
        <v>10.7</v>
      </c>
      <c r="C6531" s="1">
        <v>28.976849999999999</v>
      </c>
      <c r="D6531" s="1">
        <v>29.328336</v>
      </c>
      <c r="E6531" s="1">
        <v>0</v>
      </c>
      <c r="F6531" s="1">
        <v>0</v>
      </c>
      <c r="G6531" s="1">
        <v>0</v>
      </c>
      <c r="M6531" s="1"/>
    </row>
    <row r="6532" spans="1:13" x14ac:dyDescent="0.25">
      <c r="A6532" s="4">
        <v>46295.041666650832</v>
      </c>
      <c r="B6532" s="1">
        <v>8.9</v>
      </c>
      <c r="C6532" s="1">
        <v>28.215012999999999</v>
      </c>
      <c r="D6532" s="1">
        <v>28.581613000000001</v>
      </c>
      <c r="E6532" s="1">
        <v>0</v>
      </c>
      <c r="F6532" s="1">
        <v>0</v>
      </c>
      <c r="G6532" s="1">
        <v>0</v>
      </c>
      <c r="M6532" s="1"/>
    </row>
    <row r="6533" spans="1:13" x14ac:dyDescent="0.25">
      <c r="A6533" s="4">
        <v>46295.083333317496</v>
      </c>
      <c r="B6533" s="1">
        <v>8.1</v>
      </c>
      <c r="C6533" s="1">
        <v>27.523391</v>
      </c>
      <c r="D6533" s="1">
        <v>27.837561999999998</v>
      </c>
      <c r="E6533" s="1">
        <v>0</v>
      </c>
      <c r="F6533" s="1">
        <v>0</v>
      </c>
      <c r="G6533" s="1">
        <v>0</v>
      </c>
      <c r="M6533" s="1"/>
    </row>
    <row r="6534" spans="1:13" x14ac:dyDescent="0.25">
      <c r="A6534" s="4">
        <v>46295.12499998416</v>
      </c>
      <c r="B6534" s="1">
        <v>7</v>
      </c>
      <c r="C6534" s="1">
        <v>26.789012</v>
      </c>
      <c r="D6534" s="1">
        <v>27.152003000000001</v>
      </c>
      <c r="E6534" s="1">
        <v>0</v>
      </c>
      <c r="F6534" s="1">
        <v>0</v>
      </c>
      <c r="G6534" s="1">
        <v>0</v>
      </c>
      <c r="M6534" s="1"/>
    </row>
    <row r="6535" spans="1:13" x14ac:dyDescent="0.25">
      <c r="A6535" s="4">
        <v>46295.166666650824</v>
      </c>
      <c r="B6535" s="1">
        <v>5.0999999999999996</v>
      </c>
      <c r="C6535" s="1">
        <v>25.954618</v>
      </c>
      <c r="D6535" s="1">
        <v>26.363949999999999</v>
      </c>
      <c r="E6535" s="1">
        <v>0</v>
      </c>
      <c r="F6535" s="1">
        <v>0</v>
      </c>
      <c r="G6535" s="1">
        <v>0</v>
      </c>
      <c r="M6535" s="1"/>
    </row>
    <row r="6536" spans="1:13" x14ac:dyDescent="0.25">
      <c r="A6536" s="4">
        <v>46295.208333317489</v>
      </c>
      <c r="B6536" s="1">
        <v>5.2</v>
      </c>
      <c r="C6536" s="1">
        <v>25.356179000000001</v>
      </c>
      <c r="D6536" s="1">
        <v>25.641670999999999</v>
      </c>
      <c r="E6536" s="1">
        <v>0</v>
      </c>
      <c r="F6536" s="1">
        <v>0</v>
      </c>
      <c r="G6536" s="1">
        <v>0</v>
      </c>
      <c r="M6536" s="1"/>
    </row>
    <row r="6537" spans="1:13" x14ac:dyDescent="0.25">
      <c r="A6537" s="4">
        <v>46295.249999984153</v>
      </c>
      <c r="B6537" s="1">
        <v>5.0999999999999996</v>
      </c>
      <c r="C6537" s="1">
        <v>24.806684000000001</v>
      </c>
      <c r="D6537" s="1">
        <v>25.090744999999998</v>
      </c>
      <c r="E6537" s="1">
        <v>0</v>
      </c>
      <c r="F6537" s="1">
        <v>0</v>
      </c>
      <c r="G6537" s="1">
        <v>0</v>
      </c>
      <c r="M6537" s="1"/>
    </row>
    <row r="6538" spans="1:13" x14ac:dyDescent="0.25">
      <c r="A6538" s="4">
        <v>46295.291666650817</v>
      </c>
      <c r="B6538" s="1">
        <v>6.7</v>
      </c>
      <c r="C6538" s="1">
        <v>24.620094999999999</v>
      </c>
      <c r="D6538" s="1">
        <v>24.807202</v>
      </c>
      <c r="E6538" s="1">
        <v>0</v>
      </c>
      <c r="F6538" s="1">
        <v>0</v>
      </c>
      <c r="G6538" s="1">
        <v>0</v>
      </c>
      <c r="M6538" s="1"/>
    </row>
    <row r="6539" spans="1:13" x14ac:dyDescent="0.25">
      <c r="A6539" s="4">
        <v>46295.333333317481</v>
      </c>
      <c r="B6539" s="1">
        <v>9.5</v>
      </c>
      <c r="C6539" s="1">
        <v>27.321535000000001</v>
      </c>
      <c r="D6539" s="1">
        <v>28.618321000000002</v>
      </c>
      <c r="E6539" s="1">
        <v>567</v>
      </c>
      <c r="F6539" s="1">
        <v>0</v>
      </c>
      <c r="G6539" s="1">
        <v>0</v>
      </c>
      <c r="M6539" s="1"/>
    </row>
    <row r="6540" spans="1:13" x14ac:dyDescent="0.25">
      <c r="A6540" s="4">
        <v>46295.374999984146</v>
      </c>
      <c r="B6540" s="1">
        <v>11.8</v>
      </c>
      <c r="C6540" s="1">
        <v>30.744274999999998</v>
      </c>
      <c r="D6540" s="1">
        <v>33.478853999999998</v>
      </c>
      <c r="E6540" s="1">
        <v>729</v>
      </c>
      <c r="F6540" s="1">
        <v>0</v>
      </c>
      <c r="G6540" s="1">
        <v>0</v>
      </c>
      <c r="M6540" s="1"/>
    </row>
    <row r="6541" spans="1:13" x14ac:dyDescent="0.25">
      <c r="A6541" s="4">
        <v>46295.41666665081</v>
      </c>
      <c r="B6541" s="1">
        <v>14.1</v>
      </c>
      <c r="C6541" s="1">
        <v>35.238672999999999</v>
      </c>
      <c r="D6541" s="1">
        <v>38.091571000000002</v>
      </c>
      <c r="E6541" s="1">
        <v>754</v>
      </c>
      <c r="F6541" s="1">
        <v>0</v>
      </c>
      <c r="G6541" s="1">
        <v>0</v>
      </c>
      <c r="M6541" s="1"/>
    </row>
    <row r="6542" spans="1:13" x14ac:dyDescent="0.25">
      <c r="A6542" s="4">
        <v>46295.458333317474</v>
      </c>
      <c r="B6542" s="1">
        <v>15.5</v>
      </c>
      <c r="C6542" s="1">
        <v>38.641097000000002</v>
      </c>
      <c r="D6542" s="1">
        <v>41.987910999999997</v>
      </c>
      <c r="E6542" s="1">
        <v>681</v>
      </c>
      <c r="F6542" s="1">
        <v>0</v>
      </c>
      <c r="G6542" s="1">
        <v>0</v>
      </c>
      <c r="M6542" s="1"/>
    </row>
    <row r="6543" spans="1:13" x14ac:dyDescent="0.25">
      <c r="A6543" s="4">
        <v>46295.499999984138</v>
      </c>
      <c r="B6543" s="1">
        <v>16.3</v>
      </c>
      <c r="C6543" s="1">
        <v>41.734546999999999</v>
      </c>
      <c r="D6543" s="1">
        <v>45.221305999999998</v>
      </c>
      <c r="E6543" s="1">
        <v>717</v>
      </c>
      <c r="F6543" s="1">
        <v>0</v>
      </c>
      <c r="G6543" s="1">
        <v>0</v>
      </c>
      <c r="M6543" s="1"/>
    </row>
    <row r="6544" spans="1:13" x14ac:dyDescent="0.25">
      <c r="A6544" s="4">
        <v>46295.541666650803</v>
      </c>
      <c r="B6544" s="1">
        <v>17.100000000000001</v>
      </c>
      <c r="C6544" s="1">
        <v>27.923314000000001</v>
      </c>
      <c r="D6544" s="1">
        <v>47.73415</v>
      </c>
      <c r="E6544" s="1">
        <v>734</v>
      </c>
      <c r="F6544" s="1">
        <v>8.4381500000000003</v>
      </c>
      <c r="G6544" s="1">
        <v>0</v>
      </c>
      <c r="M6544" s="1"/>
    </row>
    <row r="6545" spans="1:13" x14ac:dyDescent="0.25">
      <c r="A6545" s="4">
        <v>46295.583333317467</v>
      </c>
      <c r="B6545" s="1">
        <v>18</v>
      </c>
      <c r="C6545" s="1">
        <v>39.740768000000003</v>
      </c>
      <c r="D6545" s="1">
        <v>40.047150000000002</v>
      </c>
      <c r="E6545" s="1">
        <v>643</v>
      </c>
      <c r="F6545" s="1">
        <v>0</v>
      </c>
      <c r="G6545" s="1">
        <v>0</v>
      </c>
      <c r="M6545" s="1"/>
    </row>
    <row r="6546" spans="1:13" x14ac:dyDescent="0.25">
      <c r="A6546" s="4">
        <v>46295.624999984131</v>
      </c>
      <c r="B6546" s="1">
        <v>17.5</v>
      </c>
      <c r="C6546" s="1">
        <v>41.388145000000002</v>
      </c>
      <c r="D6546" s="1">
        <v>44.018608</v>
      </c>
      <c r="E6546" s="1">
        <v>680</v>
      </c>
      <c r="F6546" s="1">
        <v>0</v>
      </c>
      <c r="G6546" s="1">
        <v>0</v>
      </c>
      <c r="M6546" s="1"/>
    </row>
    <row r="6547" spans="1:13" x14ac:dyDescent="0.25">
      <c r="A6547" s="4">
        <v>46295.666666650795</v>
      </c>
      <c r="B6547" s="1">
        <v>16.7</v>
      </c>
      <c r="C6547" s="1">
        <v>41.424213000000002</v>
      </c>
      <c r="D6547" s="1">
        <v>43.645851999999998</v>
      </c>
      <c r="E6547" s="1">
        <v>571</v>
      </c>
      <c r="F6547" s="1">
        <v>0</v>
      </c>
      <c r="G6547" s="1">
        <v>0</v>
      </c>
      <c r="M6547" s="1"/>
    </row>
    <row r="6548" spans="1:13" x14ac:dyDescent="0.25">
      <c r="A6548" s="4">
        <v>46295.70833331746</v>
      </c>
      <c r="B6548" s="1">
        <v>16</v>
      </c>
      <c r="C6548" s="1">
        <v>39.701295999999999</v>
      </c>
      <c r="D6548" s="1">
        <v>41.608341000000003</v>
      </c>
      <c r="E6548" s="1">
        <v>515</v>
      </c>
      <c r="F6548" s="1">
        <v>0</v>
      </c>
      <c r="G6548" s="1">
        <v>0</v>
      </c>
      <c r="M6548" s="1"/>
    </row>
    <row r="6549" spans="1:13" x14ac:dyDescent="0.25">
      <c r="A6549" s="4">
        <v>46295.749999984124</v>
      </c>
      <c r="B6549" s="1">
        <v>11.6</v>
      </c>
      <c r="C6549" s="1">
        <v>36.990324999999999</v>
      </c>
      <c r="D6549" s="1">
        <v>38.772919000000002</v>
      </c>
      <c r="E6549" s="1">
        <v>0</v>
      </c>
      <c r="F6549" s="1">
        <v>0</v>
      </c>
      <c r="G6549" s="1">
        <v>0</v>
      </c>
      <c r="M6549" s="1"/>
    </row>
    <row r="6550" spans="1:13" x14ac:dyDescent="0.25">
      <c r="A6550" s="4">
        <v>46295.791666650788</v>
      </c>
      <c r="B6550" s="1">
        <v>10.6</v>
      </c>
      <c r="C6550" s="1">
        <v>35.274929</v>
      </c>
      <c r="D6550" s="1">
        <v>36.497115999999998</v>
      </c>
      <c r="E6550" s="1">
        <v>0</v>
      </c>
      <c r="F6550" s="1">
        <v>0</v>
      </c>
      <c r="G6550" s="1">
        <v>0</v>
      </c>
      <c r="M6550" s="1"/>
    </row>
    <row r="6551" spans="1:13" x14ac:dyDescent="0.25">
      <c r="A6551" s="4">
        <v>46295.833333317452</v>
      </c>
      <c r="B6551" s="1">
        <v>9.4</v>
      </c>
      <c r="C6551" s="1">
        <v>33.906762000000001</v>
      </c>
      <c r="D6551" s="1">
        <v>34.919784999999997</v>
      </c>
      <c r="E6551" s="1">
        <v>0</v>
      </c>
      <c r="F6551" s="1">
        <v>0</v>
      </c>
      <c r="G6551" s="1">
        <v>0</v>
      </c>
      <c r="M6551" s="1"/>
    </row>
    <row r="6552" spans="1:13" x14ac:dyDescent="0.25">
      <c r="A6552" s="4">
        <v>46295.874999984117</v>
      </c>
      <c r="B6552" s="1">
        <v>8.1999999999999993</v>
      </c>
      <c r="C6552" s="1">
        <v>32.786993000000002</v>
      </c>
      <c r="D6552" s="1">
        <v>33.658493</v>
      </c>
      <c r="E6552" s="1">
        <v>0</v>
      </c>
      <c r="F6552" s="1">
        <v>0</v>
      </c>
      <c r="G6552" s="1">
        <v>0</v>
      </c>
      <c r="M6552" s="1"/>
    </row>
    <row r="6553" spans="1:13" x14ac:dyDescent="0.25">
      <c r="A6553" s="4">
        <v>46295.916666650781</v>
      </c>
      <c r="B6553" s="1">
        <v>6.8</v>
      </c>
      <c r="C6553" s="1">
        <v>31.685375000000001</v>
      </c>
      <c r="D6553" s="1">
        <v>32.516624999999998</v>
      </c>
      <c r="E6553" s="1">
        <v>0</v>
      </c>
      <c r="F6553" s="1">
        <v>0</v>
      </c>
      <c r="G6553" s="1">
        <v>0</v>
      </c>
      <c r="M6553" s="1"/>
    </row>
    <row r="6554" spans="1:13" x14ac:dyDescent="0.25">
      <c r="A6554" s="4">
        <v>46295.958333317445</v>
      </c>
      <c r="B6554" s="1">
        <v>5.5</v>
      </c>
      <c r="C6554" s="1">
        <v>30.706178999999999</v>
      </c>
      <c r="D6554" s="1">
        <v>31.415835999999999</v>
      </c>
      <c r="E6554" s="1">
        <v>0</v>
      </c>
      <c r="F6554" s="1">
        <v>0</v>
      </c>
      <c r="G6554" s="1">
        <v>0</v>
      </c>
      <c r="M6554" s="1"/>
    </row>
    <row r="6555" spans="1:13" x14ac:dyDescent="0.25">
      <c r="A6555" s="4">
        <v>46295.999999984109</v>
      </c>
      <c r="B6555" s="1">
        <v>4.5</v>
      </c>
      <c r="C6555" s="1">
        <v>29.745277999999999</v>
      </c>
      <c r="D6555" s="1">
        <v>30.477370000000001</v>
      </c>
      <c r="E6555" s="1">
        <v>0</v>
      </c>
      <c r="F6555" s="1">
        <v>0</v>
      </c>
      <c r="G6555" s="1">
        <v>0</v>
      </c>
      <c r="M6555" s="1"/>
    </row>
    <row r="6556" spans="1:13" x14ac:dyDescent="0.25">
      <c r="A6556" s="4">
        <v>46296.041666650774</v>
      </c>
      <c r="B6556" s="1">
        <v>3.6</v>
      </c>
      <c r="C6556" s="1">
        <v>28.864099</v>
      </c>
      <c r="D6556" s="1">
        <v>29.568874999999998</v>
      </c>
      <c r="E6556" s="1">
        <v>0</v>
      </c>
      <c r="F6556" s="1">
        <v>0</v>
      </c>
      <c r="G6556" s="1">
        <v>0</v>
      </c>
      <c r="M6556" s="1"/>
    </row>
    <row r="6557" spans="1:13" x14ac:dyDescent="0.25">
      <c r="A6557" s="4">
        <v>46296.083333317438</v>
      </c>
      <c r="B6557" s="1">
        <v>3.1</v>
      </c>
      <c r="C6557" s="1">
        <v>28.081664</v>
      </c>
      <c r="D6557" s="1">
        <v>28.720482000000001</v>
      </c>
      <c r="E6557" s="1">
        <v>0</v>
      </c>
      <c r="F6557" s="1">
        <v>0</v>
      </c>
      <c r="G6557" s="1">
        <v>0</v>
      </c>
      <c r="M6557" s="1"/>
    </row>
    <row r="6558" spans="1:13" x14ac:dyDescent="0.25">
      <c r="A6558" s="4">
        <v>46296.124999984102</v>
      </c>
      <c r="B6558" s="1">
        <v>2.7</v>
      </c>
      <c r="C6558" s="1">
        <v>27.374177</v>
      </c>
      <c r="D6558" s="1">
        <v>27.914596</v>
      </c>
      <c r="E6558" s="1">
        <v>0</v>
      </c>
      <c r="F6558" s="1">
        <v>0</v>
      </c>
      <c r="G6558" s="1">
        <v>0</v>
      </c>
      <c r="M6558" s="1"/>
    </row>
    <row r="6559" spans="1:13" x14ac:dyDescent="0.25">
      <c r="A6559" s="4">
        <v>46296.166666650766</v>
      </c>
      <c r="B6559" s="1">
        <v>2.2999999999999998</v>
      </c>
      <c r="C6559" s="1">
        <v>26.703728000000002</v>
      </c>
      <c r="D6559" s="1">
        <v>27.256195000000002</v>
      </c>
      <c r="E6559" s="1">
        <v>0</v>
      </c>
      <c r="F6559" s="1">
        <v>0</v>
      </c>
      <c r="G6559" s="1">
        <v>0</v>
      </c>
      <c r="M6559" s="1"/>
    </row>
    <row r="6560" spans="1:13" x14ac:dyDescent="0.25">
      <c r="A6560" s="4">
        <v>46296.208333317431</v>
      </c>
      <c r="B6560" s="1">
        <v>1.7</v>
      </c>
      <c r="C6560" s="1">
        <v>26.062103</v>
      </c>
      <c r="D6560" s="1">
        <v>26.583033</v>
      </c>
      <c r="E6560" s="1">
        <v>0</v>
      </c>
      <c r="F6560" s="1">
        <v>0</v>
      </c>
      <c r="G6560" s="1">
        <v>0</v>
      </c>
      <c r="M6560" s="1"/>
    </row>
    <row r="6561" spans="1:13" x14ac:dyDescent="0.25">
      <c r="A6561" s="4">
        <v>46296.249999984095</v>
      </c>
      <c r="B6561" s="1">
        <v>1.1000000000000001</v>
      </c>
      <c r="C6561" s="1">
        <v>25.359532000000002</v>
      </c>
      <c r="D6561" s="1">
        <v>25.869448999999999</v>
      </c>
      <c r="E6561" s="1">
        <v>0</v>
      </c>
      <c r="F6561" s="1">
        <v>0</v>
      </c>
      <c r="G6561" s="1">
        <v>0</v>
      </c>
      <c r="M6561" s="1"/>
    </row>
    <row r="6562" spans="1:13" x14ac:dyDescent="0.25">
      <c r="A6562" s="4">
        <v>46296.291666650759</v>
      </c>
      <c r="B6562" s="1">
        <v>2.5</v>
      </c>
      <c r="C6562" s="1">
        <v>25.08456</v>
      </c>
      <c r="D6562" s="1">
        <v>25.449224999999998</v>
      </c>
      <c r="E6562" s="1">
        <v>0</v>
      </c>
      <c r="F6562" s="1">
        <v>0</v>
      </c>
      <c r="G6562" s="1">
        <v>0</v>
      </c>
      <c r="M6562" s="1"/>
    </row>
    <row r="6563" spans="1:13" x14ac:dyDescent="0.25">
      <c r="A6563" s="4">
        <v>46296.333333317423</v>
      </c>
      <c r="B6563" s="1">
        <v>5.4</v>
      </c>
      <c r="C6563" s="1">
        <v>25.746435999999999</v>
      </c>
      <c r="D6563" s="1">
        <v>26.281480999999999</v>
      </c>
      <c r="E6563" s="1">
        <v>39</v>
      </c>
      <c r="F6563" s="1">
        <v>0</v>
      </c>
      <c r="G6563" s="1">
        <v>0</v>
      </c>
      <c r="M6563" s="1"/>
    </row>
    <row r="6564" spans="1:13" x14ac:dyDescent="0.25">
      <c r="A6564" s="4">
        <v>46296.374999984087</v>
      </c>
      <c r="B6564" s="1">
        <v>8</v>
      </c>
      <c r="C6564" s="1">
        <v>26.431643999999999</v>
      </c>
      <c r="D6564" s="1">
        <v>27.383731999999998</v>
      </c>
      <c r="E6564" s="1">
        <v>33</v>
      </c>
      <c r="F6564" s="1">
        <v>0</v>
      </c>
      <c r="G6564" s="1">
        <v>0</v>
      </c>
      <c r="M6564" s="1"/>
    </row>
    <row r="6565" spans="1:13" x14ac:dyDescent="0.25">
      <c r="A6565" s="4">
        <v>46296.416666650752</v>
      </c>
      <c r="B6565" s="1">
        <v>8.6</v>
      </c>
      <c r="C6565" s="1">
        <v>30.082538</v>
      </c>
      <c r="D6565" s="1">
        <v>32.462780000000002</v>
      </c>
      <c r="E6565" s="1">
        <v>457</v>
      </c>
      <c r="F6565" s="1">
        <v>0</v>
      </c>
      <c r="G6565" s="1">
        <v>0</v>
      </c>
      <c r="M6565" s="1"/>
    </row>
    <row r="6566" spans="1:13" x14ac:dyDescent="0.25">
      <c r="A6566" s="4">
        <v>46296.458333317416</v>
      </c>
      <c r="B6566" s="1">
        <v>9.6</v>
      </c>
      <c r="C6566" s="1">
        <v>34.548096999999999</v>
      </c>
      <c r="D6566" s="1">
        <v>37.781069000000002</v>
      </c>
      <c r="E6566" s="1">
        <v>703</v>
      </c>
      <c r="F6566" s="1">
        <v>0</v>
      </c>
      <c r="G6566" s="1">
        <v>0</v>
      </c>
      <c r="M6566" s="1"/>
    </row>
    <row r="6567" spans="1:13" x14ac:dyDescent="0.25">
      <c r="A6567" s="4">
        <v>46296.49999998408</v>
      </c>
      <c r="B6567" s="1">
        <v>9.3000000000000007</v>
      </c>
      <c r="C6567" s="1">
        <v>36.304636000000002</v>
      </c>
      <c r="D6567" s="1">
        <v>39.640650999999998</v>
      </c>
      <c r="E6567" s="1">
        <v>365</v>
      </c>
      <c r="F6567" s="1">
        <v>0</v>
      </c>
      <c r="G6567" s="1">
        <v>0</v>
      </c>
      <c r="M6567" s="1"/>
    </row>
    <row r="6568" spans="1:13" x14ac:dyDescent="0.25">
      <c r="A6568" s="4">
        <v>46296.541666650744</v>
      </c>
      <c r="B6568" s="1">
        <v>9.6999999999999993</v>
      </c>
      <c r="C6568" s="1">
        <v>27.279412000000001</v>
      </c>
      <c r="D6568" s="1">
        <v>37.178040000000003</v>
      </c>
      <c r="E6568" s="1">
        <v>18</v>
      </c>
      <c r="F6568" s="1">
        <v>4.6722330000000003</v>
      </c>
      <c r="G6568" s="1">
        <v>0</v>
      </c>
      <c r="M6568" s="1"/>
    </row>
    <row r="6569" spans="1:13" x14ac:dyDescent="0.25">
      <c r="A6569" s="4">
        <v>46296.583333317409</v>
      </c>
      <c r="B6569" s="1">
        <v>7.1</v>
      </c>
      <c r="C6569" s="1">
        <v>31.374808999999999</v>
      </c>
      <c r="D6569" s="1">
        <v>32.753515999999998</v>
      </c>
      <c r="E6569" s="1">
        <v>175</v>
      </c>
      <c r="F6569" s="1">
        <v>0</v>
      </c>
      <c r="G6569" s="1">
        <v>0</v>
      </c>
      <c r="M6569" s="1"/>
    </row>
    <row r="6570" spans="1:13" x14ac:dyDescent="0.25">
      <c r="A6570" s="4">
        <v>46296.624999984073</v>
      </c>
      <c r="B6570" s="1">
        <v>7.2</v>
      </c>
      <c r="C6570" s="1">
        <v>31.007065000000001</v>
      </c>
      <c r="D6570" s="1">
        <v>32.441445999999999</v>
      </c>
      <c r="E6570" s="1">
        <v>18</v>
      </c>
      <c r="F6570" s="1">
        <v>0</v>
      </c>
      <c r="G6570" s="1">
        <v>0</v>
      </c>
      <c r="M6570" s="1"/>
    </row>
    <row r="6571" spans="1:13" x14ac:dyDescent="0.25">
      <c r="A6571" s="4">
        <v>46296.666666650737</v>
      </c>
      <c r="B6571" s="1">
        <v>7.8</v>
      </c>
      <c r="C6571" s="1">
        <v>30.339817</v>
      </c>
      <c r="D6571" s="1">
        <v>31.655545</v>
      </c>
      <c r="E6571" s="1">
        <v>66</v>
      </c>
      <c r="F6571" s="1">
        <v>0</v>
      </c>
      <c r="G6571" s="1">
        <v>0</v>
      </c>
      <c r="M6571" s="1"/>
    </row>
    <row r="6572" spans="1:13" x14ac:dyDescent="0.25">
      <c r="A6572" s="4">
        <v>46296.708333317401</v>
      </c>
      <c r="B6572" s="1">
        <v>8</v>
      </c>
      <c r="C6572" s="1">
        <v>29.215499000000001</v>
      </c>
      <c r="D6572" s="1">
        <v>30.385854999999999</v>
      </c>
      <c r="E6572" s="1">
        <v>0</v>
      </c>
      <c r="F6572" s="1">
        <v>0</v>
      </c>
      <c r="G6572" s="1">
        <v>0</v>
      </c>
      <c r="M6572" s="1"/>
    </row>
    <row r="6573" spans="1:13" x14ac:dyDescent="0.25">
      <c r="A6573" s="4">
        <v>46296.749999984066</v>
      </c>
      <c r="B6573" s="1">
        <v>5</v>
      </c>
      <c r="C6573" s="1">
        <v>27.625551999999999</v>
      </c>
      <c r="D6573" s="1">
        <v>28.822289000000001</v>
      </c>
      <c r="E6573" s="1">
        <v>0</v>
      </c>
      <c r="F6573" s="1">
        <v>0</v>
      </c>
      <c r="G6573" s="1">
        <v>0</v>
      </c>
      <c r="M6573" s="1"/>
    </row>
    <row r="6574" spans="1:13" x14ac:dyDescent="0.25">
      <c r="A6574" s="4">
        <v>46296.79166665073</v>
      </c>
      <c r="B6574" s="1">
        <v>3.4</v>
      </c>
      <c r="C6574" s="1">
        <v>26.753022000000001</v>
      </c>
      <c r="D6574" s="1">
        <v>27.550915</v>
      </c>
      <c r="E6574" s="1">
        <v>0</v>
      </c>
      <c r="F6574" s="1">
        <v>0</v>
      </c>
      <c r="G6574" s="1">
        <v>0</v>
      </c>
      <c r="M6574" s="1"/>
    </row>
    <row r="6575" spans="1:13" x14ac:dyDescent="0.25">
      <c r="A6575" s="4">
        <v>46296.833333317394</v>
      </c>
      <c r="B6575" s="1">
        <v>3.7</v>
      </c>
      <c r="C6575" s="1">
        <v>25.927695</v>
      </c>
      <c r="D6575" s="1">
        <v>26.620756</v>
      </c>
      <c r="E6575" s="1">
        <v>0</v>
      </c>
      <c r="F6575" s="1">
        <v>0</v>
      </c>
      <c r="G6575" s="1">
        <v>0</v>
      </c>
      <c r="M6575" s="1"/>
    </row>
    <row r="6576" spans="1:13" x14ac:dyDescent="0.25">
      <c r="A6576" s="4">
        <v>46296.874999984058</v>
      </c>
      <c r="B6576" s="1">
        <v>2.8</v>
      </c>
      <c r="C6576" s="1">
        <v>25.179082999999999</v>
      </c>
      <c r="D6576" s="1">
        <v>25.838273999999998</v>
      </c>
      <c r="E6576" s="1">
        <v>0</v>
      </c>
      <c r="F6576" s="1">
        <v>0</v>
      </c>
      <c r="G6576" s="1">
        <v>0</v>
      </c>
      <c r="M6576" s="1"/>
    </row>
    <row r="6577" spans="1:13" x14ac:dyDescent="0.25">
      <c r="A6577" s="4">
        <v>46296.916666650723</v>
      </c>
      <c r="B6577" s="1">
        <v>2.8</v>
      </c>
      <c r="C6577" s="1">
        <v>24.376346000000002</v>
      </c>
      <c r="D6577" s="1">
        <v>25.090330999999999</v>
      </c>
      <c r="E6577" s="1">
        <v>0</v>
      </c>
      <c r="F6577" s="1">
        <v>0</v>
      </c>
      <c r="G6577" s="1">
        <v>0</v>
      </c>
      <c r="M6577" s="1"/>
    </row>
    <row r="6578" spans="1:13" x14ac:dyDescent="0.25">
      <c r="A6578" s="4">
        <v>46296.958333317387</v>
      </c>
      <c r="B6578" s="1">
        <v>2.5</v>
      </c>
      <c r="C6578" s="1">
        <v>23.708562000000001</v>
      </c>
      <c r="D6578" s="1">
        <v>24.373208000000002</v>
      </c>
      <c r="E6578" s="1">
        <v>0</v>
      </c>
      <c r="F6578" s="1">
        <v>0</v>
      </c>
      <c r="G6578" s="1">
        <v>0</v>
      </c>
      <c r="M6578" s="1"/>
    </row>
    <row r="6579" spans="1:13" x14ac:dyDescent="0.25">
      <c r="A6579" s="4">
        <v>46296.999999984051</v>
      </c>
      <c r="B6579" s="1">
        <v>2.4</v>
      </c>
      <c r="C6579" s="1">
        <v>23.145444000000001</v>
      </c>
      <c r="D6579" s="1">
        <v>23.727799999999998</v>
      </c>
      <c r="E6579" s="1">
        <v>0</v>
      </c>
      <c r="F6579" s="1">
        <v>0</v>
      </c>
      <c r="G6579" s="1">
        <v>0</v>
      </c>
      <c r="M6579" s="1"/>
    </row>
    <row r="6580" spans="1:13" x14ac:dyDescent="0.25">
      <c r="A6580" s="4">
        <v>46297.041666650715</v>
      </c>
      <c r="B6580" s="1">
        <v>2.2000000000000002</v>
      </c>
      <c r="C6580" s="1">
        <v>22.761897999999999</v>
      </c>
      <c r="D6580" s="1">
        <v>23.230671000000001</v>
      </c>
      <c r="E6580" s="1">
        <v>0</v>
      </c>
      <c r="F6580" s="1">
        <v>0</v>
      </c>
      <c r="G6580" s="1">
        <v>0</v>
      </c>
      <c r="M6580" s="1"/>
    </row>
    <row r="6581" spans="1:13" x14ac:dyDescent="0.25">
      <c r="A6581" s="4">
        <v>46297.08333331738</v>
      </c>
      <c r="B6581" s="1">
        <v>1.2</v>
      </c>
      <c r="C6581" s="1">
        <v>22.121390000000002</v>
      </c>
      <c r="D6581" s="1">
        <v>22.601438000000002</v>
      </c>
      <c r="E6581" s="1">
        <v>0</v>
      </c>
      <c r="F6581" s="1">
        <v>0</v>
      </c>
      <c r="G6581" s="1">
        <v>0</v>
      </c>
      <c r="M6581" s="1"/>
    </row>
    <row r="6582" spans="1:13" x14ac:dyDescent="0.25">
      <c r="A6582" s="4">
        <v>46297.124999984044</v>
      </c>
      <c r="B6582" s="1">
        <v>0.9</v>
      </c>
      <c r="C6582" s="1">
        <v>21.586534</v>
      </c>
      <c r="D6582" s="1">
        <v>22.054545999999998</v>
      </c>
      <c r="E6582" s="1">
        <v>0</v>
      </c>
      <c r="F6582" s="1">
        <v>0</v>
      </c>
      <c r="G6582" s="1">
        <v>0</v>
      </c>
      <c r="M6582" s="1"/>
    </row>
    <row r="6583" spans="1:13" x14ac:dyDescent="0.25">
      <c r="A6583" s="4">
        <v>46297.166666650708</v>
      </c>
      <c r="B6583" s="1">
        <v>0</v>
      </c>
      <c r="C6583" s="1">
        <v>20.935549999999999</v>
      </c>
      <c r="D6583" s="1">
        <v>21.490469000000001</v>
      </c>
      <c r="E6583" s="1">
        <v>0</v>
      </c>
      <c r="F6583" s="1">
        <v>0</v>
      </c>
      <c r="G6583" s="1">
        <v>0</v>
      </c>
      <c r="M6583" s="1"/>
    </row>
    <row r="6584" spans="1:13" x14ac:dyDescent="0.25">
      <c r="A6584" s="4">
        <v>46297.208333317372</v>
      </c>
      <c r="B6584" s="1">
        <v>-1.7</v>
      </c>
      <c r="C6584" s="1">
        <v>20.056901</v>
      </c>
      <c r="D6584" s="1">
        <v>20.667667999999999</v>
      </c>
      <c r="E6584" s="1">
        <v>0</v>
      </c>
      <c r="F6584" s="1">
        <v>0</v>
      </c>
      <c r="G6584" s="1">
        <v>0</v>
      </c>
      <c r="M6584" s="1"/>
    </row>
    <row r="6585" spans="1:13" x14ac:dyDescent="0.25">
      <c r="A6585" s="4">
        <v>46297.249999984037</v>
      </c>
      <c r="B6585" s="1">
        <v>-1.7</v>
      </c>
      <c r="C6585" s="1">
        <v>19.431168</v>
      </c>
      <c r="D6585" s="1">
        <v>19.905386</v>
      </c>
      <c r="E6585" s="1">
        <v>0</v>
      </c>
      <c r="F6585" s="1">
        <v>0</v>
      </c>
      <c r="G6585" s="1">
        <v>0</v>
      </c>
      <c r="M6585" s="1"/>
    </row>
    <row r="6586" spans="1:13" x14ac:dyDescent="0.25">
      <c r="A6586" s="4">
        <v>46297.291666650701</v>
      </c>
      <c r="B6586" s="1">
        <v>-0.6</v>
      </c>
      <c r="C6586" s="1">
        <v>19.251272</v>
      </c>
      <c r="D6586" s="1">
        <v>19.725121000000001</v>
      </c>
      <c r="E6586" s="1">
        <v>0</v>
      </c>
      <c r="F6586" s="1">
        <v>0</v>
      </c>
      <c r="G6586" s="1">
        <v>0</v>
      </c>
      <c r="M6586" s="1"/>
    </row>
    <row r="6587" spans="1:13" x14ac:dyDescent="0.25">
      <c r="A6587" s="4">
        <v>46297.333333317365</v>
      </c>
      <c r="B6587" s="1">
        <v>0.4</v>
      </c>
      <c r="C6587" s="1">
        <v>19.209195999999999</v>
      </c>
      <c r="D6587" s="1">
        <v>19.830947999999999</v>
      </c>
      <c r="E6587" s="1">
        <v>0</v>
      </c>
      <c r="F6587" s="1">
        <v>0</v>
      </c>
      <c r="G6587" s="1">
        <v>0</v>
      </c>
      <c r="M6587" s="1"/>
    </row>
    <row r="6588" spans="1:13" x14ac:dyDescent="0.25">
      <c r="A6588" s="4">
        <v>46297.374999984029</v>
      </c>
      <c r="B6588" s="1">
        <v>1.5</v>
      </c>
      <c r="C6588" s="1">
        <v>21.408252000000001</v>
      </c>
      <c r="D6588" s="1">
        <v>23.03463</v>
      </c>
      <c r="E6588" s="1">
        <v>314</v>
      </c>
      <c r="F6588" s="1">
        <v>0</v>
      </c>
      <c r="G6588" s="1">
        <v>0</v>
      </c>
      <c r="M6588" s="1"/>
    </row>
    <row r="6589" spans="1:13" x14ac:dyDescent="0.25">
      <c r="A6589" s="4">
        <v>46297.416666650694</v>
      </c>
      <c r="B6589" s="1">
        <v>2.4</v>
      </c>
      <c r="C6589" s="1">
        <v>25.913532</v>
      </c>
      <c r="D6589" s="1">
        <v>28.898572000000001</v>
      </c>
      <c r="E6589" s="1">
        <v>743</v>
      </c>
      <c r="F6589" s="1">
        <v>0</v>
      </c>
      <c r="G6589" s="1">
        <v>0</v>
      </c>
      <c r="M6589" s="1"/>
    </row>
    <row r="6590" spans="1:13" x14ac:dyDescent="0.25">
      <c r="A6590" s="4">
        <v>46297.458333317358</v>
      </c>
      <c r="B6590" s="1">
        <v>2.8</v>
      </c>
      <c r="C6590" s="1">
        <v>30.537065999999999</v>
      </c>
      <c r="D6590" s="1">
        <v>34.069884000000002</v>
      </c>
      <c r="E6590" s="1">
        <v>938</v>
      </c>
      <c r="F6590" s="1">
        <v>0</v>
      </c>
      <c r="G6590" s="1">
        <v>0</v>
      </c>
      <c r="M6590" s="1"/>
    </row>
    <row r="6591" spans="1:13" x14ac:dyDescent="0.25">
      <c r="A6591" s="4">
        <v>46297.499999984022</v>
      </c>
      <c r="B6591" s="1">
        <v>3.7</v>
      </c>
      <c r="C6591" s="1">
        <v>33.899386999999997</v>
      </c>
      <c r="D6591" s="1">
        <v>37.900435000000002</v>
      </c>
      <c r="E6591" s="1">
        <v>934</v>
      </c>
      <c r="F6591" s="1">
        <v>0</v>
      </c>
      <c r="G6591" s="1">
        <v>0</v>
      </c>
      <c r="M6591" s="1"/>
    </row>
    <row r="6592" spans="1:13" x14ac:dyDescent="0.25">
      <c r="A6592" s="4">
        <v>46297.541666650686</v>
      </c>
      <c r="B6592" s="1">
        <v>4</v>
      </c>
      <c r="C6592" s="1">
        <v>27.219881000000001</v>
      </c>
      <c r="D6592" s="1">
        <v>40.622796999999998</v>
      </c>
      <c r="E6592" s="1">
        <v>794</v>
      </c>
      <c r="F6592" s="1">
        <v>6.1186210000000001</v>
      </c>
      <c r="G6592" s="1">
        <v>0</v>
      </c>
      <c r="M6592" s="1"/>
    </row>
    <row r="6593" spans="1:13" x14ac:dyDescent="0.25">
      <c r="A6593" s="4">
        <v>46297.58333331735</v>
      </c>
      <c r="B6593" s="1">
        <v>4</v>
      </c>
      <c r="C6593" s="1">
        <v>33.484515000000002</v>
      </c>
      <c r="D6593" s="1">
        <v>35.573684</v>
      </c>
      <c r="E6593" s="1">
        <v>437</v>
      </c>
      <c r="F6593" s="1">
        <v>0</v>
      </c>
      <c r="G6593" s="1">
        <v>0</v>
      </c>
      <c r="M6593" s="1"/>
    </row>
    <row r="6594" spans="1:13" x14ac:dyDescent="0.25">
      <c r="A6594" s="4">
        <v>46297.624999984015</v>
      </c>
      <c r="B6594" s="1">
        <v>3.7</v>
      </c>
      <c r="C6594" s="1">
        <v>33.288592000000001</v>
      </c>
      <c r="D6594" s="1">
        <v>36.354942000000001</v>
      </c>
      <c r="E6594" s="1">
        <v>367</v>
      </c>
      <c r="F6594" s="1">
        <v>0</v>
      </c>
      <c r="G6594" s="1">
        <v>0</v>
      </c>
      <c r="M6594" s="1"/>
    </row>
    <row r="6595" spans="1:13" x14ac:dyDescent="0.25">
      <c r="A6595" s="4">
        <v>46297.666666650679</v>
      </c>
      <c r="B6595" s="1">
        <v>2.8</v>
      </c>
      <c r="C6595" s="1">
        <v>32.770358999999999</v>
      </c>
      <c r="D6595" s="1">
        <v>35.552782999999998</v>
      </c>
      <c r="E6595" s="1">
        <v>666</v>
      </c>
      <c r="F6595" s="1">
        <v>0</v>
      </c>
      <c r="G6595" s="1">
        <v>0</v>
      </c>
      <c r="M6595" s="1"/>
    </row>
    <row r="6596" spans="1:13" x14ac:dyDescent="0.25">
      <c r="A6596" s="4">
        <v>46297.708333317343</v>
      </c>
      <c r="B6596" s="1">
        <v>1.8</v>
      </c>
      <c r="C6596" s="1">
        <v>30.716881999999998</v>
      </c>
      <c r="D6596" s="1">
        <v>33.135565</v>
      </c>
      <c r="E6596" s="1">
        <v>456</v>
      </c>
      <c r="F6596" s="1">
        <v>0</v>
      </c>
      <c r="G6596" s="1">
        <v>0</v>
      </c>
      <c r="M6596" s="1"/>
    </row>
    <row r="6597" spans="1:13" x14ac:dyDescent="0.25">
      <c r="A6597" s="4">
        <v>46297.749999984007</v>
      </c>
      <c r="B6597" s="1">
        <v>0.7</v>
      </c>
      <c r="C6597" s="1">
        <v>28.379190000000001</v>
      </c>
      <c r="D6597" s="1">
        <v>30.258807999999998</v>
      </c>
      <c r="E6597" s="1">
        <v>0</v>
      </c>
      <c r="F6597" s="1">
        <v>0</v>
      </c>
      <c r="G6597" s="1">
        <v>0</v>
      </c>
      <c r="M6597" s="1"/>
    </row>
    <row r="6598" spans="1:13" x14ac:dyDescent="0.25">
      <c r="A6598" s="4">
        <v>46297.791666650672</v>
      </c>
      <c r="B6598" s="1">
        <v>-0.4</v>
      </c>
      <c r="C6598" s="1">
        <v>26.626670000000001</v>
      </c>
      <c r="D6598" s="1">
        <v>28.063092000000001</v>
      </c>
      <c r="E6598" s="1">
        <v>0</v>
      </c>
      <c r="F6598" s="1">
        <v>0</v>
      </c>
      <c r="G6598" s="1">
        <v>0</v>
      </c>
      <c r="M6598" s="1"/>
    </row>
    <row r="6599" spans="1:13" x14ac:dyDescent="0.25">
      <c r="A6599" s="4">
        <v>46297.833333317336</v>
      </c>
      <c r="B6599" s="1">
        <v>-1.3</v>
      </c>
      <c r="C6599" s="1">
        <v>25.327912999999999</v>
      </c>
      <c r="D6599" s="1">
        <v>26.486621</v>
      </c>
      <c r="E6599" s="1">
        <v>0</v>
      </c>
      <c r="F6599" s="1">
        <v>0</v>
      </c>
      <c r="G6599" s="1">
        <v>0</v>
      </c>
      <c r="M6599" s="1"/>
    </row>
    <row r="6600" spans="1:13" x14ac:dyDescent="0.25">
      <c r="A6600" s="4">
        <v>46297.874999984</v>
      </c>
      <c r="B6600" s="1">
        <v>-2</v>
      </c>
      <c r="C6600" s="1">
        <v>24.230473</v>
      </c>
      <c r="D6600" s="1">
        <v>25.222151</v>
      </c>
      <c r="E6600" s="1">
        <v>0</v>
      </c>
      <c r="F6600" s="1">
        <v>0</v>
      </c>
      <c r="G6600" s="1">
        <v>0</v>
      </c>
      <c r="M6600" s="1"/>
    </row>
    <row r="6601" spans="1:13" x14ac:dyDescent="0.25">
      <c r="A6601" s="4">
        <v>46297.916666650664</v>
      </c>
      <c r="B6601" s="1">
        <v>-2.6</v>
      </c>
      <c r="C6601" s="1">
        <v>23.302689999999998</v>
      </c>
      <c r="D6601" s="1">
        <v>24.148396000000002</v>
      </c>
      <c r="E6601" s="1">
        <v>0</v>
      </c>
      <c r="F6601" s="1">
        <v>0</v>
      </c>
      <c r="G6601" s="1">
        <v>0</v>
      </c>
      <c r="M6601" s="1"/>
    </row>
    <row r="6602" spans="1:13" x14ac:dyDescent="0.25">
      <c r="A6602" s="4">
        <v>46297.958333317329</v>
      </c>
      <c r="B6602" s="1">
        <v>-2.8</v>
      </c>
      <c r="C6602" s="1">
        <v>22.482555999999999</v>
      </c>
      <c r="D6602" s="1">
        <v>23.217148000000002</v>
      </c>
      <c r="E6602" s="1">
        <v>0</v>
      </c>
      <c r="F6602" s="1">
        <v>0</v>
      </c>
      <c r="G6602" s="1">
        <v>0</v>
      </c>
      <c r="M6602" s="1"/>
    </row>
    <row r="6603" spans="1:13" x14ac:dyDescent="0.25">
      <c r="A6603" s="4">
        <v>46297.999999983993</v>
      </c>
      <c r="B6603" s="1">
        <v>-2.8</v>
      </c>
      <c r="C6603" s="1">
        <v>21.766345000000001</v>
      </c>
      <c r="D6603" s="1">
        <v>22.406140000000001</v>
      </c>
      <c r="E6603" s="1">
        <v>0</v>
      </c>
      <c r="F6603" s="1">
        <v>0</v>
      </c>
      <c r="G6603" s="1">
        <v>0</v>
      </c>
      <c r="M6603" s="1"/>
    </row>
    <row r="6604" spans="1:13" x14ac:dyDescent="0.25">
      <c r="A6604" s="4">
        <v>46298.041666650657</v>
      </c>
      <c r="B6604" s="1">
        <v>-3.8</v>
      </c>
      <c r="C6604" s="1">
        <v>20.992611</v>
      </c>
      <c r="D6604" s="1">
        <v>21.603538</v>
      </c>
      <c r="E6604" s="1">
        <v>0</v>
      </c>
      <c r="F6604" s="1">
        <v>0</v>
      </c>
      <c r="G6604" s="1">
        <v>0</v>
      </c>
      <c r="M6604" s="1"/>
    </row>
    <row r="6605" spans="1:13" x14ac:dyDescent="0.25">
      <c r="A6605" s="4">
        <v>46298.083333317321</v>
      </c>
      <c r="B6605" s="1">
        <v>-3.8</v>
      </c>
      <c r="C6605" s="1">
        <v>20.314572999999999</v>
      </c>
      <c r="D6605" s="1">
        <v>20.856741</v>
      </c>
      <c r="E6605" s="1">
        <v>0</v>
      </c>
      <c r="F6605" s="1">
        <v>0</v>
      </c>
      <c r="G6605" s="1">
        <v>0</v>
      </c>
      <c r="M6605" s="1"/>
    </row>
    <row r="6606" spans="1:13" x14ac:dyDescent="0.25">
      <c r="A6606" s="4">
        <v>46298.124999983986</v>
      </c>
      <c r="B6606" s="1">
        <v>-4.4000000000000004</v>
      </c>
      <c r="C6606" s="1">
        <v>19.624385</v>
      </c>
      <c r="D6606" s="1">
        <v>20.129155000000001</v>
      </c>
      <c r="E6606" s="1">
        <v>0</v>
      </c>
      <c r="F6606" s="1">
        <v>0</v>
      </c>
      <c r="G6606" s="1">
        <v>0</v>
      </c>
      <c r="M6606" s="1"/>
    </row>
    <row r="6607" spans="1:13" x14ac:dyDescent="0.25">
      <c r="A6607" s="4">
        <v>46298.16666665065</v>
      </c>
      <c r="B6607" s="1">
        <v>-4.5</v>
      </c>
      <c r="C6607" s="1">
        <v>18.969698999999999</v>
      </c>
      <c r="D6607" s="1">
        <v>19.436748999999999</v>
      </c>
      <c r="E6607" s="1">
        <v>0</v>
      </c>
      <c r="F6607" s="1">
        <v>0</v>
      </c>
      <c r="G6607" s="1">
        <v>0</v>
      </c>
      <c r="M6607" s="1"/>
    </row>
    <row r="6608" spans="1:13" x14ac:dyDescent="0.25">
      <c r="A6608" s="4">
        <v>46298.208333317314</v>
      </c>
      <c r="B6608" s="1">
        <v>-4.5</v>
      </c>
      <c r="C6608" s="1">
        <v>18.336137000000001</v>
      </c>
      <c r="D6608" s="1">
        <v>18.799026000000001</v>
      </c>
      <c r="E6608" s="1">
        <v>0</v>
      </c>
      <c r="F6608" s="1">
        <v>0</v>
      </c>
      <c r="G6608" s="1">
        <v>0</v>
      </c>
      <c r="M6608" s="1"/>
    </row>
    <row r="6609" spans="1:13" x14ac:dyDescent="0.25">
      <c r="A6609" s="4">
        <v>46298.249999983978</v>
      </c>
      <c r="B6609" s="1">
        <v>-4.5</v>
      </c>
      <c r="C6609" s="1">
        <v>17.792169000000001</v>
      </c>
      <c r="D6609" s="1">
        <v>18.164100000000001</v>
      </c>
      <c r="E6609" s="1">
        <v>0</v>
      </c>
      <c r="F6609" s="1">
        <v>0</v>
      </c>
      <c r="G6609" s="1">
        <v>0</v>
      </c>
      <c r="M6609" s="1"/>
    </row>
    <row r="6610" spans="1:13" x14ac:dyDescent="0.25">
      <c r="A6610" s="4">
        <v>46298.291666650643</v>
      </c>
      <c r="B6610" s="1">
        <v>-3.2</v>
      </c>
      <c r="C6610" s="1">
        <v>17.994982</v>
      </c>
      <c r="D6610" s="1">
        <v>17.781663000000002</v>
      </c>
      <c r="E6610" s="1">
        <v>0</v>
      </c>
      <c r="F6610" s="1">
        <v>0</v>
      </c>
      <c r="G6610" s="1">
        <v>0.34731000000000001</v>
      </c>
      <c r="M6610" s="1"/>
    </row>
    <row r="6611" spans="1:13" x14ac:dyDescent="0.25">
      <c r="A6611" s="4">
        <v>46298.333333317307</v>
      </c>
      <c r="B6611" s="1">
        <v>-1.6</v>
      </c>
      <c r="C6611" s="1">
        <v>20.126335000000001</v>
      </c>
      <c r="D6611" s="1">
        <v>21.434467000000001</v>
      </c>
      <c r="E6611" s="1">
        <v>664</v>
      </c>
      <c r="F6611" s="1">
        <v>0</v>
      </c>
      <c r="G6611" s="1">
        <v>0</v>
      </c>
      <c r="M6611" s="1"/>
    </row>
    <row r="6612" spans="1:13" x14ac:dyDescent="0.25">
      <c r="A6612" s="4">
        <v>46298.374999983971</v>
      </c>
      <c r="B6612" s="1">
        <v>-0.1</v>
      </c>
      <c r="C6612" s="1">
        <v>23.157682999999999</v>
      </c>
      <c r="D6612" s="1">
        <v>26.126090999999999</v>
      </c>
      <c r="E6612" s="1">
        <v>814</v>
      </c>
      <c r="F6612" s="1">
        <v>0</v>
      </c>
      <c r="G6612" s="1">
        <v>0</v>
      </c>
      <c r="M6612" s="1"/>
    </row>
    <row r="6613" spans="1:13" x14ac:dyDescent="0.25">
      <c r="A6613" s="4">
        <v>46298.416666650635</v>
      </c>
      <c r="B6613" s="1">
        <v>1.2</v>
      </c>
      <c r="C6613" s="1">
        <v>27.578997000000001</v>
      </c>
      <c r="D6613" s="1">
        <v>30.650461</v>
      </c>
      <c r="E6613" s="1">
        <v>884</v>
      </c>
      <c r="F6613" s="1">
        <v>0</v>
      </c>
      <c r="G6613" s="1">
        <v>0</v>
      </c>
      <c r="M6613" s="1"/>
    </row>
    <row r="6614" spans="1:13" x14ac:dyDescent="0.25">
      <c r="A6614" s="4">
        <v>46298.4583333173</v>
      </c>
      <c r="B6614" s="1">
        <v>1.4</v>
      </c>
      <c r="C6614" s="1">
        <v>31.155819000000001</v>
      </c>
      <c r="D6614" s="1">
        <v>35.152942000000003</v>
      </c>
      <c r="E6614" s="1">
        <v>919</v>
      </c>
      <c r="F6614" s="1">
        <v>0</v>
      </c>
      <c r="G6614" s="1">
        <v>0</v>
      </c>
      <c r="M6614" s="1"/>
    </row>
    <row r="6615" spans="1:13" x14ac:dyDescent="0.25">
      <c r="A6615" s="4">
        <v>46298.499999983964</v>
      </c>
      <c r="B6615" s="1">
        <v>2.6</v>
      </c>
      <c r="C6615" s="1">
        <v>34.656522000000002</v>
      </c>
      <c r="D6615" s="1">
        <v>38.698743999999998</v>
      </c>
      <c r="E6615" s="1">
        <v>934</v>
      </c>
      <c r="F6615" s="1">
        <v>0</v>
      </c>
      <c r="G6615" s="1">
        <v>0</v>
      </c>
      <c r="M6615" s="1"/>
    </row>
    <row r="6616" spans="1:13" x14ac:dyDescent="0.25">
      <c r="A6616" s="4">
        <v>46298.541666650628</v>
      </c>
      <c r="B6616" s="1">
        <v>1.9</v>
      </c>
      <c r="C6616" s="1">
        <v>27.270572000000001</v>
      </c>
      <c r="D6616" s="1">
        <v>41.143965999999999</v>
      </c>
      <c r="E6616" s="1">
        <v>884</v>
      </c>
      <c r="F6616" s="1">
        <v>6.2699429999999996</v>
      </c>
      <c r="G6616" s="1">
        <v>0</v>
      </c>
      <c r="M6616" s="1"/>
    </row>
    <row r="6617" spans="1:13" x14ac:dyDescent="0.25">
      <c r="A6617" s="4">
        <v>46298.583333317292</v>
      </c>
      <c r="B6617" s="1">
        <v>2.2000000000000002</v>
      </c>
      <c r="C6617" s="1">
        <v>34.989336000000002</v>
      </c>
      <c r="D6617" s="1">
        <v>37.029642000000003</v>
      </c>
      <c r="E6617" s="1">
        <v>753</v>
      </c>
      <c r="F6617" s="1">
        <v>0</v>
      </c>
      <c r="G6617" s="1">
        <v>0</v>
      </c>
      <c r="M6617" s="1"/>
    </row>
    <row r="6618" spans="1:13" x14ac:dyDescent="0.25">
      <c r="A6618" s="4">
        <v>46298.624999983957</v>
      </c>
      <c r="B6618" s="1">
        <v>2.2999999999999998</v>
      </c>
      <c r="C6618" s="1">
        <v>35.491557999999998</v>
      </c>
      <c r="D6618" s="1">
        <v>39.549515</v>
      </c>
      <c r="E6618" s="1">
        <v>728</v>
      </c>
      <c r="F6618" s="1">
        <v>0</v>
      </c>
      <c r="G6618" s="1">
        <v>0</v>
      </c>
      <c r="M6618" s="1"/>
    </row>
    <row r="6619" spans="1:13" x14ac:dyDescent="0.25">
      <c r="A6619" s="4">
        <v>46298.666666650621</v>
      </c>
      <c r="B6619" s="1">
        <v>1.8</v>
      </c>
      <c r="C6619" s="1">
        <v>34.134664000000001</v>
      </c>
      <c r="D6619" s="1">
        <v>37.113087</v>
      </c>
      <c r="E6619" s="1">
        <v>305</v>
      </c>
      <c r="F6619" s="1">
        <v>0</v>
      </c>
      <c r="G6619" s="1">
        <v>0</v>
      </c>
      <c r="M6619" s="1"/>
    </row>
    <row r="6620" spans="1:13" x14ac:dyDescent="0.25">
      <c r="A6620" s="4">
        <v>46298.708333317285</v>
      </c>
      <c r="B6620" s="1">
        <v>1.3</v>
      </c>
      <c r="C6620" s="1">
        <v>31.284623</v>
      </c>
      <c r="D6620" s="1">
        <v>33.659230000000001</v>
      </c>
      <c r="E6620" s="1">
        <v>0</v>
      </c>
      <c r="F6620" s="1">
        <v>0</v>
      </c>
      <c r="G6620" s="1">
        <v>0</v>
      </c>
      <c r="M6620" s="1"/>
    </row>
    <row r="6621" spans="1:13" x14ac:dyDescent="0.25">
      <c r="A6621" s="4">
        <v>46298.749999983949</v>
      </c>
      <c r="B6621" s="1">
        <v>1.1000000000000001</v>
      </c>
      <c r="C6621" s="1">
        <v>29.338560999999999</v>
      </c>
      <c r="D6621" s="1">
        <v>31.001559</v>
      </c>
      <c r="E6621" s="1">
        <v>0</v>
      </c>
      <c r="F6621" s="1">
        <v>0</v>
      </c>
      <c r="G6621" s="1">
        <v>0</v>
      </c>
      <c r="M6621" s="1"/>
    </row>
    <row r="6622" spans="1:13" x14ac:dyDescent="0.25">
      <c r="A6622" s="4">
        <v>46298.791666650613</v>
      </c>
      <c r="B6622" s="1">
        <v>-0.2</v>
      </c>
      <c r="C6622" s="1">
        <v>27.708756999999999</v>
      </c>
      <c r="D6622" s="1">
        <v>29.169839</v>
      </c>
      <c r="E6622" s="1">
        <v>0</v>
      </c>
      <c r="F6622" s="1">
        <v>0</v>
      </c>
      <c r="G6622" s="1">
        <v>0</v>
      </c>
      <c r="M6622" s="1"/>
    </row>
    <row r="6623" spans="1:13" x14ac:dyDescent="0.25">
      <c r="A6623" s="4">
        <v>46298.833333317278</v>
      </c>
      <c r="B6623" s="1">
        <v>-1</v>
      </c>
      <c r="C6623" s="1">
        <v>26.524789999999999</v>
      </c>
      <c r="D6623" s="1">
        <v>27.730302999999999</v>
      </c>
      <c r="E6623" s="1">
        <v>0</v>
      </c>
      <c r="F6623" s="1">
        <v>0</v>
      </c>
      <c r="G6623" s="1">
        <v>0</v>
      </c>
      <c r="M6623" s="1"/>
    </row>
    <row r="6624" spans="1:13" x14ac:dyDescent="0.25">
      <c r="A6624" s="4">
        <v>46298.874999983942</v>
      </c>
      <c r="B6624" s="1">
        <v>-2.1</v>
      </c>
      <c r="C6624" s="1">
        <v>25.488050999999999</v>
      </c>
      <c r="D6624" s="1">
        <v>26.591595000000002</v>
      </c>
      <c r="E6624" s="1">
        <v>0</v>
      </c>
      <c r="F6624" s="1">
        <v>0</v>
      </c>
      <c r="G6624" s="1">
        <v>0</v>
      </c>
      <c r="M6624" s="1"/>
    </row>
    <row r="6625" spans="1:13" x14ac:dyDescent="0.25">
      <c r="A6625" s="4">
        <v>46298.916666650606</v>
      </c>
      <c r="B6625" s="1">
        <v>-1.7</v>
      </c>
      <c r="C6625" s="1">
        <v>24.443346999999999</v>
      </c>
      <c r="D6625" s="1">
        <v>25.630248999999999</v>
      </c>
      <c r="E6625" s="1">
        <v>0</v>
      </c>
      <c r="F6625" s="1">
        <v>0</v>
      </c>
      <c r="G6625" s="1">
        <v>0</v>
      </c>
      <c r="M6625" s="1"/>
    </row>
    <row r="6626" spans="1:13" x14ac:dyDescent="0.25">
      <c r="A6626" s="4">
        <v>46298.95833331727</v>
      </c>
      <c r="B6626" s="1">
        <v>-2</v>
      </c>
      <c r="C6626" s="1">
        <v>23.917437</v>
      </c>
      <c r="D6626" s="1">
        <v>24.743925000000001</v>
      </c>
      <c r="E6626" s="1">
        <v>0</v>
      </c>
      <c r="F6626" s="1">
        <v>0</v>
      </c>
      <c r="G6626" s="1">
        <v>0</v>
      </c>
      <c r="M6626" s="1"/>
    </row>
    <row r="6627" spans="1:13" x14ac:dyDescent="0.25">
      <c r="A6627" s="4">
        <v>46298.999999983935</v>
      </c>
      <c r="B6627" s="1">
        <v>-2</v>
      </c>
      <c r="C6627" s="1">
        <v>23.244281999999998</v>
      </c>
      <c r="D6627" s="1">
        <v>24.068828</v>
      </c>
      <c r="E6627" s="1">
        <v>0</v>
      </c>
      <c r="F6627" s="1">
        <v>0</v>
      </c>
      <c r="G6627" s="1">
        <v>0</v>
      </c>
      <c r="M6627" s="1"/>
    </row>
    <row r="6628" spans="1:13" x14ac:dyDescent="0.25">
      <c r="A6628" s="4">
        <v>46299.041666650599</v>
      </c>
      <c r="B6628" s="1">
        <v>-2.8</v>
      </c>
      <c r="C6628" s="1">
        <v>22.404285000000002</v>
      </c>
      <c r="D6628" s="1">
        <v>23.269725000000001</v>
      </c>
      <c r="E6628" s="1">
        <v>0</v>
      </c>
      <c r="F6628" s="1">
        <v>0</v>
      </c>
      <c r="G6628" s="1">
        <v>0</v>
      </c>
      <c r="M6628" s="1"/>
    </row>
    <row r="6629" spans="1:13" x14ac:dyDescent="0.25">
      <c r="A6629" s="4">
        <v>46299.083333317263</v>
      </c>
      <c r="B6629" s="1">
        <v>-3.3</v>
      </c>
      <c r="C6629" s="1">
        <v>21.646425000000001</v>
      </c>
      <c r="D6629" s="1">
        <v>22.343416999999999</v>
      </c>
      <c r="E6629" s="1">
        <v>0</v>
      </c>
      <c r="F6629" s="1">
        <v>0</v>
      </c>
      <c r="G6629" s="1">
        <v>0</v>
      </c>
      <c r="M6629" s="1"/>
    </row>
    <row r="6630" spans="1:13" x14ac:dyDescent="0.25">
      <c r="A6630" s="4">
        <v>46299.124999983927</v>
      </c>
      <c r="B6630" s="1">
        <v>-4.2</v>
      </c>
      <c r="C6630" s="1">
        <v>20.784497000000002</v>
      </c>
      <c r="D6630" s="1">
        <v>21.479011</v>
      </c>
      <c r="E6630" s="1">
        <v>0</v>
      </c>
      <c r="F6630" s="1">
        <v>0</v>
      </c>
      <c r="G6630" s="1">
        <v>0</v>
      </c>
      <c r="M6630" s="1"/>
    </row>
    <row r="6631" spans="1:13" x14ac:dyDescent="0.25">
      <c r="A6631" s="4">
        <v>46299.166666650592</v>
      </c>
      <c r="B6631" s="1">
        <v>-5.2</v>
      </c>
      <c r="C6631" s="1">
        <v>19.972463000000001</v>
      </c>
      <c r="D6631" s="1">
        <v>20.678065</v>
      </c>
      <c r="E6631" s="1">
        <v>0</v>
      </c>
      <c r="F6631" s="1">
        <v>0</v>
      </c>
      <c r="G6631" s="1">
        <v>0</v>
      </c>
      <c r="M6631" s="1"/>
    </row>
    <row r="6632" spans="1:13" x14ac:dyDescent="0.25">
      <c r="A6632" s="4">
        <v>46299.208333317256</v>
      </c>
      <c r="B6632" s="1">
        <v>-6.1</v>
      </c>
      <c r="C6632" s="1">
        <v>19.142326000000001</v>
      </c>
      <c r="D6632" s="1">
        <v>19.837308</v>
      </c>
      <c r="E6632" s="1">
        <v>0</v>
      </c>
      <c r="F6632" s="1">
        <v>0</v>
      </c>
      <c r="G6632" s="1">
        <v>0</v>
      </c>
      <c r="M6632" s="1"/>
    </row>
    <row r="6633" spans="1:13" x14ac:dyDescent="0.25">
      <c r="A6633" s="4">
        <v>46299.24999998392</v>
      </c>
      <c r="B6633" s="1">
        <v>-5.9</v>
      </c>
      <c r="C6633" s="1">
        <v>18.509792999999998</v>
      </c>
      <c r="D6633" s="1">
        <v>19.063609</v>
      </c>
      <c r="E6633" s="1">
        <v>0</v>
      </c>
      <c r="F6633" s="1">
        <v>0</v>
      </c>
      <c r="G6633" s="1">
        <v>0</v>
      </c>
      <c r="M6633" s="1"/>
    </row>
    <row r="6634" spans="1:13" x14ac:dyDescent="0.25">
      <c r="A6634" s="4">
        <v>46299.291666650584</v>
      </c>
      <c r="B6634" s="1">
        <v>-4.7</v>
      </c>
      <c r="C6634" s="1">
        <v>18.197243</v>
      </c>
      <c r="D6634" s="1">
        <v>18.717511999999999</v>
      </c>
      <c r="E6634" s="1">
        <v>0</v>
      </c>
      <c r="F6634" s="1">
        <v>0</v>
      </c>
      <c r="G6634" s="1">
        <v>0</v>
      </c>
      <c r="M6634" s="1"/>
    </row>
    <row r="6635" spans="1:13" x14ac:dyDescent="0.25">
      <c r="A6635" s="4">
        <v>46299.333333317249</v>
      </c>
      <c r="B6635" s="1">
        <v>-3.5</v>
      </c>
      <c r="C6635" s="1">
        <v>18.303228000000001</v>
      </c>
      <c r="D6635" s="1">
        <v>18.946034000000001</v>
      </c>
      <c r="E6635" s="1">
        <v>0</v>
      </c>
      <c r="F6635" s="1">
        <v>0</v>
      </c>
      <c r="G6635" s="1">
        <v>0</v>
      </c>
      <c r="M6635" s="1"/>
    </row>
    <row r="6636" spans="1:13" x14ac:dyDescent="0.25">
      <c r="A6636" s="4">
        <v>46299.374999983913</v>
      </c>
      <c r="B6636" s="1">
        <v>-3.3</v>
      </c>
      <c r="C6636" s="1">
        <v>19.009566</v>
      </c>
      <c r="D6636" s="1">
        <v>20.131163000000001</v>
      </c>
      <c r="E6636" s="1">
        <v>41</v>
      </c>
      <c r="F6636" s="1">
        <v>0</v>
      </c>
      <c r="G6636" s="1">
        <v>0</v>
      </c>
      <c r="M6636" s="1"/>
    </row>
    <row r="6637" spans="1:13" x14ac:dyDescent="0.25">
      <c r="A6637" s="4">
        <v>46299.416666650577</v>
      </c>
      <c r="B6637" s="1">
        <v>-2.1</v>
      </c>
      <c r="C6637" s="1">
        <v>19.214144000000001</v>
      </c>
      <c r="D6637" s="1">
        <v>20.183693999999999</v>
      </c>
      <c r="E6637" s="1">
        <v>0</v>
      </c>
      <c r="F6637" s="1">
        <v>0</v>
      </c>
      <c r="G6637" s="1">
        <v>0</v>
      </c>
      <c r="M6637" s="1"/>
    </row>
    <row r="6638" spans="1:13" x14ac:dyDescent="0.25">
      <c r="A6638" s="4">
        <v>46299.458333317241</v>
      </c>
      <c r="B6638" s="1">
        <v>-1.5</v>
      </c>
      <c r="C6638" s="1">
        <v>19.213605999999999</v>
      </c>
      <c r="D6638" s="1">
        <v>20.380568</v>
      </c>
      <c r="E6638" s="1">
        <v>0</v>
      </c>
      <c r="F6638" s="1">
        <v>0</v>
      </c>
      <c r="G6638" s="1">
        <v>0</v>
      </c>
      <c r="M6638" s="1"/>
    </row>
    <row r="6639" spans="1:13" x14ac:dyDescent="0.25">
      <c r="A6639" s="4">
        <v>46299.499999983906</v>
      </c>
      <c r="B6639" s="1">
        <v>-1.1000000000000001</v>
      </c>
      <c r="C6639" s="1">
        <v>18.9635</v>
      </c>
      <c r="D6639" s="1">
        <v>20.012091999999999</v>
      </c>
      <c r="E6639" s="1">
        <v>0</v>
      </c>
      <c r="F6639" s="1">
        <v>0</v>
      </c>
      <c r="G6639" s="1">
        <v>0</v>
      </c>
      <c r="M6639" s="1"/>
    </row>
    <row r="6640" spans="1:13" x14ac:dyDescent="0.25">
      <c r="A6640" s="4">
        <v>46299.54166665057</v>
      </c>
      <c r="B6640" s="1">
        <v>-1.3</v>
      </c>
      <c r="C6640" s="1">
        <v>19.017717999999999</v>
      </c>
      <c r="D6640" s="1">
        <v>20.595157</v>
      </c>
      <c r="E6640" s="1">
        <v>22</v>
      </c>
      <c r="F6640" s="1">
        <v>0</v>
      </c>
      <c r="G6640" s="1">
        <v>0</v>
      </c>
      <c r="M6640" s="1"/>
    </row>
    <row r="6641" spans="1:13" x14ac:dyDescent="0.25">
      <c r="A6641" s="4">
        <v>46299.583333317234</v>
      </c>
      <c r="B6641" s="1">
        <v>-1.1000000000000001</v>
      </c>
      <c r="C6641" s="1">
        <v>19.242101999999999</v>
      </c>
      <c r="D6641" s="1">
        <v>20.634004000000001</v>
      </c>
      <c r="E6641" s="1">
        <v>17</v>
      </c>
      <c r="F6641" s="1">
        <v>0</v>
      </c>
      <c r="G6641" s="1">
        <v>0</v>
      </c>
      <c r="M6641" s="1"/>
    </row>
    <row r="6642" spans="1:13" x14ac:dyDescent="0.25">
      <c r="A6642" s="4">
        <v>46299.624999983898</v>
      </c>
      <c r="B6642" s="1">
        <v>-0.8</v>
      </c>
      <c r="C6642" s="1">
        <v>19.064959999999999</v>
      </c>
      <c r="D6642" s="1">
        <v>20.147319</v>
      </c>
      <c r="E6642" s="1">
        <v>2</v>
      </c>
      <c r="F6642" s="1">
        <v>0</v>
      </c>
      <c r="G6642" s="1">
        <v>0</v>
      </c>
      <c r="M6642" s="1"/>
    </row>
    <row r="6643" spans="1:13" x14ac:dyDescent="0.25">
      <c r="A6643" s="4">
        <v>46299.666666650563</v>
      </c>
      <c r="B6643" s="1">
        <v>-1.5</v>
      </c>
      <c r="C6643" s="1">
        <v>18.117788000000001</v>
      </c>
      <c r="D6643" s="1">
        <v>19.215512</v>
      </c>
      <c r="E6643" s="1">
        <v>0</v>
      </c>
      <c r="F6643" s="1">
        <v>0</v>
      </c>
      <c r="G6643" s="1">
        <v>0</v>
      </c>
      <c r="M6643" s="1"/>
    </row>
    <row r="6644" spans="1:13" x14ac:dyDescent="0.25">
      <c r="A6644" s="4">
        <v>46299.708333317227</v>
      </c>
      <c r="B6644" s="1">
        <v>-2.8</v>
      </c>
      <c r="C6644" s="1">
        <v>17.431153999999999</v>
      </c>
      <c r="D6644" s="1">
        <v>18.473262999999999</v>
      </c>
      <c r="E6644" s="1">
        <v>146</v>
      </c>
      <c r="F6644" s="1">
        <v>0</v>
      </c>
      <c r="G6644" s="1">
        <v>0</v>
      </c>
      <c r="M6644" s="1"/>
    </row>
    <row r="6645" spans="1:13" x14ac:dyDescent="0.25">
      <c r="A6645" s="4">
        <v>46299.749999983891</v>
      </c>
      <c r="B6645" s="1">
        <v>-2.5</v>
      </c>
      <c r="C6645" s="1">
        <v>16.449411999999999</v>
      </c>
      <c r="D6645" s="1">
        <v>17.139984999999999</v>
      </c>
      <c r="E6645" s="1">
        <v>0</v>
      </c>
      <c r="F6645" s="1">
        <v>0</v>
      </c>
      <c r="G6645" s="1">
        <v>0</v>
      </c>
      <c r="M6645" s="1"/>
    </row>
    <row r="6646" spans="1:13" x14ac:dyDescent="0.25">
      <c r="A6646" s="4">
        <v>46299.791666650555</v>
      </c>
      <c r="B6646" s="1">
        <v>-2.8</v>
      </c>
      <c r="C6646" s="1">
        <v>15.605453000000001</v>
      </c>
      <c r="D6646" s="1">
        <v>16.020723</v>
      </c>
      <c r="E6646" s="1">
        <v>0</v>
      </c>
      <c r="F6646" s="1">
        <v>0</v>
      </c>
      <c r="G6646" s="1">
        <v>0</v>
      </c>
      <c r="M6646" s="1"/>
    </row>
    <row r="6647" spans="1:13" x14ac:dyDescent="0.25">
      <c r="A6647" s="4">
        <v>46299.83333331722</v>
      </c>
      <c r="B6647" s="1">
        <v>-4.3</v>
      </c>
      <c r="C6647" s="1">
        <v>14.730822</v>
      </c>
      <c r="D6647" s="1">
        <v>15.087020000000001</v>
      </c>
      <c r="E6647" s="1">
        <v>0</v>
      </c>
      <c r="F6647" s="1">
        <v>0</v>
      </c>
      <c r="G6647" s="1">
        <v>0</v>
      </c>
      <c r="M6647" s="1"/>
    </row>
    <row r="6648" spans="1:13" x14ac:dyDescent="0.25">
      <c r="A6648" s="4">
        <v>46299.874999983884</v>
      </c>
      <c r="B6648" s="1">
        <v>-4.7</v>
      </c>
      <c r="C6648" s="1">
        <v>14.045534999999999</v>
      </c>
      <c r="D6648" s="1">
        <v>14.301247</v>
      </c>
      <c r="E6648" s="1">
        <v>0</v>
      </c>
      <c r="F6648" s="1">
        <v>0</v>
      </c>
      <c r="G6648" s="1">
        <v>0</v>
      </c>
      <c r="M6648" s="1"/>
    </row>
    <row r="6649" spans="1:13" x14ac:dyDescent="0.25">
      <c r="A6649" s="4">
        <v>46299.916666650548</v>
      </c>
      <c r="B6649" s="1">
        <v>-5.9</v>
      </c>
      <c r="C6649" s="1">
        <v>13.292935999999999</v>
      </c>
      <c r="D6649" s="1">
        <v>13.625881</v>
      </c>
      <c r="E6649" s="1">
        <v>0</v>
      </c>
      <c r="F6649" s="1">
        <v>0</v>
      </c>
      <c r="G6649" s="1">
        <v>0</v>
      </c>
      <c r="M6649" s="1"/>
    </row>
    <row r="6650" spans="1:13" x14ac:dyDescent="0.25">
      <c r="A6650" s="4">
        <v>46299.958333317212</v>
      </c>
      <c r="B6650" s="1">
        <v>-5.9</v>
      </c>
      <c r="C6650" s="1">
        <v>12.751798000000001</v>
      </c>
      <c r="D6650" s="1">
        <v>12.979464</v>
      </c>
      <c r="E6650" s="1">
        <v>0</v>
      </c>
      <c r="F6650" s="1">
        <v>0</v>
      </c>
      <c r="G6650" s="1">
        <v>0</v>
      </c>
      <c r="M6650" s="1"/>
    </row>
    <row r="6651" spans="1:13" x14ac:dyDescent="0.25">
      <c r="A6651" s="4">
        <v>46299.999999983876</v>
      </c>
      <c r="B6651" s="1">
        <v>-6.4</v>
      </c>
      <c r="C6651" s="1">
        <v>12.168552</v>
      </c>
      <c r="D6651" s="1">
        <v>12.411493</v>
      </c>
      <c r="E6651" s="1">
        <v>0</v>
      </c>
      <c r="F6651" s="1">
        <v>0</v>
      </c>
      <c r="G6651" s="1">
        <v>0</v>
      </c>
      <c r="M6651" s="1"/>
    </row>
    <row r="6652" spans="1:13" x14ac:dyDescent="0.25">
      <c r="A6652" s="4">
        <v>46300.041666650541</v>
      </c>
      <c r="B6652" s="1">
        <v>-5.8</v>
      </c>
      <c r="C6652" s="1">
        <v>11.735764</v>
      </c>
      <c r="D6652" s="1">
        <v>11.923791</v>
      </c>
      <c r="E6652" s="1">
        <v>0</v>
      </c>
      <c r="F6652" s="1">
        <v>0</v>
      </c>
      <c r="G6652" s="1">
        <v>0</v>
      </c>
      <c r="M6652" s="1"/>
    </row>
    <row r="6653" spans="1:13" x14ac:dyDescent="0.25">
      <c r="A6653" s="4">
        <v>46300.083333317205</v>
      </c>
      <c r="B6653" s="1">
        <v>-6.4</v>
      </c>
      <c r="C6653" s="1">
        <v>11.257350000000001</v>
      </c>
      <c r="D6653" s="1">
        <v>11.431037</v>
      </c>
      <c r="E6653" s="1">
        <v>0</v>
      </c>
      <c r="F6653" s="1">
        <v>0</v>
      </c>
      <c r="G6653" s="1">
        <v>0</v>
      </c>
      <c r="M6653" s="1"/>
    </row>
    <row r="6654" spans="1:13" x14ac:dyDescent="0.25">
      <c r="A6654" s="4">
        <v>46300.124999983869</v>
      </c>
      <c r="B6654" s="1">
        <v>-6.6</v>
      </c>
      <c r="C6654" s="1">
        <v>10.780867000000001</v>
      </c>
      <c r="D6654" s="1">
        <v>10.894268</v>
      </c>
      <c r="E6654" s="1">
        <v>0</v>
      </c>
      <c r="F6654" s="1">
        <v>0</v>
      </c>
      <c r="G6654" s="1">
        <v>0</v>
      </c>
      <c r="M6654" s="1"/>
    </row>
    <row r="6655" spans="1:13" x14ac:dyDescent="0.25">
      <c r="A6655" s="4">
        <v>46300.166666650533</v>
      </c>
      <c r="B6655" s="1">
        <v>-7.1</v>
      </c>
      <c r="C6655" s="1">
        <v>10.25306</v>
      </c>
      <c r="D6655" s="1">
        <v>10.362841</v>
      </c>
      <c r="E6655" s="1">
        <v>0</v>
      </c>
      <c r="F6655" s="1">
        <v>0</v>
      </c>
      <c r="G6655" s="1">
        <v>0</v>
      </c>
      <c r="M6655" s="1"/>
    </row>
    <row r="6656" spans="1:13" x14ac:dyDescent="0.25">
      <c r="A6656" s="4">
        <v>46300.208333317198</v>
      </c>
      <c r="B6656" s="1">
        <v>-7.1</v>
      </c>
      <c r="C6656" s="1">
        <v>9.7908270000000002</v>
      </c>
      <c r="D6656" s="1">
        <v>9.8465489999999996</v>
      </c>
      <c r="E6656" s="1">
        <v>0</v>
      </c>
      <c r="F6656" s="1">
        <v>0</v>
      </c>
      <c r="G6656" s="1">
        <v>0</v>
      </c>
      <c r="M6656" s="1"/>
    </row>
    <row r="6657" spans="1:13" x14ac:dyDescent="0.25">
      <c r="A6657" s="4">
        <v>46300.249999983862</v>
      </c>
      <c r="B6657" s="1">
        <v>-7.2</v>
      </c>
      <c r="C6657" s="1">
        <v>9.3411179999999998</v>
      </c>
      <c r="D6657" s="1">
        <v>9.3809079999999998</v>
      </c>
      <c r="E6657" s="1">
        <v>0</v>
      </c>
      <c r="F6657" s="1">
        <v>0</v>
      </c>
      <c r="G6657" s="1">
        <v>0</v>
      </c>
      <c r="M6657" s="1"/>
    </row>
    <row r="6658" spans="1:13" x14ac:dyDescent="0.25">
      <c r="A6658" s="4">
        <v>46300.291666650526</v>
      </c>
      <c r="B6658" s="1">
        <v>-4.3</v>
      </c>
      <c r="C6658" s="1">
        <v>17.84205</v>
      </c>
      <c r="D6658" s="1">
        <v>9.1688600000000005</v>
      </c>
      <c r="E6658" s="1">
        <v>0</v>
      </c>
      <c r="F6658" s="1">
        <v>0</v>
      </c>
      <c r="G6658" s="1">
        <v>5.3179689999999997</v>
      </c>
      <c r="M6658" s="1"/>
    </row>
    <row r="6659" spans="1:13" x14ac:dyDescent="0.25">
      <c r="A6659" s="4">
        <v>46300.33333331719</v>
      </c>
      <c r="B6659" s="1">
        <v>-2.2999999999999998</v>
      </c>
      <c r="C6659" s="1">
        <v>15.129274000000001</v>
      </c>
      <c r="D6659" s="1">
        <v>15.682669000000001</v>
      </c>
      <c r="E6659" s="1">
        <v>652</v>
      </c>
      <c r="F6659" s="1">
        <v>0</v>
      </c>
      <c r="G6659" s="1">
        <v>0</v>
      </c>
      <c r="M6659" s="1"/>
    </row>
    <row r="6660" spans="1:13" x14ac:dyDescent="0.25">
      <c r="A6660" s="4">
        <v>46300.374999983855</v>
      </c>
      <c r="B6660" s="1">
        <v>-1.2</v>
      </c>
      <c r="C6660" s="1">
        <v>17.256678000000001</v>
      </c>
      <c r="D6660" s="1">
        <v>19.745729000000001</v>
      </c>
      <c r="E6660" s="1">
        <v>792</v>
      </c>
      <c r="F6660" s="1">
        <v>0</v>
      </c>
      <c r="G6660" s="1">
        <v>0</v>
      </c>
      <c r="M6660" s="1"/>
    </row>
    <row r="6661" spans="1:13" x14ac:dyDescent="0.25">
      <c r="A6661" s="4">
        <v>46300.416666650519</v>
      </c>
      <c r="B6661" s="1">
        <v>1.1000000000000001</v>
      </c>
      <c r="C6661" s="1">
        <v>21.525532999999999</v>
      </c>
      <c r="D6661" s="1">
        <v>24.736498000000001</v>
      </c>
      <c r="E6661" s="1">
        <v>854</v>
      </c>
      <c r="F6661" s="1">
        <v>0</v>
      </c>
      <c r="G6661" s="1">
        <v>0</v>
      </c>
      <c r="M6661" s="1"/>
    </row>
    <row r="6662" spans="1:13" x14ac:dyDescent="0.25">
      <c r="A6662" s="4">
        <v>46300.458333317183</v>
      </c>
      <c r="B6662" s="1">
        <v>2.5</v>
      </c>
      <c r="C6662" s="1">
        <v>25.002641000000001</v>
      </c>
      <c r="D6662" s="1">
        <v>28.644445999999999</v>
      </c>
      <c r="E6662" s="1">
        <v>769</v>
      </c>
      <c r="F6662" s="1">
        <v>0</v>
      </c>
      <c r="G6662" s="1">
        <v>0</v>
      </c>
      <c r="M6662" s="1"/>
    </row>
    <row r="6663" spans="1:13" x14ac:dyDescent="0.25">
      <c r="A6663" s="4">
        <v>46300.499999983847</v>
      </c>
      <c r="B6663" s="1">
        <v>3</v>
      </c>
      <c r="C6663" s="1">
        <v>28.674077</v>
      </c>
      <c r="D6663" s="1">
        <v>32.605975000000001</v>
      </c>
      <c r="E6663" s="1">
        <v>841</v>
      </c>
      <c r="F6663" s="1">
        <v>0</v>
      </c>
      <c r="G6663" s="1">
        <v>0</v>
      </c>
      <c r="M6663" s="1"/>
    </row>
    <row r="6664" spans="1:13" x14ac:dyDescent="0.25">
      <c r="A6664" s="4">
        <v>46300.541666650512</v>
      </c>
      <c r="B6664" s="1">
        <v>3.6</v>
      </c>
      <c r="C6664" s="1">
        <v>27.070094999999998</v>
      </c>
      <c r="D6664" s="1">
        <v>35.059314000000001</v>
      </c>
      <c r="E6664" s="1">
        <v>912</v>
      </c>
      <c r="F6664" s="1">
        <v>2.2144940000000002</v>
      </c>
      <c r="G6664" s="1">
        <v>0</v>
      </c>
      <c r="M6664" s="1"/>
    </row>
    <row r="6665" spans="1:13" x14ac:dyDescent="0.25">
      <c r="A6665" s="4">
        <v>46300.583333317176</v>
      </c>
      <c r="B6665" s="1">
        <v>3.7</v>
      </c>
      <c r="C6665" s="1">
        <v>31.416181000000002</v>
      </c>
      <c r="D6665" s="1">
        <v>34.318351</v>
      </c>
      <c r="E6665" s="1">
        <v>907</v>
      </c>
      <c r="F6665" s="1">
        <v>0</v>
      </c>
      <c r="G6665" s="1">
        <v>0</v>
      </c>
      <c r="M6665" s="1"/>
    </row>
    <row r="6666" spans="1:13" x14ac:dyDescent="0.25">
      <c r="A6666" s="4">
        <v>46300.62499998384</v>
      </c>
      <c r="B6666" s="1">
        <v>3.6</v>
      </c>
      <c r="C6666" s="1">
        <v>31.845058999999999</v>
      </c>
      <c r="D6666" s="1">
        <v>35.528691999999999</v>
      </c>
      <c r="E6666" s="1">
        <v>879</v>
      </c>
      <c r="F6666" s="1">
        <v>0</v>
      </c>
      <c r="G6666" s="1">
        <v>0</v>
      </c>
      <c r="M6666" s="1"/>
    </row>
    <row r="6667" spans="1:13" x14ac:dyDescent="0.25">
      <c r="A6667" s="4">
        <v>46300.666666650504</v>
      </c>
      <c r="B6667" s="1">
        <v>3</v>
      </c>
      <c r="C6667" s="1">
        <v>30.716542</v>
      </c>
      <c r="D6667" s="1">
        <v>33.780852000000003</v>
      </c>
      <c r="E6667" s="1">
        <v>720</v>
      </c>
      <c r="F6667" s="1">
        <v>0</v>
      </c>
      <c r="G6667" s="1">
        <v>0</v>
      </c>
      <c r="M6667" s="1"/>
    </row>
    <row r="6668" spans="1:13" x14ac:dyDescent="0.25">
      <c r="A6668" s="4">
        <v>46300.708333317169</v>
      </c>
      <c r="B6668" s="1">
        <v>1.7</v>
      </c>
      <c r="C6668" s="1">
        <v>27.879909999999999</v>
      </c>
      <c r="D6668" s="1">
        <v>30.34901</v>
      </c>
      <c r="E6668" s="1">
        <v>264</v>
      </c>
      <c r="F6668" s="1">
        <v>0</v>
      </c>
      <c r="G6668" s="1">
        <v>0</v>
      </c>
      <c r="M6668" s="1"/>
    </row>
    <row r="6669" spans="1:13" x14ac:dyDescent="0.25">
      <c r="A6669" s="4">
        <v>46300.749999983833</v>
      </c>
      <c r="B6669" s="1">
        <v>0.8</v>
      </c>
      <c r="C6669" s="1">
        <v>25.147368</v>
      </c>
      <c r="D6669" s="1">
        <v>26.978899999999999</v>
      </c>
      <c r="E6669" s="1">
        <v>0</v>
      </c>
      <c r="F6669" s="1">
        <v>0</v>
      </c>
      <c r="G6669" s="1">
        <v>0</v>
      </c>
      <c r="M6669" s="1"/>
    </row>
    <row r="6670" spans="1:13" x14ac:dyDescent="0.25">
      <c r="A6670" s="4">
        <v>46300.791666650497</v>
      </c>
      <c r="B6670" s="1">
        <v>-1.6</v>
      </c>
      <c r="C6670" s="1">
        <v>23.101934</v>
      </c>
      <c r="D6670" s="1">
        <v>24.443581999999999</v>
      </c>
      <c r="E6670" s="1">
        <v>0</v>
      </c>
      <c r="F6670" s="1">
        <v>0</v>
      </c>
      <c r="G6670" s="1">
        <v>0</v>
      </c>
      <c r="M6670" s="1"/>
    </row>
    <row r="6671" spans="1:13" x14ac:dyDescent="0.25">
      <c r="A6671" s="4">
        <v>46300.833333317161</v>
      </c>
      <c r="B6671" s="1">
        <v>-2.2000000000000002</v>
      </c>
      <c r="C6671" s="1">
        <v>21.671607000000002</v>
      </c>
      <c r="D6671" s="1">
        <v>22.663667</v>
      </c>
      <c r="E6671" s="1">
        <v>0</v>
      </c>
      <c r="F6671" s="1">
        <v>0</v>
      </c>
      <c r="G6671" s="1">
        <v>0</v>
      </c>
      <c r="M6671" s="1"/>
    </row>
    <row r="6672" spans="1:13" x14ac:dyDescent="0.25">
      <c r="A6672" s="4">
        <v>46300.874999983826</v>
      </c>
      <c r="B6672" s="1">
        <v>-4</v>
      </c>
      <c r="C6672" s="1">
        <v>20.415861</v>
      </c>
      <c r="D6672" s="1">
        <v>21.295133</v>
      </c>
      <c r="E6672" s="1">
        <v>0</v>
      </c>
      <c r="F6672" s="1">
        <v>0</v>
      </c>
      <c r="G6672" s="1">
        <v>0</v>
      </c>
      <c r="M6672" s="1"/>
    </row>
    <row r="6673" spans="1:13" x14ac:dyDescent="0.25">
      <c r="A6673" s="4">
        <v>46300.91666665049</v>
      </c>
      <c r="B6673" s="1">
        <v>-3.3</v>
      </c>
      <c r="C6673" s="1">
        <v>19.700122</v>
      </c>
      <c r="D6673" s="1">
        <v>20.232234999999999</v>
      </c>
      <c r="E6673" s="1">
        <v>0</v>
      </c>
      <c r="F6673" s="1">
        <v>0</v>
      </c>
      <c r="G6673" s="1">
        <v>0</v>
      </c>
      <c r="M6673" s="1"/>
    </row>
    <row r="6674" spans="1:13" x14ac:dyDescent="0.25">
      <c r="A6674" s="4">
        <v>46300.958333317154</v>
      </c>
      <c r="B6674" s="1">
        <v>-3.3</v>
      </c>
      <c r="C6674" s="1">
        <v>19.047540999999999</v>
      </c>
      <c r="D6674" s="1">
        <v>19.417466999999998</v>
      </c>
      <c r="E6674" s="1">
        <v>0</v>
      </c>
      <c r="F6674" s="1">
        <v>0</v>
      </c>
      <c r="G6674" s="1">
        <v>0</v>
      </c>
      <c r="M6674" s="1"/>
    </row>
    <row r="6675" spans="1:13" x14ac:dyDescent="0.25">
      <c r="A6675" s="4">
        <v>46300.999999983818</v>
      </c>
      <c r="B6675" s="1">
        <v>-4.3</v>
      </c>
      <c r="C6675" s="1">
        <v>18.262958999999999</v>
      </c>
      <c r="D6675" s="1">
        <v>18.664477999999999</v>
      </c>
      <c r="E6675" s="1">
        <v>0</v>
      </c>
      <c r="F6675" s="1">
        <v>0</v>
      </c>
      <c r="G6675" s="1">
        <v>0</v>
      </c>
      <c r="M6675" s="1"/>
    </row>
    <row r="6676" spans="1:13" x14ac:dyDescent="0.25">
      <c r="A6676" s="4">
        <v>46301.041666650483</v>
      </c>
      <c r="B6676" s="1">
        <v>-5.3</v>
      </c>
      <c r="C6676" s="1">
        <v>17.495570000000001</v>
      </c>
      <c r="D6676" s="1">
        <v>17.912614999999999</v>
      </c>
      <c r="E6676" s="1">
        <v>0</v>
      </c>
      <c r="F6676" s="1">
        <v>0</v>
      </c>
      <c r="G6676" s="1">
        <v>0</v>
      </c>
      <c r="M6676" s="1"/>
    </row>
    <row r="6677" spans="1:13" x14ac:dyDescent="0.25">
      <c r="A6677" s="4">
        <v>46301.083333317147</v>
      </c>
      <c r="B6677" s="1">
        <v>-5.9</v>
      </c>
      <c r="C6677" s="1">
        <v>16.790732999999999</v>
      </c>
      <c r="D6677" s="1">
        <v>17.134905</v>
      </c>
      <c r="E6677" s="1">
        <v>0</v>
      </c>
      <c r="F6677" s="1">
        <v>0</v>
      </c>
      <c r="G6677" s="1">
        <v>0</v>
      </c>
      <c r="M6677" s="1"/>
    </row>
    <row r="6678" spans="1:13" x14ac:dyDescent="0.25">
      <c r="A6678" s="4">
        <v>46301.124999983811</v>
      </c>
      <c r="B6678" s="1">
        <v>-5.4</v>
      </c>
      <c r="C6678" s="1">
        <v>16.209261000000001</v>
      </c>
      <c r="D6678" s="1">
        <v>16.517202000000001</v>
      </c>
      <c r="E6678" s="1">
        <v>0</v>
      </c>
      <c r="F6678" s="1">
        <v>0</v>
      </c>
      <c r="G6678" s="1">
        <v>0</v>
      </c>
      <c r="M6678" s="1"/>
    </row>
    <row r="6679" spans="1:13" x14ac:dyDescent="0.25">
      <c r="A6679" s="4">
        <v>46301.166666650475</v>
      </c>
      <c r="B6679" s="1">
        <v>-6.7</v>
      </c>
      <c r="C6679" s="1">
        <v>15.465047999999999</v>
      </c>
      <c r="D6679" s="1">
        <v>15.896569</v>
      </c>
      <c r="E6679" s="1">
        <v>0</v>
      </c>
      <c r="F6679" s="1">
        <v>0</v>
      </c>
      <c r="G6679" s="1">
        <v>0</v>
      </c>
      <c r="M6679" s="1"/>
    </row>
    <row r="6680" spans="1:13" x14ac:dyDescent="0.25">
      <c r="A6680" s="4">
        <v>46301.208333317139</v>
      </c>
      <c r="B6680" s="1">
        <v>-6.4</v>
      </c>
      <c r="C6680" s="1">
        <v>14.944084999999999</v>
      </c>
      <c r="D6680" s="1">
        <v>15.253762</v>
      </c>
      <c r="E6680" s="1">
        <v>0</v>
      </c>
      <c r="F6680" s="1">
        <v>0</v>
      </c>
      <c r="G6680" s="1">
        <v>0</v>
      </c>
      <c r="M6680" s="1"/>
    </row>
    <row r="6681" spans="1:13" x14ac:dyDescent="0.25">
      <c r="A6681" s="4">
        <v>46301.249999983804</v>
      </c>
      <c r="B6681" s="1">
        <v>-6.3</v>
      </c>
      <c r="C6681" s="1">
        <v>14.409967</v>
      </c>
      <c r="D6681" s="1">
        <v>14.690649000000001</v>
      </c>
      <c r="E6681" s="1">
        <v>0</v>
      </c>
      <c r="F6681" s="1">
        <v>0</v>
      </c>
      <c r="G6681" s="1">
        <v>0</v>
      </c>
      <c r="M6681" s="1"/>
    </row>
    <row r="6682" spans="1:13" x14ac:dyDescent="0.25">
      <c r="A6682" s="4">
        <v>46301.291666650468</v>
      </c>
      <c r="B6682" s="1">
        <v>-2.8</v>
      </c>
      <c r="C6682" s="1">
        <v>18.053446000000001</v>
      </c>
      <c r="D6682" s="1">
        <v>14.660315000000001</v>
      </c>
      <c r="E6682" s="1">
        <v>0</v>
      </c>
      <c r="F6682" s="1">
        <v>0</v>
      </c>
      <c r="G6682" s="1">
        <v>2.095151</v>
      </c>
      <c r="M6682" s="1"/>
    </row>
    <row r="6683" spans="1:13" x14ac:dyDescent="0.25">
      <c r="A6683" s="4">
        <v>46301.333333317132</v>
      </c>
      <c r="B6683" s="1">
        <v>-0.5</v>
      </c>
      <c r="C6683" s="1">
        <v>18.236802000000001</v>
      </c>
      <c r="D6683" s="1">
        <v>19.046655999999999</v>
      </c>
      <c r="E6683" s="1">
        <v>657</v>
      </c>
      <c r="F6683" s="1">
        <v>0</v>
      </c>
      <c r="G6683" s="1">
        <v>0</v>
      </c>
      <c r="M6683" s="1"/>
    </row>
    <row r="6684" spans="1:13" x14ac:dyDescent="0.25">
      <c r="A6684" s="4">
        <v>46301.374999983796</v>
      </c>
      <c r="B6684" s="1">
        <v>2.1</v>
      </c>
      <c r="C6684" s="1">
        <v>21.6264</v>
      </c>
      <c r="D6684" s="1">
        <v>23.824356000000002</v>
      </c>
      <c r="E6684" s="1">
        <v>811</v>
      </c>
      <c r="F6684" s="1">
        <v>0</v>
      </c>
      <c r="G6684" s="1">
        <v>0</v>
      </c>
      <c r="M6684" s="1"/>
    </row>
    <row r="6685" spans="1:13" x14ac:dyDescent="0.25">
      <c r="A6685" s="4">
        <v>46301.416666650461</v>
      </c>
      <c r="B6685" s="1">
        <v>3.6</v>
      </c>
      <c r="C6685" s="1">
        <v>25.330358</v>
      </c>
      <c r="D6685" s="1">
        <v>28.630766999999999</v>
      </c>
      <c r="E6685" s="1">
        <v>878</v>
      </c>
      <c r="F6685" s="1">
        <v>0</v>
      </c>
      <c r="G6685" s="1">
        <v>0</v>
      </c>
      <c r="M6685" s="1"/>
    </row>
    <row r="6686" spans="1:13" x14ac:dyDescent="0.25">
      <c r="A6686" s="4">
        <v>46301.458333317125</v>
      </c>
      <c r="B6686" s="1">
        <v>5.4</v>
      </c>
      <c r="C6686" s="1">
        <v>29.445805</v>
      </c>
      <c r="D6686" s="1">
        <v>32.941175000000001</v>
      </c>
      <c r="E6686" s="1">
        <v>921</v>
      </c>
      <c r="F6686" s="1">
        <v>0</v>
      </c>
      <c r="G6686" s="1">
        <v>0</v>
      </c>
      <c r="M6686" s="1"/>
    </row>
    <row r="6687" spans="1:13" x14ac:dyDescent="0.25">
      <c r="A6687" s="4">
        <v>46301.499999983789</v>
      </c>
      <c r="B6687" s="1">
        <v>6.1</v>
      </c>
      <c r="C6687" s="1">
        <v>32.878317000000003</v>
      </c>
      <c r="D6687" s="1">
        <v>36.708177999999997</v>
      </c>
      <c r="E6687" s="1">
        <v>936</v>
      </c>
      <c r="F6687" s="1">
        <v>0</v>
      </c>
      <c r="G6687" s="1">
        <v>0</v>
      </c>
      <c r="M6687" s="1"/>
    </row>
    <row r="6688" spans="1:13" x14ac:dyDescent="0.25">
      <c r="A6688" s="4">
        <v>46301.541666650453</v>
      </c>
      <c r="B6688" s="1">
        <v>7</v>
      </c>
      <c r="C6688" s="1">
        <v>27.119914000000001</v>
      </c>
      <c r="D6688" s="1">
        <v>39.497343000000001</v>
      </c>
      <c r="E6688" s="1">
        <v>933</v>
      </c>
      <c r="F6688" s="1">
        <v>5.3793300000000004</v>
      </c>
      <c r="G6688" s="1">
        <v>0</v>
      </c>
      <c r="M6688" s="1"/>
    </row>
    <row r="6689" spans="1:13" x14ac:dyDescent="0.25">
      <c r="A6689" s="4">
        <v>46301.583333317118</v>
      </c>
      <c r="B6689" s="1">
        <v>7.2</v>
      </c>
      <c r="C6689" s="1">
        <v>34.311681</v>
      </c>
      <c r="D6689" s="1">
        <v>36.509070000000001</v>
      </c>
      <c r="E6689" s="1">
        <v>913</v>
      </c>
      <c r="F6689" s="1">
        <v>0</v>
      </c>
      <c r="G6689" s="1">
        <v>0</v>
      </c>
      <c r="M6689" s="1"/>
    </row>
    <row r="6690" spans="1:13" x14ac:dyDescent="0.25">
      <c r="A6690" s="4">
        <v>46301.624999983782</v>
      </c>
      <c r="B6690" s="1">
        <v>6.9</v>
      </c>
      <c r="C6690" s="1">
        <v>34.723014999999997</v>
      </c>
      <c r="D6690" s="1">
        <v>38.538480999999997</v>
      </c>
      <c r="E6690" s="1">
        <v>869</v>
      </c>
      <c r="F6690" s="1">
        <v>0</v>
      </c>
      <c r="G6690" s="1">
        <v>0</v>
      </c>
      <c r="M6690" s="1"/>
    </row>
    <row r="6691" spans="1:13" x14ac:dyDescent="0.25">
      <c r="A6691" s="4">
        <v>46301.666666650446</v>
      </c>
      <c r="B6691" s="1">
        <v>6.2</v>
      </c>
      <c r="C6691" s="1">
        <v>33.889161000000001</v>
      </c>
      <c r="D6691" s="1">
        <v>36.964481999999997</v>
      </c>
      <c r="E6691" s="1">
        <v>654</v>
      </c>
      <c r="F6691" s="1">
        <v>0</v>
      </c>
      <c r="G6691" s="1">
        <v>0</v>
      </c>
      <c r="M6691" s="1"/>
    </row>
    <row r="6692" spans="1:13" x14ac:dyDescent="0.25">
      <c r="A6692" s="4">
        <v>46301.70833331711</v>
      </c>
      <c r="B6692" s="1">
        <v>4.9000000000000004</v>
      </c>
      <c r="C6692" s="1">
        <v>31.245905</v>
      </c>
      <c r="D6692" s="1">
        <v>33.694887000000001</v>
      </c>
      <c r="E6692" s="1">
        <v>131</v>
      </c>
      <c r="F6692" s="1">
        <v>0</v>
      </c>
      <c r="G6692" s="1">
        <v>0</v>
      </c>
      <c r="M6692" s="1"/>
    </row>
    <row r="6693" spans="1:13" x14ac:dyDescent="0.25">
      <c r="A6693" s="4">
        <v>46301.749999983775</v>
      </c>
      <c r="B6693" s="1">
        <v>4.0999999999999996</v>
      </c>
      <c r="C6693" s="1">
        <v>28.819027999999999</v>
      </c>
      <c r="D6693" s="1">
        <v>30.722262000000001</v>
      </c>
      <c r="E6693" s="1">
        <v>0</v>
      </c>
      <c r="F6693" s="1">
        <v>0</v>
      </c>
      <c r="G6693" s="1">
        <v>0</v>
      </c>
      <c r="M6693" s="1"/>
    </row>
    <row r="6694" spans="1:13" x14ac:dyDescent="0.25">
      <c r="A6694" s="4">
        <v>46301.791666650439</v>
      </c>
      <c r="B6694" s="1">
        <v>3.8</v>
      </c>
      <c r="C6694" s="1">
        <v>27.051009000000001</v>
      </c>
      <c r="D6694" s="1">
        <v>28.621883</v>
      </c>
      <c r="E6694" s="1">
        <v>0</v>
      </c>
      <c r="F6694" s="1">
        <v>0</v>
      </c>
      <c r="G6694" s="1">
        <v>0</v>
      </c>
      <c r="M6694" s="1"/>
    </row>
    <row r="6695" spans="1:13" x14ac:dyDescent="0.25">
      <c r="A6695" s="4">
        <v>46301.833333317103</v>
      </c>
      <c r="B6695" s="1">
        <v>2.8</v>
      </c>
      <c r="C6695" s="1">
        <v>25.706382999999999</v>
      </c>
      <c r="D6695" s="1">
        <v>27.062878999999999</v>
      </c>
      <c r="E6695" s="1">
        <v>0</v>
      </c>
      <c r="F6695" s="1">
        <v>0</v>
      </c>
      <c r="G6695" s="1">
        <v>0</v>
      </c>
      <c r="M6695" s="1"/>
    </row>
    <row r="6696" spans="1:13" x14ac:dyDescent="0.25">
      <c r="A6696" s="4">
        <v>46301.874999983767</v>
      </c>
      <c r="B6696" s="1">
        <v>2.1</v>
      </c>
      <c r="C6696" s="1">
        <v>24.663292999999999</v>
      </c>
      <c r="D6696" s="1">
        <v>25.849630999999999</v>
      </c>
      <c r="E6696" s="1">
        <v>0</v>
      </c>
      <c r="F6696" s="1">
        <v>0</v>
      </c>
      <c r="G6696" s="1">
        <v>0</v>
      </c>
      <c r="M6696" s="1"/>
    </row>
    <row r="6697" spans="1:13" x14ac:dyDescent="0.25">
      <c r="A6697" s="4">
        <v>46301.916666650432</v>
      </c>
      <c r="B6697" s="1">
        <v>1.3</v>
      </c>
      <c r="C6697" s="1">
        <v>23.808174000000001</v>
      </c>
      <c r="D6697" s="1">
        <v>24.844467999999999</v>
      </c>
      <c r="E6697" s="1">
        <v>0</v>
      </c>
      <c r="F6697" s="1">
        <v>0</v>
      </c>
      <c r="G6697" s="1">
        <v>0</v>
      </c>
      <c r="M6697" s="1"/>
    </row>
    <row r="6698" spans="1:13" x14ac:dyDescent="0.25">
      <c r="A6698" s="4">
        <v>46301.958333317096</v>
      </c>
      <c r="B6698" s="1">
        <v>0.8</v>
      </c>
      <c r="C6698" s="1">
        <v>23.109472</v>
      </c>
      <c r="D6698" s="1">
        <v>23.979322</v>
      </c>
      <c r="E6698" s="1">
        <v>0</v>
      </c>
      <c r="F6698" s="1">
        <v>0</v>
      </c>
      <c r="G6698" s="1">
        <v>0</v>
      </c>
      <c r="M6698" s="1"/>
    </row>
    <row r="6699" spans="1:13" x14ac:dyDescent="0.25">
      <c r="A6699" s="4">
        <v>46301.99999998376</v>
      </c>
      <c r="B6699" s="1">
        <v>1.1000000000000001</v>
      </c>
      <c r="C6699" s="1">
        <v>22.258063</v>
      </c>
      <c r="D6699" s="1">
        <v>23.268799999999999</v>
      </c>
      <c r="E6699" s="1">
        <v>0</v>
      </c>
      <c r="F6699" s="1">
        <v>0</v>
      </c>
      <c r="G6699" s="1">
        <v>0</v>
      </c>
      <c r="M6699" s="1"/>
    </row>
    <row r="6700" spans="1:13" x14ac:dyDescent="0.25">
      <c r="A6700" s="4">
        <v>46302.041666650424</v>
      </c>
      <c r="B6700" s="1">
        <v>0.6</v>
      </c>
      <c r="C6700" s="1">
        <v>21.785318</v>
      </c>
      <c r="D6700" s="1">
        <v>22.520305</v>
      </c>
      <c r="E6700" s="1">
        <v>0</v>
      </c>
      <c r="F6700" s="1">
        <v>0</v>
      </c>
      <c r="G6700" s="1">
        <v>0</v>
      </c>
      <c r="M6700" s="1"/>
    </row>
    <row r="6701" spans="1:13" x14ac:dyDescent="0.25">
      <c r="A6701" s="4">
        <v>46302.083333317089</v>
      </c>
      <c r="B6701" s="1">
        <v>-0.1</v>
      </c>
      <c r="C6701" s="1">
        <v>21.320550999999998</v>
      </c>
      <c r="D6701" s="1">
        <v>21.872067999999999</v>
      </c>
      <c r="E6701" s="1">
        <v>0</v>
      </c>
      <c r="F6701" s="1">
        <v>0</v>
      </c>
      <c r="G6701" s="1">
        <v>0</v>
      </c>
      <c r="M6701" s="1"/>
    </row>
    <row r="6702" spans="1:13" x14ac:dyDescent="0.25">
      <c r="A6702" s="4">
        <v>46302.124999983753</v>
      </c>
      <c r="B6702" s="1">
        <v>0</v>
      </c>
      <c r="C6702" s="1">
        <v>20.733319999999999</v>
      </c>
      <c r="D6702" s="1">
        <v>21.275064</v>
      </c>
      <c r="E6702" s="1">
        <v>0</v>
      </c>
      <c r="F6702" s="1">
        <v>0</v>
      </c>
      <c r="G6702" s="1">
        <v>0</v>
      </c>
      <c r="M6702" s="1"/>
    </row>
    <row r="6703" spans="1:13" x14ac:dyDescent="0.25">
      <c r="A6703" s="4">
        <v>46302.166666650417</v>
      </c>
      <c r="B6703" s="1">
        <v>0</v>
      </c>
      <c r="C6703" s="1">
        <v>20.303639</v>
      </c>
      <c r="D6703" s="1">
        <v>20.681394000000001</v>
      </c>
      <c r="E6703" s="1">
        <v>0</v>
      </c>
      <c r="F6703" s="1">
        <v>0</v>
      </c>
      <c r="G6703" s="1">
        <v>0</v>
      </c>
      <c r="M6703" s="1"/>
    </row>
    <row r="6704" spans="1:13" x14ac:dyDescent="0.25">
      <c r="A6704" s="4">
        <v>46302.208333317081</v>
      </c>
      <c r="B6704" s="1">
        <v>-0.3</v>
      </c>
      <c r="C6704" s="1">
        <v>19.650437</v>
      </c>
      <c r="D6704" s="1">
        <v>20.160751000000001</v>
      </c>
      <c r="E6704" s="1">
        <v>0</v>
      </c>
      <c r="F6704" s="1">
        <v>0</v>
      </c>
      <c r="G6704" s="1">
        <v>0</v>
      </c>
      <c r="M6704" s="1"/>
    </row>
    <row r="6705" spans="1:13" x14ac:dyDescent="0.25">
      <c r="A6705" s="4">
        <v>46302.249999983746</v>
      </c>
      <c r="B6705" s="1">
        <v>-0.6</v>
      </c>
      <c r="C6705" s="1">
        <v>19.048953999999998</v>
      </c>
      <c r="D6705" s="1">
        <v>19.579574999999998</v>
      </c>
      <c r="E6705" s="1">
        <v>0</v>
      </c>
      <c r="F6705" s="1">
        <v>0</v>
      </c>
      <c r="G6705" s="1">
        <v>0</v>
      </c>
      <c r="M6705" s="1"/>
    </row>
    <row r="6706" spans="1:13" x14ac:dyDescent="0.25">
      <c r="A6706" s="4">
        <v>46302.29166665041</v>
      </c>
      <c r="B6706" s="1">
        <v>0.3</v>
      </c>
      <c r="C6706" s="1">
        <v>18.664577000000001</v>
      </c>
      <c r="D6706" s="1">
        <v>19.119354999999999</v>
      </c>
      <c r="E6706" s="1">
        <v>0</v>
      </c>
      <c r="F6706" s="1">
        <v>0</v>
      </c>
      <c r="G6706" s="1">
        <v>0</v>
      </c>
      <c r="M6706" s="1"/>
    </row>
    <row r="6707" spans="1:13" x14ac:dyDescent="0.25">
      <c r="A6707" s="4">
        <v>46302.333333317074</v>
      </c>
      <c r="B6707" s="1">
        <v>2.2999999999999998</v>
      </c>
      <c r="C6707" s="1">
        <v>21.042109</v>
      </c>
      <c r="D6707" s="1">
        <v>22.492642</v>
      </c>
      <c r="E6707" s="1">
        <v>647</v>
      </c>
      <c r="F6707" s="1">
        <v>0</v>
      </c>
      <c r="G6707" s="1">
        <v>0</v>
      </c>
      <c r="M6707" s="1"/>
    </row>
    <row r="6708" spans="1:13" x14ac:dyDescent="0.25">
      <c r="A6708" s="4">
        <v>46302.374999983738</v>
      </c>
      <c r="B6708" s="1">
        <v>5</v>
      </c>
      <c r="C6708" s="1">
        <v>24.777183000000001</v>
      </c>
      <c r="D6708" s="1">
        <v>27.276662000000002</v>
      </c>
      <c r="E6708" s="1">
        <v>786</v>
      </c>
      <c r="F6708" s="1">
        <v>0</v>
      </c>
      <c r="G6708" s="1">
        <v>0</v>
      </c>
      <c r="M6708" s="1"/>
    </row>
    <row r="6709" spans="1:13" x14ac:dyDescent="0.25">
      <c r="A6709" s="4">
        <v>46302.416666650402</v>
      </c>
      <c r="B6709" s="1">
        <v>7.2</v>
      </c>
      <c r="C6709" s="1">
        <v>28.565422000000002</v>
      </c>
      <c r="D6709" s="1">
        <v>31.389361000000001</v>
      </c>
      <c r="E6709" s="1">
        <v>727</v>
      </c>
      <c r="F6709" s="1">
        <v>0</v>
      </c>
      <c r="G6709" s="1">
        <v>0</v>
      </c>
      <c r="M6709" s="1"/>
    </row>
    <row r="6710" spans="1:13" x14ac:dyDescent="0.25">
      <c r="A6710" s="4">
        <v>46302.458333317067</v>
      </c>
      <c r="B6710" s="1">
        <v>9.6999999999999993</v>
      </c>
      <c r="C6710" s="1">
        <v>32.662596999999998</v>
      </c>
      <c r="D6710" s="1">
        <v>36.003292999999999</v>
      </c>
      <c r="E6710" s="1">
        <v>767</v>
      </c>
      <c r="F6710" s="1">
        <v>0</v>
      </c>
      <c r="G6710" s="1">
        <v>0</v>
      </c>
      <c r="M6710" s="1"/>
    </row>
    <row r="6711" spans="1:13" x14ac:dyDescent="0.25">
      <c r="A6711" s="4">
        <v>46302.499999983731</v>
      </c>
      <c r="B6711" s="1">
        <v>11.7</v>
      </c>
      <c r="C6711" s="1">
        <v>35.447996000000003</v>
      </c>
      <c r="D6711" s="1">
        <v>39.021993999999999</v>
      </c>
      <c r="E6711" s="1">
        <v>664</v>
      </c>
      <c r="F6711" s="1">
        <v>0</v>
      </c>
      <c r="G6711" s="1">
        <v>0</v>
      </c>
      <c r="M6711" s="1"/>
    </row>
    <row r="6712" spans="1:13" x14ac:dyDescent="0.25">
      <c r="A6712" s="4">
        <v>46302.541666650395</v>
      </c>
      <c r="B6712" s="1">
        <v>12.5</v>
      </c>
      <c r="C6712" s="1">
        <v>27.318570000000001</v>
      </c>
      <c r="D6712" s="1">
        <v>41.829099999999997</v>
      </c>
      <c r="E6712" s="1">
        <v>830</v>
      </c>
      <c r="F6712" s="1">
        <v>6.5846080000000002</v>
      </c>
      <c r="G6712" s="1">
        <v>0</v>
      </c>
      <c r="M6712" s="1"/>
    </row>
    <row r="6713" spans="1:13" x14ac:dyDescent="0.25">
      <c r="A6713" s="4">
        <v>46302.583333317059</v>
      </c>
      <c r="B6713" s="1">
        <v>14.1</v>
      </c>
      <c r="C6713" s="1">
        <v>36.739153999999999</v>
      </c>
      <c r="D6713" s="1">
        <v>37.968881000000003</v>
      </c>
      <c r="E6713" s="1">
        <v>913</v>
      </c>
      <c r="F6713" s="1">
        <v>0</v>
      </c>
      <c r="G6713" s="1">
        <v>0</v>
      </c>
      <c r="M6713" s="1"/>
    </row>
    <row r="6714" spans="1:13" x14ac:dyDescent="0.25">
      <c r="A6714" s="4">
        <v>46302.624999983724</v>
      </c>
      <c r="B6714" s="1">
        <v>13</v>
      </c>
      <c r="C6714" s="1">
        <v>37.292830000000002</v>
      </c>
      <c r="D6714" s="1">
        <v>41.255113999999999</v>
      </c>
      <c r="E6714" s="1">
        <v>867</v>
      </c>
      <c r="F6714" s="1">
        <v>0</v>
      </c>
      <c r="G6714" s="1">
        <v>0</v>
      </c>
      <c r="M6714" s="1"/>
    </row>
    <row r="6715" spans="1:13" x14ac:dyDescent="0.25">
      <c r="A6715" s="4">
        <v>46302.666666650388</v>
      </c>
      <c r="B6715" s="1">
        <v>12.5</v>
      </c>
      <c r="C6715" s="1">
        <v>37.299514000000002</v>
      </c>
      <c r="D6715" s="1">
        <v>39.741767000000003</v>
      </c>
      <c r="E6715" s="1">
        <v>566</v>
      </c>
      <c r="F6715" s="1">
        <v>0</v>
      </c>
      <c r="G6715" s="1">
        <v>0</v>
      </c>
      <c r="M6715" s="1"/>
    </row>
    <row r="6716" spans="1:13" x14ac:dyDescent="0.25">
      <c r="A6716" s="4">
        <v>46302.708333317052</v>
      </c>
      <c r="B6716" s="1">
        <v>11</v>
      </c>
      <c r="C6716" s="1">
        <v>34.434159000000001</v>
      </c>
      <c r="D6716" s="1">
        <v>36.504286999999998</v>
      </c>
      <c r="E6716" s="1">
        <v>0</v>
      </c>
      <c r="F6716" s="1">
        <v>0</v>
      </c>
      <c r="G6716" s="1">
        <v>0</v>
      </c>
      <c r="M6716" s="1"/>
    </row>
    <row r="6717" spans="1:13" x14ac:dyDescent="0.25">
      <c r="A6717" s="4">
        <v>46302.749999983716</v>
      </c>
      <c r="B6717" s="1">
        <v>9.6999999999999993</v>
      </c>
      <c r="C6717" s="1">
        <v>32.193268000000003</v>
      </c>
      <c r="D6717" s="1">
        <v>33.746496999999998</v>
      </c>
      <c r="E6717" s="1">
        <v>0</v>
      </c>
      <c r="F6717" s="1">
        <v>0</v>
      </c>
      <c r="G6717" s="1">
        <v>0</v>
      </c>
      <c r="M6717" s="1"/>
    </row>
    <row r="6718" spans="1:13" x14ac:dyDescent="0.25">
      <c r="A6718" s="4">
        <v>46302.791666650381</v>
      </c>
      <c r="B6718" s="1">
        <v>9</v>
      </c>
      <c r="C6718" s="1">
        <v>30.644964000000002</v>
      </c>
      <c r="D6718" s="1">
        <v>31.810417999999999</v>
      </c>
      <c r="E6718" s="1">
        <v>0</v>
      </c>
      <c r="F6718" s="1">
        <v>0</v>
      </c>
      <c r="G6718" s="1">
        <v>0</v>
      </c>
      <c r="M6718" s="1"/>
    </row>
    <row r="6719" spans="1:13" x14ac:dyDescent="0.25">
      <c r="A6719" s="4">
        <v>46302.833333317045</v>
      </c>
      <c r="B6719" s="1">
        <v>8.6</v>
      </c>
      <c r="C6719" s="1">
        <v>29.526986999999998</v>
      </c>
      <c r="D6719" s="1">
        <v>30.436485000000001</v>
      </c>
      <c r="E6719" s="1">
        <v>0</v>
      </c>
      <c r="F6719" s="1">
        <v>0</v>
      </c>
      <c r="G6719" s="1">
        <v>0</v>
      </c>
      <c r="M6719" s="1"/>
    </row>
    <row r="6720" spans="1:13" x14ac:dyDescent="0.25">
      <c r="A6720" s="4">
        <v>46302.874999983709</v>
      </c>
      <c r="B6720" s="1">
        <v>7.8</v>
      </c>
      <c r="C6720" s="1">
        <v>28.667428999999998</v>
      </c>
      <c r="D6720" s="1">
        <v>29.373401000000001</v>
      </c>
      <c r="E6720" s="1">
        <v>0</v>
      </c>
      <c r="F6720" s="1">
        <v>0</v>
      </c>
      <c r="G6720" s="1">
        <v>0</v>
      </c>
      <c r="M6720" s="1"/>
    </row>
    <row r="6721" spans="1:13" x14ac:dyDescent="0.25">
      <c r="A6721" s="4">
        <v>46302.916666650373</v>
      </c>
      <c r="B6721" s="1">
        <v>6.7</v>
      </c>
      <c r="C6721" s="1">
        <v>27.880928999999998</v>
      </c>
      <c r="D6721" s="1">
        <v>28.465122000000001</v>
      </c>
      <c r="E6721" s="1">
        <v>0</v>
      </c>
      <c r="F6721" s="1">
        <v>0</v>
      </c>
      <c r="G6721" s="1">
        <v>0</v>
      </c>
      <c r="M6721" s="1"/>
    </row>
    <row r="6722" spans="1:13" x14ac:dyDescent="0.25">
      <c r="A6722" s="4">
        <v>46302.958333317038</v>
      </c>
      <c r="B6722" s="1">
        <v>5.9</v>
      </c>
      <c r="C6722" s="1">
        <v>27.116246</v>
      </c>
      <c r="D6722" s="1">
        <v>27.648654000000001</v>
      </c>
      <c r="E6722" s="1">
        <v>0</v>
      </c>
      <c r="F6722" s="1">
        <v>0</v>
      </c>
      <c r="G6722" s="1">
        <v>0</v>
      </c>
      <c r="M6722" s="1"/>
    </row>
    <row r="6723" spans="1:13" x14ac:dyDescent="0.25">
      <c r="A6723" s="4">
        <v>46302.999999983702</v>
      </c>
      <c r="B6723" s="1">
        <v>5.5</v>
      </c>
      <c r="C6723" s="1">
        <v>26.477912</v>
      </c>
      <c r="D6723" s="1">
        <v>26.878747000000001</v>
      </c>
      <c r="E6723" s="1">
        <v>0</v>
      </c>
      <c r="F6723" s="1">
        <v>0</v>
      </c>
      <c r="G6723" s="1">
        <v>0</v>
      </c>
      <c r="M6723" s="1"/>
    </row>
    <row r="6724" spans="1:13" x14ac:dyDescent="0.25">
      <c r="A6724" s="4">
        <v>46303.041666650366</v>
      </c>
      <c r="B6724" s="1">
        <v>4.0999999999999996</v>
      </c>
      <c r="C6724" s="1">
        <v>25.665600999999999</v>
      </c>
      <c r="D6724" s="1">
        <v>26.14573</v>
      </c>
      <c r="E6724" s="1">
        <v>0</v>
      </c>
      <c r="F6724" s="1">
        <v>0</v>
      </c>
      <c r="G6724" s="1">
        <v>0</v>
      </c>
      <c r="M6724" s="1"/>
    </row>
    <row r="6725" spans="1:13" x14ac:dyDescent="0.25">
      <c r="A6725" s="4">
        <v>46303.08333331703</v>
      </c>
      <c r="B6725" s="1">
        <v>3.9</v>
      </c>
      <c r="C6725" s="1">
        <v>25.036401000000001</v>
      </c>
      <c r="D6725" s="1">
        <v>25.421731000000001</v>
      </c>
      <c r="E6725" s="1">
        <v>0</v>
      </c>
      <c r="F6725" s="1">
        <v>0</v>
      </c>
      <c r="G6725" s="1">
        <v>0</v>
      </c>
      <c r="M6725" s="1"/>
    </row>
    <row r="6726" spans="1:13" x14ac:dyDescent="0.25">
      <c r="A6726" s="4">
        <v>46303.124999983695</v>
      </c>
      <c r="B6726" s="1">
        <v>3.1</v>
      </c>
      <c r="C6726" s="1">
        <v>24.351725999999999</v>
      </c>
      <c r="D6726" s="1">
        <v>24.755457</v>
      </c>
      <c r="E6726" s="1">
        <v>0</v>
      </c>
      <c r="F6726" s="1">
        <v>0</v>
      </c>
      <c r="G6726" s="1">
        <v>0</v>
      </c>
      <c r="M6726" s="1"/>
    </row>
    <row r="6727" spans="1:13" x14ac:dyDescent="0.25">
      <c r="A6727" s="4">
        <v>46303.166666650359</v>
      </c>
      <c r="B6727" s="1">
        <v>2</v>
      </c>
      <c r="C6727" s="1">
        <v>23.651828999999999</v>
      </c>
      <c r="D6727" s="1">
        <v>24.018481000000001</v>
      </c>
      <c r="E6727" s="1">
        <v>0</v>
      </c>
      <c r="F6727" s="1">
        <v>0</v>
      </c>
      <c r="G6727" s="1">
        <v>0</v>
      </c>
      <c r="M6727" s="1"/>
    </row>
    <row r="6728" spans="1:13" x14ac:dyDescent="0.25">
      <c r="A6728" s="4">
        <v>46303.208333317023</v>
      </c>
      <c r="B6728" s="1">
        <v>1.1000000000000001</v>
      </c>
      <c r="C6728" s="1">
        <v>22.914725000000001</v>
      </c>
      <c r="D6728" s="1">
        <v>23.283377000000002</v>
      </c>
      <c r="E6728" s="1">
        <v>0</v>
      </c>
      <c r="F6728" s="1">
        <v>0</v>
      </c>
      <c r="G6728" s="1">
        <v>0</v>
      </c>
      <c r="M6728" s="1"/>
    </row>
    <row r="6729" spans="1:13" x14ac:dyDescent="0.25">
      <c r="A6729" s="4">
        <v>46303.249999983687</v>
      </c>
      <c r="B6729" s="1">
        <v>0</v>
      </c>
      <c r="C6729" s="1">
        <v>22.145378000000001</v>
      </c>
      <c r="D6729" s="1">
        <v>22.534421999999999</v>
      </c>
      <c r="E6729" s="1">
        <v>0</v>
      </c>
      <c r="F6729" s="1">
        <v>0</v>
      </c>
      <c r="G6729" s="1">
        <v>0</v>
      </c>
      <c r="M6729" s="1"/>
    </row>
    <row r="6730" spans="1:13" x14ac:dyDescent="0.25">
      <c r="A6730" s="4">
        <v>46303.291666650352</v>
      </c>
      <c r="B6730" s="1">
        <v>1.4</v>
      </c>
      <c r="C6730" s="1">
        <v>21.743200999999999</v>
      </c>
      <c r="D6730" s="1">
        <v>21.926656000000001</v>
      </c>
      <c r="E6730" s="1">
        <v>0</v>
      </c>
      <c r="F6730" s="1">
        <v>0</v>
      </c>
      <c r="G6730" s="1">
        <v>0</v>
      </c>
      <c r="M6730" s="1"/>
    </row>
    <row r="6731" spans="1:13" x14ac:dyDescent="0.25">
      <c r="A6731" s="4">
        <v>46303.333333317016</v>
      </c>
      <c r="B6731" s="1">
        <v>3.6</v>
      </c>
      <c r="C6731" s="1">
        <v>24.221029999999999</v>
      </c>
      <c r="D6731" s="1">
        <v>25.443994</v>
      </c>
      <c r="E6731" s="1">
        <v>566</v>
      </c>
      <c r="F6731" s="1">
        <v>0</v>
      </c>
      <c r="G6731" s="1">
        <v>0</v>
      </c>
      <c r="M6731" s="1"/>
    </row>
    <row r="6732" spans="1:13" x14ac:dyDescent="0.25">
      <c r="A6732" s="4">
        <v>46303.37499998368</v>
      </c>
      <c r="B6732" s="1">
        <v>8.3000000000000007</v>
      </c>
      <c r="C6732" s="1">
        <v>27.764353</v>
      </c>
      <c r="D6732" s="1">
        <v>30.033412999999999</v>
      </c>
      <c r="E6732" s="1">
        <v>673</v>
      </c>
      <c r="F6732" s="1">
        <v>0</v>
      </c>
      <c r="G6732" s="1">
        <v>0</v>
      </c>
      <c r="M6732" s="1"/>
    </row>
    <row r="6733" spans="1:13" x14ac:dyDescent="0.25">
      <c r="A6733" s="4">
        <v>46303.416666650344</v>
      </c>
      <c r="B6733" s="1">
        <v>11.6</v>
      </c>
      <c r="C6733" s="1">
        <v>32.677557999999998</v>
      </c>
      <c r="D6733" s="1">
        <v>35.654390999999997</v>
      </c>
      <c r="E6733" s="1">
        <v>854</v>
      </c>
      <c r="F6733" s="1">
        <v>0</v>
      </c>
      <c r="G6733" s="1">
        <v>0</v>
      </c>
      <c r="M6733" s="1"/>
    </row>
    <row r="6734" spans="1:13" x14ac:dyDescent="0.25">
      <c r="A6734" s="4">
        <v>46303.458333317009</v>
      </c>
      <c r="B6734" s="1">
        <v>15.1</v>
      </c>
      <c r="C6734" s="1">
        <v>37.616228</v>
      </c>
      <c r="D6734" s="1">
        <v>40.807647000000003</v>
      </c>
      <c r="E6734" s="1">
        <v>775</v>
      </c>
      <c r="F6734" s="1">
        <v>0</v>
      </c>
      <c r="G6734" s="1">
        <v>0</v>
      </c>
      <c r="M6734" s="1"/>
    </row>
    <row r="6735" spans="1:13" x14ac:dyDescent="0.25">
      <c r="A6735" s="4">
        <v>46303.499999983673</v>
      </c>
      <c r="B6735" s="1">
        <v>17.3</v>
      </c>
      <c r="C6735" s="1">
        <v>39.195359000000003</v>
      </c>
      <c r="D6735" s="1">
        <v>41.951735999999997</v>
      </c>
      <c r="E6735" s="1">
        <v>349</v>
      </c>
      <c r="F6735" s="1">
        <v>0</v>
      </c>
      <c r="G6735" s="1">
        <v>0</v>
      </c>
      <c r="M6735" s="1"/>
    </row>
    <row r="6736" spans="1:13" x14ac:dyDescent="0.25">
      <c r="A6736" s="4">
        <v>46303.541666650337</v>
      </c>
      <c r="B6736" s="1">
        <v>20.100000000000001</v>
      </c>
      <c r="C6736" s="1">
        <v>27.674771</v>
      </c>
      <c r="D6736" s="1">
        <v>45.814427000000002</v>
      </c>
      <c r="E6736" s="1">
        <v>786</v>
      </c>
      <c r="F6736" s="1">
        <v>8.3134610000000002</v>
      </c>
      <c r="G6736" s="1">
        <v>0</v>
      </c>
      <c r="M6736" s="1"/>
    </row>
    <row r="6737" spans="1:13" x14ac:dyDescent="0.25">
      <c r="A6737" s="4">
        <v>46303.583333317001</v>
      </c>
      <c r="B6737" s="1">
        <v>22</v>
      </c>
      <c r="C6737" s="1">
        <v>39.811632000000003</v>
      </c>
      <c r="D6737" s="1">
        <v>40.183835000000002</v>
      </c>
      <c r="E6737" s="1">
        <v>921</v>
      </c>
      <c r="F6737" s="1">
        <v>0</v>
      </c>
      <c r="G6737" s="1">
        <v>0</v>
      </c>
      <c r="M6737" s="1"/>
    </row>
    <row r="6738" spans="1:13" x14ac:dyDescent="0.25">
      <c r="A6738" s="4">
        <v>46303.624999983665</v>
      </c>
      <c r="B6738" s="1">
        <v>22.6</v>
      </c>
      <c r="C6738" s="1">
        <v>41.931075999999997</v>
      </c>
      <c r="D6738" s="1">
        <v>44.337339999999998</v>
      </c>
      <c r="E6738" s="1">
        <v>777</v>
      </c>
      <c r="F6738" s="1">
        <v>0</v>
      </c>
      <c r="G6738" s="1">
        <v>0</v>
      </c>
      <c r="M6738" s="1"/>
    </row>
    <row r="6739" spans="1:13" x14ac:dyDescent="0.25">
      <c r="A6739" s="4">
        <v>46303.66666665033</v>
      </c>
      <c r="B6739" s="1">
        <v>18.8</v>
      </c>
      <c r="C6739" s="1">
        <v>41.262723000000001</v>
      </c>
      <c r="D6739" s="1">
        <v>43.565798000000001</v>
      </c>
      <c r="E6739" s="1">
        <v>506</v>
      </c>
      <c r="F6739" s="1">
        <v>0</v>
      </c>
      <c r="G6739" s="1">
        <v>0</v>
      </c>
      <c r="M6739" s="1"/>
    </row>
    <row r="6740" spans="1:13" x14ac:dyDescent="0.25">
      <c r="A6740" s="4">
        <v>46303.708333316994</v>
      </c>
      <c r="B6740" s="1">
        <v>15.6</v>
      </c>
      <c r="C6740" s="1">
        <v>38.778520999999998</v>
      </c>
      <c r="D6740" s="1">
        <v>40.735671000000004</v>
      </c>
      <c r="E6740" s="1">
        <v>296</v>
      </c>
      <c r="F6740" s="1">
        <v>0</v>
      </c>
      <c r="G6740" s="1">
        <v>0</v>
      </c>
      <c r="M6740" s="1"/>
    </row>
    <row r="6741" spans="1:13" x14ac:dyDescent="0.25">
      <c r="A6741" s="4">
        <v>46303.749999983658</v>
      </c>
      <c r="B6741" s="1">
        <v>11.6</v>
      </c>
      <c r="C6741" s="1">
        <v>35.954351000000003</v>
      </c>
      <c r="D6741" s="1">
        <v>37.663795999999998</v>
      </c>
      <c r="E6741" s="1">
        <v>0</v>
      </c>
      <c r="F6741" s="1">
        <v>0</v>
      </c>
      <c r="G6741" s="1">
        <v>0</v>
      </c>
      <c r="M6741" s="1"/>
    </row>
    <row r="6742" spans="1:13" x14ac:dyDescent="0.25">
      <c r="A6742" s="4">
        <v>46303.791666650322</v>
      </c>
      <c r="B6742" s="1">
        <v>10</v>
      </c>
      <c r="C6742" s="1">
        <v>34.056016999999997</v>
      </c>
      <c r="D6742" s="1">
        <v>35.247815000000003</v>
      </c>
      <c r="E6742" s="1">
        <v>0</v>
      </c>
      <c r="F6742" s="1">
        <v>0</v>
      </c>
      <c r="G6742" s="1">
        <v>0</v>
      </c>
      <c r="M6742" s="1"/>
    </row>
    <row r="6743" spans="1:13" x14ac:dyDescent="0.25">
      <c r="A6743" s="4">
        <v>46303.833333316987</v>
      </c>
      <c r="B6743" s="1">
        <v>9</v>
      </c>
      <c r="C6743" s="1">
        <v>32.660902999999998</v>
      </c>
      <c r="D6743" s="1">
        <v>33.570371000000002</v>
      </c>
      <c r="E6743" s="1">
        <v>0</v>
      </c>
      <c r="F6743" s="1">
        <v>0</v>
      </c>
      <c r="G6743" s="1">
        <v>0</v>
      </c>
      <c r="M6743" s="1"/>
    </row>
    <row r="6744" spans="1:13" x14ac:dyDescent="0.25">
      <c r="A6744" s="4">
        <v>46303.874999983651</v>
      </c>
      <c r="B6744" s="1">
        <v>6.8</v>
      </c>
      <c r="C6744" s="1">
        <v>31.435935000000001</v>
      </c>
      <c r="D6744" s="1">
        <v>32.28199</v>
      </c>
      <c r="E6744" s="1">
        <v>0</v>
      </c>
      <c r="F6744" s="1">
        <v>0</v>
      </c>
      <c r="G6744" s="1">
        <v>0</v>
      </c>
      <c r="M6744" s="1"/>
    </row>
    <row r="6745" spans="1:13" x14ac:dyDescent="0.25">
      <c r="A6745" s="4">
        <v>46303.916666650315</v>
      </c>
      <c r="B6745" s="1">
        <v>6.8</v>
      </c>
      <c r="C6745" s="1">
        <v>30.534309</v>
      </c>
      <c r="D6745" s="1">
        <v>31.152861999999999</v>
      </c>
      <c r="E6745" s="1">
        <v>0</v>
      </c>
      <c r="F6745" s="1">
        <v>0</v>
      </c>
      <c r="G6745" s="1">
        <v>0</v>
      </c>
      <c r="M6745" s="1"/>
    </row>
    <row r="6746" spans="1:13" x14ac:dyDescent="0.25">
      <c r="A6746" s="4">
        <v>46303.958333316979</v>
      </c>
      <c r="B6746" s="1">
        <v>5.4</v>
      </c>
      <c r="C6746" s="1">
        <v>29.595272999999999</v>
      </c>
      <c r="D6746" s="1">
        <v>30.176275</v>
      </c>
      <c r="E6746" s="1">
        <v>0</v>
      </c>
      <c r="F6746" s="1">
        <v>0</v>
      </c>
      <c r="G6746" s="1">
        <v>0</v>
      </c>
      <c r="M6746" s="1"/>
    </row>
    <row r="6747" spans="1:13" x14ac:dyDescent="0.25">
      <c r="A6747" s="4">
        <v>46303.999999983644</v>
      </c>
      <c r="B6747" s="1">
        <v>7.1</v>
      </c>
      <c r="C6747" s="1">
        <v>29.141936999999999</v>
      </c>
      <c r="D6747" s="1">
        <v>29.388407000000001</v>
      </c>
      <c r="E6747" s="1">
        <v>0</v>
      </c>
      <c r="F6747" s="1">
        <v>0</v>
      </c>
      <c r="G6747" s="1">
        <v>0</v>
      </c>
      <c r="M6747" s="1"/>
    </row>
    <row r="6748" spans="1:13" x14ac:dyDescent="0.25">
      <c r="A6748" s="4">
        <v>46304.041666650308</v>
      </c>
      <c r="B6748" s="1">
        <v>6.7</v>
      </c>
      <c r="C6748" s="1">
        <v>28.425982000000001</v>
      </c>
      <c r="D6748" s="1">
        <v>28.823719000000001</v>
      </c>
      <c r="E6748" s="1">
        <v>0</v>
      </c>
      <c r="F6748" s="1">
        <v>0</v>
      </c>
      <c r="G6748" s="1">
        <v>0</v>
      </c>
      <c r="M6748" s="1"/>
    </row>
    <row r="6749" spans="1:13" x14ac:dyDescent="0.25">
      <c r="A6749" s="4">
        <v>46304.083333316972</v>
      </c>
      <c r="B6749" s="1">
        <v>6.8</v>
      </c>
      <c r="C6749" s="1">
        <v>27.937688000000001</v>
      </c>
      <c r="D6749" s="1">
        <v>28.168703000000001</v>
      </c>
      <c r="E6749" s="1">
        <v>0</v>
      </c>
      <c r="F6749" s="1">
        <v>0</v>
      </c>
      <c r="G6749" s="1">
        <v>0</v>
      </c>
      <c r="M6749" s="1"/>
    </row>
    <row r="6750" spans="1:13" x14ac:dyDescent="0.25">
      <c r="A6750" s="4">
        <v>46304.124999983636</v>
      </c>
      <c r="B6750" s="1">
        <v>5.7</v>
      </c>
      <c r="C6750" s="1">
        <v>27.207122999999999</v>
      </c>
      <c r="D6750" s="1">
        <v>27.545714</v>
      </c>
      <c r="E6750" s="1">
        <v>0</v>
      </c>
      <c r="F6750" s="1">
        <v>0</v>
      </c>
      <c r="G6750" s="1">
        <v>0</v>
      </c>
      <c r="M6750" s="1"/>
    </row>
    <row r="6751" spans="1:13" x14ac:dyDescent="0.25">
      <c r="A6751" s="4">
        <v>46304.166666650301</v>
      </c>
      <c r="B6751" s="1">
        <v>5.7</v>
      </c>
      <c r="C6751" s="1">
        <v>26.895516000000001</v>
      </c>
      <c r="D6751" s="1">
        <v>27.16863</v>
      </c>
      <c r="E6751" s="1">
        <v>0</v>
      </c>
      <c r="F6751" s="1">
        <v>0</v>
      </c>
      <c r="G6751" s="1">
        <v>0</v>
      </c>
      <c r="M6751" s="1"/>
    </row>
    <row r="6752" spans="1:13" x14ac:dyDescent="0.25">
      <c r="A6752" s="4">
        <v>46304.208333316965</v>
      </c>
      <c r="B6752" s="1">
        <v>4.2</v>
      </c>
      <c r="C6752" s="1">
        <v>26.182137999999998</v>
      </c>
      <c r="D6752" s="1">
        <v>26.733832</v>
      </c>
      <c r="E6752" s="1">
        <v>0</v>
      </c>
      <c r="F6752" s="1">
        <v>0</v>
      </c>
      <c r="G6752" s="1">
        <v>0</v>
      </c>
      <c r="M6752" s="1"/>
    </row>
    <row r="6753" spans="1:13" x14ac:dyDescent="0.25">
      <c r="A6753" s="4">
        <v>46304.249999983629</v>
      </c>
      <c r="B6753" s="1">
        <v>5.3</v>
      </c>
      <c r="C6753" s="1">
        <v>25.879964999999999</v>
      </c>
      <c r="D6753" s="1">
        <v>26.233722</v>
      </c>
      <c r="E6753" s="1">
        <v>0</v>
      </c>
      <c r="F6753" s="1">
        <v>0</v>
      </c>
      <c r="G6753" s="1">
        <v>0</v>
      </c>
      <c r="M6753" s="1"/>
    </row>
    <row r="6754" spans="1:13" x14ac:dyDescent="0.25">
      <c r="A6754" s="4">
        <v>46304.291666650293</v>
      </c>
      <c r="B6754" s="1">
        <v>6.1</v>
      </c>
      <c r="C6754" s="1">
        <v>25.455306</v>
      </c>
      <c r="D6754" s="1">
        <v>25.844943000000001</v>
      </c>
      <c r="E6754" s="1">
        <v>0</v>
      </c>
      <c r="F6754" s="1">
        <v>0</v>
      </c>
      <c r="G6754" s="1">
        <v>0</v>
      </c>
      <c r="M6754" s="1"/>
    </row>
    <row r="6755" spans="1:13" x14ac:dyDescent="0.25">
      <c r="A6755" s="4">
        <v>46304.333333316958</v>
      </c>
      <c r="B6755" s="1">
        <v>8</v>
      </c>
      <c r="C6755" s="1">
        <v>25.575581</v>
      </c>
      <c r="D6755" s="1">
        <v>26.163444999999999</v>
      </c>
      <c r="E6755" s="1">
        <v>0</v>
      </c>
      <c r="F6755" s="1">
        <v>0</v>
      </c>
      <c r="G6755" s="1">
        <v>0</v>
      </c>
      <c r="M6755" s="1"/>
    </row>
    <row r="6756" spans="1:13" x14ac:dyDescent="0.25">
      <c r="A6756" s="4">
        <v>46304.374999983622</v>
      </c>
      <c r="B6756" s="1">
        <v>9.6</v>
      </c>
      <c r="C6756" s="1">
        <v>26.072015</v>
      </c>
      <c r="D6756" s="1">
        <v>26.530712999999999</v>
      </c>
      <c r="E6756" s="1">
        <v>0</v>
      </c>
      <c r="F6756" s="1">
        <v>0</v>
      </c>
      <c r="G6756" s="1">
        <v>0</v>
      </c>
      <c r="M6756" s="1"/>
    </row>
    <row r="6757" spans="1:13" x14ac:dyDescent="0.25">
      <c r="A6757" s="4">
        <v>46304.416666650286</v>
      </c>
      <c r="B6757" s="1">
        <v>9.8000000000000007</v>
      </c>
      <c r="C6757" s="1">
        <v>26.354108</v>
      </c>
      <c r="D6757" s="1">
        <v>27.058323000000001</v>
      </c>
      <c r="E6757" s="1">
        <v>0</v>
      </c>
      <c r="F6757" s="1">
        <v>0</v>
      </c>
      <c r="G6757" s="1">
        <v>0</v>
      </c>
      <c r="M6757" s="1"/>
    </row>
    <row r="6758" spans="1:13" x14ac:dyDescent="0.25">
      <c r="A6758" s="4">
        <v>46304.45833331695</v>
      </c>
      <c r="B6758" s="1">
        <v>11.6</v>
      </c>
      <c r="C6758" s="1">
        <v>26.706292000000001</v>
      </c>
      <c r="D6758" s="1">
        <v>27.381651999999999</v>
      </c>
      <c r="E6758" s="1">
        <v>0</v>
      </c>
      <c r="F6758" s="1">
        <v>0</v>
      </c>
      <c r="G6758" s="1">
        <v>0</v>
      </c>
      <c r="M6758" s="1"/>
    </row>
    <row r="6759" spans="1:13" x14ac:dyDescent="0.25">
      <c r="A6759" s="4">
        <v>46304.499999983615</v>
      </c>
      <c r="B6759" s="1">
        <v>12.8</v>
      </c>
      <c r="C6759" s="1">
        <v>28.149149999999999</v>
      </c>
      <c r="D6759" s="1">
        <v>29.489473</v>
      </c>
      <c r="E6759" s="1">
        <v>62</v>
      </c>
      <c r="F6759" s="1">
        <v>0</v>
      </c>
      <c r="G6759" s="1">
        <v>0</v>
      </c>
      <c r="M6759" s="1"/>
    </row>
    <row r="6760" spans="1:13" x14ac:dyDescent="0.25">
      <c r="A6760" s="4">
        <v>46304.541666650279</v>
      </c>
      <c r="B6760" s="1">
        <v>13.4</v>
      </c>
      <c r="C6760" s="1">
        <v>27.065024999999999</v>
      </c>
      <c r="D6760" s="1">
        <v>32.970405999999997</v>
      </c>
      <c r="E6760" s="1">
        <v>257</v>
      </c>
      <c r="F6760" s="1">
        <v>2.1782859999999999</v>
      </c>
      <c r="G6760" s="1">
        <v>0</v>
      </c>
      <c r="M6760" s="1"/>
    </row>
    <row r="6761" spans="1:13" x14ac:dyDescent="0.25">
      <c r="A6761" s="4">
        <v>46304.583333316943</v>
      </c>
      <c r="B6761" s="1">
        <v>14.4</v>
      </c>
      <c r="C6761" s="1">
        <v>31.755392000000001</v>
      </c>
      <c r="D6761" s="1">
        <v>33.056614000000003</v>
      </c>
      <c r="E6761" s="1">
        <v>320</v>
      </c>
      <c r="F6761" s="1">
        <v>0</v>
      </c>
      <c r="G6761" s="1">
        <v>0</v>
      </c>
      <c r="M6761" s="1"/>
    </row>
    <row r="6762" spans="1:13" x14ac:dyDescent="0.25">
      <c r="A6762" s="4">
        <v>46304.624999983607</v>
      </c>
      <c r="B6762" s="1">
        <v>14.1</v>
      </c>
      <c r="C6762" s="1">
        <v>33.016862000000003</v>
      </c>
      <c r="D6762" s="1">
        <v>35.457324999999997</v>
      </c>
      <c r="E6762" s="1">
        <v>465</v>
      </c>
      <c r="F6762" s="1">
        <v>0</v>
      </c>
      <c r="G6762" s="1">
        <v>0</v>
      </c>
      <c r="M6762" s="1"/>
    </row>
    <row r="6763" spans="1:13" x14ac:dyDescent="0.25">
      <c r="A6763" s="4">
        <v>46304.666666650272</v>
      </c>
      <c r="B6763" s="1">
        <v>12.9</v>
      </c>
      <c r="C6763" s="1">
        <v>32.785353000000001</v>
      </c>
      <c r="D6763" s="1">
        <v>34.705055999999999</v>
      </c>
      <c r="E6763" s="1">
        <v>330</v>
      </c>
      <c r="F6763" s="1">
        <v>0</v>
      </c>
      <c r="G6763" s="1">
        <v>0</v>
      </c>
      <c r="M6763" s="1"/>
    </row>
    <row r="6764" spans="1:13" x14ac:dyDescent="0.25">
      <c r="A6764" s="4">
        <v>46304.708333316936</v>
      </c>
      <c r="B6764" s="1">
        <v>11.2</v>
      </c>
      <c r="C6764" s="1">
        <v>30.953014</v>
      </c>
      <c r="D6764" s="1">
        <v>32.577077000000003</v>
      </c>
      <c r="E6764" s="1">
        <v>196</v>
      </c>
      <c r="F6764" s="1">
        <v>0</v>
      </c>
      <c r="G6764" s="1">
        <v>0</v>
      </c>
      <c r="M6764" s="1"/>
    </row>
    <row r="6765" spans="1:13" x14ac:dyDescent="0.25">
      <c r="A6765" s="4">
        <v>46304.7499999836</v>
      </c>
      <c r="B6765" s="1">
        <v>8.6999999999999993</v>
      </c>
      <c r="C6765" s="1">
        <v>28.910948000000001</v>
      </c>
      <c r="D6765" s="1">
        <v>30.176189000000001</v>
      </c>
      <c r="E6765" s="1">
        <v>0</v>
      </c>
      <c r="F6765" s="1">
        <v>0</v>
      </c>
      <c r="G6765" s="1">
        <v>0</v>
      </c>
      <c r="M6765" s="1"/>
    </row>
    <row r="6766" spans="1:13" x14ac:dyDescent="0.25">
      <c r="A6766" s="4">
        <v>46304.791666650264</v>
      </c>
      <c r="B6766" s="1">
        <v>7.5</v>
      </c>
      <c r="C6766" s="1">
        <v>27.428191000000002</v>
      </c>
      <c r="D6766" s="1">
        <v>28.387891</v>
      </c>
      <c r="E6766" s="1">
        <v>0</v>
      </c>
      <c r="F6766" s="1">
        <v>0</v>
      </c>
      <c r="G6766" s="1">
        <v>0</v>
      </c>
      <c r="M6766" s="1"/>
    </row>
    <row r="6767" spans="1:13" x14ac:dyDescent="0.25">
      <c r="A6767" s="4">
        <v>46304.833333316928</v>
      </c>
      <c r="B6767" s="1">
        <v>7.6</v>
      </c>
      <c r="C6767" s="1">
        <v>26.536977</v>
      </c>
      <c r="D6767" s="1">
        <v>27.156305</v>
      </c>
      <c r="E6767" s="1">
        <v>0</v>
      </c>
      <c r="F6767" s="1">
        <v>0</v>
      </c>
      <c r="G6767" s="1">
        <v>0</v>
      </c>
      <c r="M6767" s="1"/>
    </row>
    <row r="6768" spans="1:13" x14ac:dyDescent="0.25">
      <c r="A6768" s="4">
        <v>46304.874999983593</v>
      </c>
      <c r="B6768" s="1">
        <v>7.1</v>
      </c>
      <c r="C6768" s="1">
        <v>25.785622</v>
      </c>
      <c r="D6768" s="1">
        <v>26.264434000000001</v>
      </c>
      <c r="E6768" s="1">
        <v>0</v>
      </c>
      <c r="F6768" s="1">
        <v>0</v>
      </c>
      <c r="G6768" s="1">
        <v>0</v>
      </c>
      <c r="M6768" s="1"/>
    </row>
    <row r="6769" spans="1:13" x14ac:dyDescent="0.25">
      <c r="A6769" s="4">
        <v>46304.916666650257</v>
      </c>
      <c r="B6769" s="1">
        <v>6.6</v>
      </c>
      <c r="C6769" s="1">
        <v>25.040239</v>
      </c>
      <c r="D6769" s="1">
        <v>25.405688000000001</v>
      </c>
      <c r="E6769" s="1">
        <v>0</v>
      </c>
      <c r="F6769" s="1">
        <v>0</v>
      </c>
      <c r="G6769" s="1">
        <v>0</v>
      </c>
      <c r="M6769" s="1"/>
    </row>
    <row r="6770" spans="1:13" x14ac:dyDescent="0.25">
      <c r="A6770" s="4">
        <v>46304.958333316921</v>
      </c>
      <c r="B6770" s="1">
        <v>6.2</v>
      </c>
      <c r="C6770" s="1">
        <v>24.368867000000002</v>
      </c>
      <c r="D6770" s="1">
        <v>24.653931</v>
      </c>
      <c r="E6770" s="1">
        <v>0</v>
      </c>
      <c r="F6770" s="1">
        <v>0</v>
      </c>
      <c r="G6770" s="1">
        <v>0</v>
      </c>
      <c r="M6770" s="1"/>
    </row>
    <row r="6771" spans="1:13" x14ac:dyDescent="0.25">
      <c r="A6771" s="4">
        <v>46304.999999983585</v>
      </c>
      <c r="B6771" s="1">
        <v>4.8</v>
      </c>
      <c r="C6771" s="1">
        <v>23.613385000000001</v>
      </c>
      <c r="D6771" s="1">
        <v>23.948785999999998</v>
      </c>
      <c r="E6771" s="1">
        <v>0</v>
      </c>
      <c r="F6771" s="1">
        <v>0</v>
      </c>
      <c r="G6771" s="1">
        <v>0</v>
      </c>
      <c r="M6771" s="1"/>
    </row>
    <row r="6772" spans="1:13" x14ac:dyDescent="0.25">
      <c r="A6772" s="4">
        <v>46305.04166665025</v>
      </c>
      <c r="B6772" s="1">
        <v>4.0999999999999996</v>
      </c>
      <c r="C6772" s="1">
        <v>22.953939999999999</v>
      </c>
      <c r="D6772" s="1">
        <v>23.246147000000001</v>
      </c>
      <c r="E6772" s="1">
        <v>0</v>
      </c>
      <c r="F6772" s="1">
        <v>0</v>
      </c>
      <c r="G6772" s="1">
        <v>0</v>
      </c>
      <c r="M6772" s="1"/>
    </row>
    <row r="6773" spans="1:13" x14ac:dyDescent="0.25">
      <c r="A6773" s="4">
        <v>46305.083333316914</v>
      </c>
      <c r="B6773" s="1">
        <v>3.6</v>
      </c>
      <c r="C6773" s="1">
        <v>22.355052000000001</v>
      </c>
      <c r="D6773" s="1">
        <v>22.604838000000001</v>
      </c>
      <c r="E6773" s="1">
        <v>0</v>
      </c>
      <c r="F6773" s="1">
        <v>0</v>
      </c>
      <c r="G6773" s="1">
        <v>0</v>
      </c>
      <c r="M6773" s="1"/>
    </row>
    <row r="6774" spans="1:13" x14ac:dyDescent="0.25">
      <c r="A6774" s="4">
        <v>46305.124999983578</v>
      </c>
      <c r="B6774" s="1">
        <v>3.8</v>
      </c>
      <c r="C6774" s="1">
        <v>21.864004999999999</v>
      </c>
      <c r="D6774" s="1">
        <v>22.041221</v>
      </c>
      <c r="E6774" s="1">
        <v>0</v>
      </c>
      <c r="F6774" s="1">
        <v>0</v>
      </c>
      <c r="G6774" s="1">
        <v>0</v>
      </c>
      <c r="M6774" s="1"/>
    </row>
    <row r="6775" spans="1:13" x14ac:dyDescent="0.25">
      <c r="A6775" s="4">
        <v>46305.166666650242</v>
      </c>
      <c r="B6775" s="1">
        <v>3</v>
      </c>
      <c r="C6775" s="1">
        <v>21.305900999999999</v>
      </c>
      <c r="D6775" s="1">
        <v>21.535813999999998</v>
      </c>
      <c r="E6775" s="1">
        <v>0</v>
      </c>
      <c r="F6775" s="1">
        <v>0</v>
      </c>
      <c r="G6775" s="1">
        <v>0</v>
      </c>
      <c r="M6775" s="1"/>
    </row>
    <row r="6776" spans="1:13" x14ac:dyDescent="0.25">
      <c r="A6776" s="4">
        <v>46305.208333316907</v>
      </c>
      <c r="B6776" s="1">
        <v>2.8</v>
      </c>
      <c r="C6776" s="1">
        <v>20.809507</v>
      </c>
      <c r="D6776" s="1">
        <v>21.044529000000001</v>
      </c>
      <c r="E6776" s="1">
        <v>0</v>
      </c>
      <c r="F6776" s="1">
        <v>0</v>
      </c>
      <c r="G6776" s="1">
        <v>0</v>
      </c>
      <c r="M6776" s="1"/>
    </row>
    <row r="6777" spans="1:13" x14ac:dyDescent="0.25">
      <c r="A6777" s="4">
        <v>46305.249999983571</v>
      </c>
      <c r="B6777" s="1">
        <v>3</v>
      </c>
      <c r="C6777" s="1">
        <v>20.484106000000001</v>
      </c>
      <c r="D6777" s="1">
        <v>20.696294000000002</v>
      </c>
      <c r="E6777" s="1">
        <v>0</v>
      </c>
      <c r="F6777" s="1">
        <v>0</v>
      </c>
      <c r="G6777" s="1">
        <v>0</v>
      </c>
      <c r="M6777" s="1"/>
    </row>
    <row r="6778" spans="1:13" x14ac:dyDescent="0.25">
      <c r="A6778" s="4">
        <v>46305.291666650235</v>
      </c>
      <c r="B6778" s="1">
        <v>4</v>
      </c>
      <c r="C6778" s="1">
        <v>20.326118999999998</v>
      </c>
      <c r="D6778" s="1">
        <v>20.461948</v>
      </c>
      <c r="E6778" s="1">
        <v>0</v>
      </c>
      <c r="F6778" s="1">
        <v>0</v>
      </c>
      <c r="G6778" s="1">
        <v>0</v>
      </c>
      <c r="M6778" s="1"/>
    </row>
    <row r="6779" spans="1:13" x14ac:dyDescent="0.25">
      <c r="A6779" s="4">
        <v>46305.333333316899</v>
      </c>
      <c r="B6779" s="1">
        <v>5.0999999999999996</v>
      </c>
      <c r="C6779" s="1">
        <v>21.609102</v>
      </c>
      <c r="D6779" s="1">
        <v>22.306331</v>
      </c>
      <c r="E6779" s="1">
        <v>196</v>
      </c>
      <c r="F6779" s="1">
        <v>0</v>
      </c>
      <c r="G6779" s="1">
        <v>0</v>
      </c>
      <c r="M6779" s="1"/>
    </row>
    <row r="6780" spans="1:13" x14ac:dyDescent="0.25">
      <c r="A6780" s="4">
        <v>46305.374999983564</v>
      </c>
      <c r="B6780" s="1">
        <v>6.7</v>
      </c>
      <c r="C6780" s="1">
        <v>24.248826000000001</v>
      </c>
      <c r="D6780" s="1">
        <v>26.638271</v>
      </c>
      <c r="E6780" s="1">
        <v>432</v>
      </c>
      <c r="F6780" s="1">
        <v>0</v>
      </c>
      <c r="G6780" s="1">
        <v>0</v>
      </c>
      <c r="M6780" s="1"/>
    </row>
    <row r="6781" spans="1:13" x14ac:dyDescent="0.25">
      <c r="A6781" s="4">
        <v>46305.416666650228</v>
      </c>
      <c r="B6781" s="1">
        <v>8.5</v>
      </c>
      <c r="C6781" s="1">
        <v>26.234421999999999</v>
      </c>
      <c r="D6781" s="1">
        <v>28.176404000000002</v>
      </c>
      <c r="E6781" s="1">
        <v>215</v>
      </c>
      <c r="F6781" s="1">
        <v>0</v>
      </c>
      <c r="G6781" s="1">
        <v>0</v>
      </c>
      <c r="M6781" s="1"/>
    </row>
    <row r="6782" spans="1:13" x14ac:dyDescent="0.25">
      <c r="A6782" s="4">
        <v>46305.458333316892</v>
      </c>
      <c r="B6782" s="1">
        <v>11.2</v>
      </c>
      <c r="C6782" s="1">
        <v>30.820508</v>
      </c>
      <c r="D6782" s="1">
        <v>33.620151</v>
      </c>
      <c r="E6782" s="1">
        <v>701</v>
      </c>
      <c r="F6782" s="1">
        <v>0</v>
      </c>
      <c r="G6782" s="1">
        <v>0</v>
      </c>
      <c r="M6782" s="1"/>
    </row>
    <row r="6783" spans="1:13" x14ac:dyDescent="0.25">
      <c r="A6783" s="4">
        <v>46305.499999983556</v>
      </c>
      <c r="B6783" s="1">
        <v>13.2</v>
      </c>
      <c r="C6783" s="1">
        <v>34.477887000000003</v>
      </c>
      <c r="D6783" s="1">
        <v>37.730525999999998</v>
      </c>
      <c r="E6783" s="1">
        <v>679</v>
      </c>
      <c r="F6783" s="1">
        <v>0</v>
      </c>
      <c r="G6783" s="1">
        <v>0</v>
      </c>
      <c r="M6783" s="1"/>
    </row>
    <row r="6784" spans="1:13" x14ac:dyDescent="0.25">
      <c r="A6784" s="4">
        <v>46305.541666650221</v>
      </c>
      <c r="B6784" s="1">
        <v>14.2</v>
      </c>
      <c r="C6784" s="1">
        <v>27.241005000000001</v>
      </c>
      <c r="D6784" s="1">
        <v>39.970640000000003</v>
      </c>
      <c r="E6784" s="1">
        <v>590</v>
      </c>
      <c r="F6784" s="1">
        <v>4.9391150000000001</v>
      </c>
      <c r="G6784" s="1">
        <v>0</v>
      </c>
      <c r="M6784" s="1"/>
    </row>
    <row r="6785" spans="1:13" x14ac:dyDescent="0.25">
      <c r="A6785" s="4">
        <v>46305.583333316885</v>
      </c>
      <c r="B6785" s="1">
        <v>14.4</v>
      </c>
      <c r="C6785" s="1">
        <v>34.968961</v>
      </c>
      <c r="D6785" s="1">
        <v>36.276403000000002</v>
      </c>
      <c r="E6785" s="1">
        <v>576</v>
      </c>
      <c r="F6785" s="1">
        <v>0</v>
      </c>
      <c r="G6785" s="1">
        <v>0</v>
      </c>
      <c r="M6785" s="1"/>
    </row>
    <row r="6786" spans="1:13" x14ac:dyDescent="0.25">
      <c r="A6786" s="4">
        <v>46305.624999983549</v>
      </c>
      <c r="B6786" s="1">
        <v>13.7</v>
      </c>
      <c r="C6786" s="1">
        <v>35.472895000000001</v>
      </c>
      <c r="D6786" s="1">
        <v>38.635665000000003</v>
      </c>
      <c r="E6786" s="1">
        <v>619</v>
      </c>
      <c r="F6786" s="1">
        <v>0</v>
      </c>
      <c r="G6786" s="1">
        <v>0</v>
      </c>
      <c r="M6786" s="1"/>
    </row>
    <row r="6787" spans="1:13" x14ac:dyDescent="0.25">
      <c r="A6787" s="4">
        <v>46305.666666650213</v>
      </c>
      <c r="B6787" s="1">
        <v>12.5</v>
      </c>
      <c r="C6787" s="1">
        <v>34.965446</v>
      </c>
      <c r="D6787" s="1">
        <v>37.056739</v>
      </c>
      <c r="E6787" s="1">
        <v>397</v>
      </c>
      <c r="F6787" s="1">
        <v>0</v>
      </c>
      <c r="G6787" s="1">
        <v>0</v>
      </c>
      <c r="M6787" s="1"/>
    </row>
    <row r="6788" spans="1:13" x14ac:dyDescent="0.25">
      <c r="A6788" s="4">
        <v>46305.708333316878</v>
      </c>
      <c r="B6788" s="1">
        <v>10.7</v>
      </c>
      <c r="C6788" s="1">
        <v>32.664721999999998</v>
      </c>
      <c r="D6788" s="1">
        <v>34.477651000000002</v>
      </c>
      <c r="E6788" s="1">
        <v>175</v>
      </c>
      <c r="F6788" s="1">
        <v>0</v>
      </c>
      <c r="G6788" s="1">
        <v>0</v>
      </c>
      <c r="M6788" s="1"/>
    </row>
    <row r="6789" spans="1:13" x14ac:dyDescent="0.25">
      <c r="A6789" s="4">
        <v>46305.749999983542</v>
      </c>
      <c r="B6789" s="1">
        <v>9.1999999999999993</v>
      </c>
      <c r="C6789" s="1">
        <v>30.492305999999999</v>
      </c>
      <c r="D6789" s="1">
        <v>31.930577</v>
      </c>
      <c r="E6789" s="1">
        <v>0</v>
      </c>
      <c r="F6789" s="1">
        <v>0</v>
      </c>
      <c r="G6789" s="1">
        <v>0</v>
      </c>
      <c r="M6789" s="1"/>
    </row>
    <row r="6790" spans="1:13" x14ac:dyDescent="0.25">
      <c r="A6790" s="4">
        <v>46305.791666650206</v>
      </c>
      <c r="B6790" s="1">
        <v>7.9</v>
      </c>
      <c r="C6790" s="1">
        <v>28.985211</v>
      </c>
      <c r="D6790" s="1">
        <v>30.084851</v>
      </c>
      <c r="E6790" s="1">
        <v>0</v>
      </c>
      <c r="F6790" s="1">
        <v>0</v>
      </c>
      <c r="G6790" s="1">
        <v>0</v>
      </c>
      <c r="M6790" s="1"/>
    </row>
    <row r="6791" spans="1:13" x14ac:dyDescent="0.25">
      <c r="A6791" s="4">
        <v>46305.83333331687</v>
      </c>
      <c r="B6791" s="1">
        <v>6.7</v>
      </c>
      <c r="C6791" s="1">
        <v>27.811056000000001</v>
      </c>
      <c r="D6791" s="1">
        <v>28.689864</v>
      </c>
      <c r="E6791" s="1">
        <v>0</v>
      </c>
      <c r="F6791" s="1">
        <v>0</v>
      </c>
      <c r="G6791" s="1">
        <v>0</v>
      </c>
      <c r="M6791" s="1"/>
    </row>
    <row r="6792" spans="1:13" x14ac:dyDescent="0.25">
      <c r="A6792" s="4">
        <v>46305.874999983535</v>
      </c>
      <c r="B6792" s="1">
        <v>5.9</v>
      </c>
      <c r="C6792" s="1">
        <v>26.892776999999999</v>
      </c>
      <c r="D6792" s="1">
        <v>27.609491999999999</v>
      </c>
      <c r="E6792" s="1">
        <v>0</v>
      </c>
      <c r="F6792" s="1">
        <v>0</v>
      </c>
      <c r="G6792" s="1">
        <v>0</v>
      </c>
      <c r="M6792" s="1"/>
    </row>
    <row r="6793" spans="1:13" x14ac:dyDescent="0.25">
      <c r="A6793" s="4">
        <v>46305.916666650199</v>
      </c>
      <c r="B6793" s="1">
        <v>5.9</v>
      </c>
      <c r="C6793" s="1">
        <v>26.21021</v>
      </c>
      <c r="D6793" s="1">
        <v>26.764089999999999</v>
      </c>
      <c r="E6793" s="1">
        <v>0</v>
      </c>
      <c r="F6793" s="1">
        <v>0</v>
      </c>
      <c r="G6793" s="1">
        <v>0</v>
      </c>
      <c r="M6793" s="1"/>
    </row>
    <row r="6794" spans="1:13" x14ac:dyDescent="0.25">
      <c r="A6794" s="4">
        <v>46305.958333316863</v>
      </c>
      <c r="B6794" s="1">
        <v>6.2</v>
      </c>
      <c r="C6794" s="1">
        <v>25.803207</v>
      </c>
      <c r="D6794" s="1">
        <v>26.217248999999999</v>
      </c>
      <c r="E6794" s="1">
        <v>0</v>
      </c>
      <c r="F6794" s="1">
        <v>0</v>
      </c>
      <c r="G6794" s="1">
        <v>0</v>
      </c>
      <c r="M6794" s="1"/>
    </row>
    <row r="6795" spans="1:13" x14ac:dyDescent="0.25">
      <c r="A6795" s="4">
        <v>46305.999999983527</v>
      </c>
      <c r="B6795" s="1">
        <v>7.1</v>
      </c>
      <c r="C6795" s="1">
        <v>25.506954</v>
      </c>
      <c r="D6795" s="1">
        <v>25.821162999999999</v>
      </c>
      <c r="E6795" s="1">
        <v>0</v>
      </c>
      <c r="F6795" s="1">
        <v>0</v>
      </c>
      <c r="G6795" s="1">
        <v>0</v>
      </c>
      <c r="M6795" s="1"/>
    </row>
    <row r="6796" spans="1:13" x14ac:dyDescent="0.25">
      <c r="A6796" s="4">
        <v>46306.041666650191</v>
      </c>
      <c r="B6796" s="1">
        <v>6.4</v>
      </c>
      <c r="C6796" s="1">
        <v>24.952888000000002</v>
      </c>
      <c r="D6796" s="1">
        <v>25.410944000000001</v>
      </c>
      <c r="E6796" s="1">
        <v>0</v>
      </c>
      <c r="F6796" s="1">
        <v>0</v>
      </c>
      <c r="G6796" s="1">
        <v>0</v>
      </c>
      <c r="M6796" s="1"/>
    </row>
    <row r="6797" spans="1:13" x14ac:dyDescent="0.25">
      <c r="A6797" s="4">
        <v>46306.083333316856</v>
      </c>
      <c r="B6797" s="1">
        <v>5.3</v>
      </c>
      <c r="C6797" s="1">
        <v>24.388258</v>
      </c>
      <c r="D6797" s="1">
        <v>24.882608000000001</v>
      </c>
      <c r="E6797" s="1">
        <v>0</v>
      </c>
      <c r="F6797" s="1">
        <v>0</v>
      </c>
      <c r="G6797" s="1">
        <v>0</v>
      </c>
      <c r="M6797" s="1"/>
    </row>
    <row r="6798" spans="1:13" x14ac:dyDescent="0.25">
      <c r="A6798" s="4">
        <v>46306.12499998352</v>
      </c>
      <c r="B6798" s="1">
        <v>4.4000000000000004</v>
      </c>
      <c r="C6798" s="1">
        <v>23.796029000000001</v>
      </c>
      <c r="D6798" s="1">
        <v>24.318096000000001</v>
      </c>
      <c r="E6798" s="1">
        <v>0</v>
      </c>
      <c r="F6798" s="1">
        <v>0</v>
      </c>
      <c r="G6798" s="1">
        <v>0</v>
      </c>
      <c r="M6798" s="1"/>
    </row>
    <row r="6799" spans="1:13" x14ac:dyDescent="0.25">
      <c r="A6799" s="4">
        <v>46306.166666650184</v>
      </c>
      <c r="B6799" s="1">
        <v>4.2</v>
      </c>
      <c r="C6799" s="1">
        <v>23.317174000000001</v>
      </c>
      <c r="D6799" s="1">
        <v>23.762647000000001</v>
      </c>
      <c r="E6799" s="1">
        <v>0</v>
      </c>
      <c r="F6799" s="1">
        <v>0</v>
      </c>
      <c r="G6799" s="1">
        <v>0</v>
      </c>
      <c r="M6799" s="1"/>
    </row>
    <row r="6800" spans="1:13" x14ac:dyDescent="0.25">
      <c r="A6800" s="4">
        <v>46306.208333316848</v>
      </c>
      <c r="B6800" s="1">
        <v>4.0999999999999996</v>
      </c>
      <c r="C6800" s="1">
        <v>22.856749000000001</v>
      </c>
      <c r="D6800" s="1">
        <v>23.265941000000002</v>
      </c>
      <c r="E6800" s="1">
        <v>0</v>
      </c>
      <c r="F6800" s="1">
        <v>0</v>
      </c>
      <c r="G6800" s="1">
        <v>0</v>
      </c>
      <c r="M6800" s="1"/>
    </row>
    <row r="6801" spans="1:13" x14ac:dyDescent="0.25">
      <c r="A6801" s="4">
        <v>46306.249999983513</v>
      </c>
      <c r="B6801" s="1">
        <v>4.5999999999999996</v>
      </c>
      <c r="C6801" s="1">
        <v>22.523975</v>
      </c>
      <c r="D6801" s="1">
        <v>22.824760000000001</v>
      </c>
      <c r="E6801" s="1">
        <v>0</v>
      </c>
      <c r="F6801" s="1">
        <v>0</v>
      </c>
      <c r="G6801" s="1">
        <v>0</v>
      </c>
      <c r="M6801" s="1"/>
    </row>
    <row r="6802" spans="1:13" x14ac:dyDescent="0.25">
      <c r="A6802" s="4">
        <v>46306.291666650177</v>
      </c>
      <c r="B6802" s="1">
        <v>5</v>
      </c>
      <c r="C6802" s="1">
        <v>22.211051999999999</v>
      </c>
      <c r="D6802" s="1">
        <v>22.460025999999999</v>
      </c>
      <c r="E6802" s="1">
        <v>0</v>
      </c>
      <c r="F6802" s="1">
        <v>0</v>
      </c>
      <c r="G6802" s="1">
        <v>0</v>
      </c>
      <c r="M6802" s="1"/>
    </row>
    <row r="6803" spans="1:13" x14ac:dyDescent="0.25">
      <c r="A6803" s="4">
        <v>46306.333333316841</v>
      </c>
      <c r="B6803" s="1">
        <v>5.2</v>
      </c>
      <c r="C6803" s="1">
        <v>21.986688000000001</v>
      </c>
      <c r="D6803" s="1">
        <v>22.359463000000002</v>
      </c>
      <c r="E6803" s="1">
        <v>0</v>
      </c>
      <c r="F6803" s="1">
        <v>0</v>
      </c>
      <c r="G6803" s="1">
        <v>0</v>
      </c>
      <c r="M6803" s="1"/>
    </row>
    <row r="6804" spans="1:13" x14ac:dyDescent="0.25">
      <c r="A6804" s="4">
        <v>46306.374999983505</v>
      </c>
      <c r="B6804" s="1">
        <v>5.3</v>
      </c>
      <c r="C6804" s="1">
        <v>21.988727000000001</v>
      </c>
      <c r="D6804" s="1">
        <v>22.643184999999999</v>
      </c>
      <c r="E6804" s="1">
        <v>0</v>
      </c>
      <c r="F6804" s="1">
        <v>0</v>
      </c>
      <c r="G6804" s="1">
        <v>0</v>
      </c>
      <c r="M6804" s="1"/>
    </row>
    <row r="6805" spans="1:13" x14ac:dyDescent="0.25">
      <c r="A6805" s="4">
        <v>46306.41666665017</v>
      </c>
      <c r="B6805" s="1">
        <v>5.7</v>
      </c>
      <c r="C6805" s="1">
        <v>22.259255</v>
      </c>
      <c r="D6805" s="1">
        <v>22.944258000000001</v>
      </c>
      <c r="E6805" s="1">
        <v>0</v>
      </c>
      <c r="F6805" s="1">
        <v>0</v>
      </c>
      <c r="G6805" s="1">
        <v>0</v>
      </c>
      <c r="M6805" s="1"/>
    </row>
    <row r="6806" spans="1:13" x14ac:dyDescent="0.25">
      <c r="A6806" s="4">
        <v>46306.458333316834</v>
      </c>
      <c r="B6806" s="1">
        <v>5.9</v>
      </c>
      <c r="C6806" s="1">
        <v>22.394624</v>
      </c>
      <c r="D6806" s="1">
        <v>23.134765999999999</v>
      </c>
      <c r="E6806" s="1">
        <v>0</v>
      </c>
      <c r="F6806" s="1">
        <v>0</v>
      </c>
      <c r="G6806" s="1">
        <v>0</v>
      </c>
      <c r="M6806" s="1"/>
    </row>
    <row r="6807" spans="1:13" x14ac:dyDescent="0.25">
      <c r="A6807" s="4">
        <v>46306.499999983498</v>
      </c>
      <c r="B6807" s="1">
        <v>6.8</v>
      </c>
      <c r="C6807" s="1">
        <v>22.535104</v>
      </c>
      <c r="D6807" s="1">
        <v>23.356233</v>
      </c>
      <c r="E6807" s="1">
        <v>0</v>
      </c>
      <c r="F6807" s="1">
        <v>0</v>
      </c>
      <c r="G6807" s="1">
        <v>0</v>
      </c>
      <c r="M6807" s="1"/>
    </row>
    <row r="6808" spans="1:13" x14ac:dyDescent="0.25">
      <c r="A6808" s="4">
        <v>46306.541666650162</v>
      </c>
      <c r="B6808" s="1">
        <v>6.7</v>
      </c>
      <c r="C6808" s="1">
        <v>22.907924000000001</v>
      </c>
      <c r="D6808" s="1">
        <v>23.955611999999999</v>
      </c>
      <c r="E6808" s="1">
        <v>6</v>
      </c>
      <c r="F6808" s="1">
        <v>0</v>
      </c>
      <c r="G6808" s="1">
        <v>0</v>
      </c>
      <c r="M6808" s="1"/>
    </row>
    <row r="6809" spans="1:13" x14ac:dyDescent="0.25">
      <c r="A6809" s="4">
        <v>46306.583333316827</v>
      </c>
      <c r="B6809" s="1">
        <v>8.1999999999999993</v>
      </c>
      <c r="C6809" s="1">
        <v>23.120757999999999</v>
      </c>
      <c r="D6809" s="1">
        <v>24.057091</v>
      </c>
      <c r="E6809" s="1">
        <v>9</v>
      </c>
      <c r="F6809" s="1">
        <v>0</v>
      </c>
      <c r="G6809" s="1">
        <v>0</v>
      </c>
      <c r="M6809" s="1"/>
    </row>
    <row r="6810" spans="1:13" x14ac:dyDescent="0.25">
      <c r="A6810" s="4">
        <v>46306.624999983491</v>
      </c>
      <c r="B6810" s="1">
        <v>7.4</v>
      </c>
      <c r="C6810" s="1">
        <v>26.293555000000001</v>
      </c>
      <c r="D6810" s="1">
        <v>28.607278999999998</v>
      </c>
      <c r="E6810" s="1">
        <v>692</v>
      </c>
      <c r="F6810" s="1">
        <v>0</v>
      </c>
      <c r="G6810" s="1">
        <v>0</v>
      </c>
      <c r="M6810" s="1"/>
    </row>
    <row r="6811" spans="1:13" x14ac:dyDescent="0.25">
      <c r="A6811" s="4">
        <v>46306.666666650155</v>
      </c>
      <c r="B6811" s="1">
        <v>7.2</v>
      </c>
      <c r="C6811" s="1">
        <v>27.264509</v>
      </c>
      <c r="D6811" s="1">
        <v>29.475577000000001</v>
      </c>
      <c r="E6811" s="1">
        <v>654</v>
      </c>
      <c r="F6811" s="1">
        <v>0</v>
      </c>
      <c r="G6811" s="1">
        <v>0</v>
      </c>
      <c r="M6811" s="1"/>
    </row>
    <row r="6812" spans="1:13" x14ac:dyDescent="0.25">
      <c r="A6812" s="4">
        <v>46306.708333316819</v>
      </c>
      <c r="B6812" s="1">
        <v>5.8</v>
      </c>
      <c r="C6812" s="1">
        <v>25.376560999999999</v>
      </c>
      <c r="D6812" s="1">
        <v>27.061140000000002</v>
      </c>
      <c r="E6812" s="1">
        <v>90</v>
      </c>
      <c r="F6812" s="1">
        <v>0</v>
      </c>
      <c r="G6812" s="1">
        <v>0</v>
      </c>
      <c r="M6812" s="1"/>
    </row>
    <row r="6813" spans="1:13" x14ac:dyDescent="0.25">
      <c r="A6813" s="4">
        <v>46306.749999983484</v>
      </c>
      <c r="B6813" s="1">
        <v>4.7</v>
      </c>
      <c r="C6813" s="1">
        <v>23.487185</v>
      </c>
      <c r="D6813" s="1">
        <v>24.650698999999999</v>
      </c>
      <c r="E6813" s="1">
        <v>0</v>
      </c>
      <c r="F6813" s="1">
        <v>0</v>
      </c>
      <c r="G6813" s="1">
        <v>0</v>
      </c>
      <c r="M6813" s="1"/>
    </row>
    <row r="6814" spans="1:13" x14ac:dyDescent="0.25">
      <c r="A6814" s="4">
        <v>46306.791666650148</v>
      </c>
      <c r="B6814" s="1">
        <v>4.9000000000000004</v>
      </c>
      <c r="C6814" s="1">
        <v>22.254286</v>
      </c>
      <c r="D6814" s="1">
        <v>22.986325000000001</v>
      </c>
      <c r="E6814" s="1">
        <v>0</v>
      </c>
      <c r="F6814" s="1">
        <v>0</v>
      </c>
      <c r="G6814" s="1">
        <v>0</v>
      </c>
      <c r="M6814" s="1"/>
    </row>
    <row r="6815" spans="1:13" x14ac:dyDescent="0.25">
      <c r="A6815" s="4">
        <v>46306.833333316812</v>
      </c>
      <c r="B6815" s="1">
        <v>4.0999999999999996</v>
      </c>
      <c r="C6815" s="1">
        <v>21.322146</v>
      </c>
      <c r="D6815" s="1">
        <v>21.833424000000001</v>
      </c>
      <c r="E6815" s="1">
        <v>0</v>
      </c>
      <c r="F6815" s="1">
        <v>0</v>
      </c>
      <c r="G6815" s="1">
        <v>0</v>
      </c>
      <c r="M6815" s="1"/>
    </row>
    <row r="6816" spans="1:13" x14ac:dyDescent="0.25">
      <c r="A6816" s="4">
        <v>46306.874999983476</v>
      </c>
      <c r="B6816" s="1">
        <v>2.9</v>
      </c>
      <c r="C6816" s="1">
        <v>20.470654</v>
      </c>
      <c r="D6816" s="1">
        <v>20.881442</v>
      </c>
      <c r="E6816" s="1">
        <v>0</v>
      </c>
      <c r="F6816" s="1">
        <v>0</v>
      </c>
      <c r="G6816" s="1">
        <v>0</v>
      </c>
      <c r="M6816" s="1"/>
    </row>
    <row r="6817" spans="1:13" x14ac:dyDescent="0.25">
      <c r="A6817" s="4">
        <v>46306.916666650141</v>
      </c>
      <c r="B6817" s="1">
        <v>2.6</v>
      </c>
      <c r="C6817" s="1">
        <v>19.826553000000001</v>
      </c>
      <c r="D6817" s="1">
        <v>20.062452</v>
      </c>
      <c r="E6817" s="1">
        <v>0</v>
      </c>
      <c r="F6817" s="1">
        <v>0</v>
      </c>
      <c r="G6817" s="1">
        <v>0</v>
      </c>
      <c r="M6817" s="1"/>
    </row>
    <row r="6818" spans="1:13" x14ac:dyDescent="0.25">
      <c r="A6818" s="4">
        <v>46306.958333316805</v>
      </c>
      <c r="B6818" s="1">
        <v>2.4</v>
      </c>
      <c r="C6818" s="1">
        <v>19.228044000000001</v>
      </c>
      <c r="D6818" s="1">
        <v>19.421565000000001</v>
      </c>
      <c r="E6818" s="1">
        <v>0</v>
      </c>
      <c r="F6818" s="1">
        <v>0</v>
      </c>
      <c r="G6818" s="1">
        <v>0</v>
      </c>
      <c r="M6818" s="1"/>
    </row>
    <row r="6819" spans="1:13" x14ac:dyDescent="0.25">
      <c r="A6819" s="4">
        <v>46306.999999983469</v>
      </c>
      <c r="B6819" s="1">
        <v>1.5</v>
      </c>
      <c r="C6819" s="1">
        <v>18.612521999999998</v>
      </c>
      <c r="D6819" s="1">
        <v>18.822213000000001</v>
      </c>
      <c r="E6819" s="1">
        <v>0</v>
      </c>
      <c r="F6819" s="1">
        <v>0</v>
      </c>
      <c r="G6819" s="1">
        <v>0</v>
      </c>
      <c r="M6819" s="1"/>
    </row>
    <row r="6820" spans="1:13" x14ac:dyDescent="0.25">
      <c r="A6820" s="4">
        <v>46307.041666650133</v>
      </c>
      <c r="B6820" s="1">
        <v>0.5</v>
      </c>
      <c r="C6820" s="1">
        <v>17.997344999999999</v>
      </c>
      <c r="D6820" s="1">
        <v>18.169013</v>
      </c>
      <c r="E6820" s="1">
        <v>0</v>
      </c>
      <c r="F6820" s="1">
        <v>0</v>
      </c>
      <c r="G6820" s="1">
        <v>0</v>
      </c>
      <c r="M6820" s="1"/>
    </row>
    <row r="6821" spans="1:13" x14ac:dyDescent="0.25">
      <c r="A6821" s="4">
        <v>46307.083333316798</v>
      </c>
      <c r="B6821" s="1">
        <v>1</v>
      </c>
      <c r="C6821" s="1">
        <v>17.542805000000001</v>
      </c>
      <c r="D6821" s="1">
        <v>17.647234000000001</v>
      </c>
      <c r="E6821" s="1">
        <v>0</v>
      </c>
      <c r="F6821" s="1">
        <v>0</v>
      </c>
      <c r="G6821" s="1">
        <v>0</v>
      </c>
      <c r="M6821" s="1"/>
    </row>
    <row r="6822" spans="1:13" x14ac:dyDescent="0.25">
      <c r="A6822" s="4">
        <v>46307.124999983462</v>
      </c>
      <c r="B6822" s="1">
        <v>0.9</v>
      </c>
      <c r="C6822" s="1">
        <v>17.102384000000001</v>
      </c>
      <c r="D6822" s="1">
        <v>17.186803999999999</v>
      </c>
      <c r="E6822" s="1">
        <v>0</v>
      </c>
      <c r="F6822" s="1">
        <v>0</v>
      </c>
      <c r="G6822" s="1">
        <v>0</v>
      </c>
      <c r="M6822" s="1"/>
    </row>
    <row r="6823" spans="1:13" x14ac:dyDescent="0.25">
      <c r="A6823" s="4">
        <v>46307.166666650126</v>
      </c>
      <c r="B6823" s="1">
        <v>0.2</v>
      </c>
      <c r="C6823" s="1">
        <v>16.619243000000001</v>
      </c>
      <c r="D6823" s="1">
        <v>16.727909</v>
      </c>
      <c r="E6823" s="1">
        <v>0</v>
      </c>
      <c r="F6823" s="1">
        <v>0</v>
      </c>
      <c r="G6823" s="1">
        <v>0</v>
      </c>
      <c r="M6823" s="1"/>
    </row>
    <row r="6824" spans="1:13" x14ac:dyDescent="0.25">
      <c r="A6824" s="4">
        <v>46307.20833331679</v>
      </c>
      <c r="B6824" s="1">
        <v>0.3</v>
      </c>
      <c r="C6824" s="1">
        <v>16.208427</v>
      </c>
      <c r="D6824" s="1">
        <v>16.280004000000002</v>
      </c>
      <c r="E6824" s="1">
        <v>0</v>
      </c>
      <c r="F6824" s="1">
        <v>0</v>
      </c>
      <c r="G6824" s="1">
        <v>0</v>
      </c>
      <c r="M6824" s="1"/>
    </row>
    <row r="6825" spans="1:13" x14ac:dyDescent="0.25">
      <c r="A6825" s="4">
        <v>46307.249999983454</v>
      </c>
      <c r="B6825" s="1">
        <v>-0.5</v>
      </c>
      <c r="C6825" s="1">
        <v>15.710972</v>
      </c>
      <c r="D6825" s="1">
        <v>15.826110999999999</v>
      </c>
      <c r="E6825" s="1">
        <v>0</v>
      </c>
      <c r="F6825" s="1">
        <v>0</v>
      </c>
      <c r="G6825" s="1">
        <v>0</v>
      </c>
      <c r="M6825" s="1"/>
    </row>
    <row r="6826" spans="1:13" x14ac:dyDescent="0.25">
      <c r="A6826" s="4">
        <v>46307.291666650119</v>
      </c>
      <c r="B6826" s="1">
        <v>-0.1</v>
      </c>
      <c r="C6826" s="1">
        <v>18.019348999999998</v>
      </c>
      <c r="D6826" s="1">
        <v>15.379813</v>
      </c>
      <c r="E6826" s="1">
        <v>0</v>
      </c>
      <c r="F6826" s="1">
        <v>0</v>
      </c>
      <c r="G6826" s="1">
        <v>1.575037</v>
      </c>
      <c r="M6826" s="1"/>
    </row>
    <row r="6827" spans="1:13" x14ac:dyDescent="0.25">
      <c r="A6827" s="4">
        <v>46307.333333316783</v>
      </c>
      <c r="B6827" s="1">
        <v>2.5</v>
      </c>
      <c r="C6827" s="1">
        <v>18.346996000000001</v>
      </c>
      <c r="D6827" s="1">
        <v>18.892562000000002</v>
      </c>
      <c r="E6827" s="1">
        <v>441</v>
      </c>
      <c r="F6827" s="1">
        <v>0</v>
      </c>
      <c r="G6827" s="1">
        <v>0</v>
      </c>
      <c r="M6827" s="1"/>
    </row>
    <row r="6828" spans="1:13" x14ac:dyDescent="0.25">
      <c r="A6828" s="4">
        <v>46307.374999983447</v>
      </c>
      <c r="B6828" s="1">
        <v>6.3</v>
      </c>
      <c r="C6828" s="1">
        <v>21.929950000000002</v>
      </c>
      <c r="D6828" s="1">
        <v>24.179586</v>
      </c>
      <c r="E6828" s="1">
        <v>719</v>
      </c>
      <c r="F6828" s="1">
        <v>0</v>
      </c>
      <c r="G6828" s="1">
        <v>0</v>
      </c>
      <c r="M6828" s="1"/>
    </row>
    <row r="6829" spans="1:13" x14ac:dyDescent="0.25">
      <c r="A6829" s="4">
        <v>46307.416666650111</v>
      </c>
      <c r="B6829" s="1">
        <v>9</v>
      </c>
      <c r="C6829" s="1">
        <v>26.224477</v>
      </c>
      <c r="D6829" s="1">
        <v>29.013732000000001</v>
      </c>
      <c r="E6829" s="1">
        <v>732</v>
      </c>
      <c r="F6829" s="1">
        <v>0</v>
      </c>
      <c r="G6829" s="1">
        <v>0</v>
      </c>
      <c r="M6829" s="1"/>
    </row>
    <row r="6830" spans="1:13" x14ac:dyDescent="0.25">
      <c r="A6830" s="4">
        <v>46307.458333316776</v>
      </c>
      <c r="B6830" s="1">
        <v>11.6</v>
      </c>
      <c r="C6830" s="1">
        <v>30.848686000000001</v>
      </c>
      <c r="D6830" s="1">
        <v>34.143070000000002</v>
      </c>
      <c r="E6830" s="1">
        <v>803</v>
      </c>
      <c r="F6830" s="1">
        <v>0</v>
      </c>
      <c r="G6830" s="1">
        <v>0</v>
      </c>
      <c r="M6830" s="1"/>
    </row>
    <row r="6831" spans="1:13" x14ac:dyDescent="0.25">
      <c r="A6831" s="4">
        <v>46307.49999998344</v>
      </c>
      <c r="B6831" s="1">
        <v>14.4</v>
      </c>
      <c r="C6831" s="1">
        <v>34.960061000000003</v>
      </c>
      <c r="D6831" s="1">
        <v>38.277051</v>
      </c>
      <c r="E6831" s="1">
        <v>849</v>
      </c>
      <c r="F6831" s="1">
        <v>0</v>
      </c>
      <c r="G6831" s="1">
        <v>0</v>
      </c>
      <c r="M6831" s="1"/>
    </row>
    <row r="6832" spans="1:13" x14ac:dyDescent="0.25">
      <c r="A6832" s="4">
        <v>46307.541666650104</v>
      </c>
      <c r="B6832" s="1">
        <v>14.2</v>
      </c>
      <c r="C6832" s="1">
        <v>27.293862000000001</v>
      </c>
      <c r="D6832" s="1">
        <v>41.499929000000002</v>
      </c>
      <c r="E6832" s="1">
        <v>921</v>
      </c>
      <c r="F6832" s="1">
        <v>5.7441149999999999</v>
      </c>
      <c r="G6832" s="1">
        <v>0</v>
      </c>
      <c r="M6832" s="1"/>
    </row>
    <row r="6833" spans="1:13" x14ac:dyDescent="0.25">
      <c r="A6833" s="4">
        <v>46307.583333316768</v>
      </c>
      <c r="B6833" s="1">
        <v>14.1</v>
      </c>
      <c r="C6833" s="1">
        <v>35.682862</v>
      </c>
      <c r="D6833" s="1">
        <v>37.243806999999997</v>
      </c>
      <c r="E6833" s="1">
        <v>677</v>
      </c>
      <c r="F6833" s="1">
        <v>0</v>
      </c>
      <c r="G6833" s="1">
        <v>0</v>
      </c>
      <c r="M6833" s="1"/>
    </row>
    <row r="6834" spans="1:13" x14ac:dyDescent="0.25">
      <c r="A6834" s="4">
        <v>46307.624999983433</v>
      </c>
      <c r="B6834" s="1">
        <v>14.4</v>
      </c>
      <c r="C6834" s="1">
        <v>34.517685999999998</v>
      </c>
      <c r="D6834" s="1">
        <v>36.501623000000002</v>
      </c>
      <c r="E6834" s="1">
        <v>135</v>
      </c>
      <c r="F6834" s="1">
        <v>0</v>
      </c>
      <c r="G6834" s="1">
        <v>0</v>
      </c>
      <c r="M6834" s="1"/>
    </row>
    <row r="6835" spans="1:13" x14ac:dyDescent="0.25">
      <c r="A6835" s="4">
        <v>46307.666666650097</v>
      </c>
      <c r="B6835" s="1">
        <v>13.3</v>
      </c>
      <c r="C6835" s="1">
        <v>33.820487999999997</v>
      </c>
      <c r="D6835" s="1">
        <v>35.701199000000003</v>
      </c>
      <c r="E6835" s="1">
        <v>453</v>
      </c>
      <c r="F6835" s="1">
        <v>0</v>
      </c>
      <c r="G6835" s="1">
        <v>0</v>
      </c>
      <c r="M6835" s="1"/>
    </row>
    <row r="6836" spans="1:13" x14ac:dyDescent="0.25">
      <c r="A6836" s="4">
        <v>46307.708333316761</v>
      </c>
      <c r="B6836" s="1">
        <v>10.4</v>
      </c>
      <c r="C6836" s="1">
        <v>31.206173</v>
      </c>
      <c r="D6836" s="1">
        <v>32.981225000000002</v>
      </c>
      <c r="E6836" s="1">
        <v>51</v>
      </c>
      <c r="F6836" s="1">
        <v>0</v>
      </c>
      <c r="G6836" s="1">
        <v>0</v>
      </c>
      <c r="M6836" s="1"/>
    </row>
    <row r="6837" spans="1:13" x14ac:dyDescent="0.25">
      <c r="A6837" s="4">
        <v>46307.749999983425</v>
      </c>
      <c r="B6837" s="1">
        <v>9.8000000000000007</v>
      </c>
      <c r="C6837" s="1">
        <v>29.299979</v>
      </c>
      <c r="D6837" s="1">
        <v>30.459617000000001</v>
      </c>
      <c r="E6837" s="1">
        <v>0</v>
      </c>
      <c r="F6837" s="1">
        <v>0</v>
      </c>
      <c r="G6837" s="1">
        <v>0</v>
      </c>
      <c r="M6837" s="1"/>
    </row>
    <row r="6838" spans="1:13" x14ac:dyDescent="0.25">
      <c r="A6838" s="4">
        <v>46307.79166665009</v>
      </c>
      <c r="B6838" s="1">
        <v>7.8</v>
      </c>
      <c r="C6838" s="1">
        <v>27.766213</v>
      </c>
      <c r="D6838" s="1">
        <v>28.692784</v>
      </c>
      <c r="E6838" s="1">
        <v>0</v>
      </c>
      <c r="F6838" s="1">
        <v>0</v>
      </c>
      <c r="G6838" s="1">
        <v>0</v>
      </c>
      <c r="M6838" s="1"/>
    </row>
    <row r="6839" spans="1:13" x14ac:dyDescent="0.25">
      <c r="A6839" s="4">
        <v>46307.833333316754</v>
      </c>
      <c r="B6839" s="1">
        <v>6.8</v>
      </c>
      <c r="C6839" s="1">
        <v>26.76961</v>
      </c>
      <c r="D6839" s="1">
        <v>27.450986</v>
      </c>
      <c r="E6839" s="1">
        <v>0</v>
      </c>
      <c r="F6839" s="1">
        <v>0</v>
      </c>
      <c r="G6839" s="1">
        <v>0</v>
      </c>
      <c r="M6839" s="1"/>
    </row>
    <row r="6840" spans="1:13" x14ac:dyDescent="0.25">
      <c r="A6840" s="4">
        <v>46307.874999983418</v>
      </c>
      <c r="B6840" s="1">
        <v>7.1</v>
      </c>
      <c r="C6840" s="1">
        <v>26.154610999999999</v>
      </c>
      <c r="D6840" s="1">
        <v>26.63157</v>
      </c>
      <c r="E6840" s="1">
        <v>0</v>
      </c>
      <c r="F6840" s="1">
        <v>0</v>
      </c>
      <c r="G6840" s="1">
        <v>0</v>
      </c>
      <c r="M6840" s="1"/>
    </row>
    <row r="6841" spans="1:13" x14ac:dyDescent="0.25">
      <c r="A6841" s="4">
        <v>46307.916666650082</v>
      </c>
      <c r="B6841" s="1">
        <v>6.3</v>
      </c>
      <c r="C6841" s="1">
        <v>25.326595999999999</v>
      </c>
      <c r="D6841" s="1">
        <v>25.762941999999999</v>
      </c>
      <c r="E6841" s="1">
        <v>0</v>
      </c>
      <c r="F6841" s="1">
        <v>0</v>
      </c>
      <c r="G6841" s="1">
        <v>0</v>
      </c>
      <c r="M6841" s="1"/>
    </row>
    <row r="6842" spans="1:13" x14ac:dyDescent="0.25">
      <c r="A6842" s="4">
        <v>46307.958333316747</v>
      </c>
      <c r="B6842" s="1">
        <v>6</v>
      </c>
      <c r="C6842" s="1">
        <v>24.617898</v>
      </c>
      <c r="D6842" s="1">
        <v>24.945255</v>
      </c>
      <c r="E6842" s="1">
        <v>0</v>
      </c>
      <c r="F6842" s="1">
        <v>0</v>
      </c>
      <c r="G6842" s="1">
        <v>0</v>
      </c>
      <c r="M6842" s="1"/>
    </row>
    <row r="6843" spans="1:13" x14ac:dyDescent="0.25">
      <c r="A6843" s="4">
        <v>46307.999999983411</v>
      </c>
      <c r="B6843" s="1">
        <v>5</v>
      </c>
      <c r="C6843" s="1">
        <v>23.911301999999999</v>
      </c>
      <c r="D6843" s="1">
        <v>24.215696000000001</v>
      </c>
      <c r="E6843" s="1">
        <v>0</v>
      </c>
      <c r="F6843" s="1">
        <v>0</v>
      </c>
      <c r="G6843" s="1">
        <v>0</v>
      </c>
      <c r="M6843" s="1"/>
    </row>
    <row r="6844" spans="1:13" x14ac:dyDescent="0.25">
      <c r="A6844" s="4">
        <v>46308.041666650075</v>
      </c>
      <c r="B6844" s="1">
        <v>4.0999999999999996</v>
      </c>
      <c r="C6844" s="1">
        <v>23.224537000000002</v>
      </c>
      <c r="D6844" s="1">
        <v>23.511644</v>
      </c>
      <c r="E6844" s="1">
        <v>0</v>
      </c>
      <c r="F6844" s="1">
        <v>0</v>
      </c>
      <c r="G6844" s="1">
        <v>0</v>
      </c>
      <c r="M6844" s="1"/>
    </row>
    <row r="6845" spans="1:13" x14ac:dyDescent="0.25">
      <c r="A6845" s="4">
        <v>46308.083333316739</v>
      </c>
      <c r="B6845" s="1">
        <v>2.6</v>
      </c>
      <c r="C6845" s="1">
        <v>22.429839999999999</v>
      </c>
      <c r="D6845" s="1">
        <v>22.815415999999999</v>
      </c>
      <c r="E6845" s="1">
        <v>0</v>
      </c>
      <c r="F6845" s="1">
        <v>0</v>
      </c>
      <c r="G6845" s="1">
        <v>0</v>
      </c>
      <c r="M6845" s="1"/>
    </row>
    <row r="6846" spans="1:13" x14ac:dyDescent="0.25">
      <c r="A6846" s="4">
        <v>46308.124999983404</v>
      </c>
      <c r="B6846" s="1">
        <v>3</v>
      </c>
      <c r="C6846" s="1">
        <v>21.977595999999998</v>
      </c>
      <c r="D6846" s="1">
        <v>22.125658000000001</v>
      </c>
      <c r="E6846" s="1">
        <v>0</v>
      </c>
      <c r="F6846" s="1">
        <v>0</v>
      </c>
      <c r="G6846" s="1">
        <v>0</v>
      </c>
      <c r="M6846" s="1"/>
    </row>
    <row r="6847" spans="1:13" x14ac:dyDescent="0.25">
      <c r="A6847" s="4">
        <v>46308.166666650068</v>
      </c>
      <c r="B6847" s="1">
        <v>1.6</v>
      </c>
      <c r="C6847" s="1">
        <v>21.224737999999999</v>
      </c>
      <c r="D6847" s="1">
        <v>21.547153000000002</v>
      </c>
      <c r="E6847" s="1">
        <v>0</v>
      </c>
      <c r="F6847" s="1">
        <v>0</v>
      </c>
      <c r="G6847" s="1">
        <v>0</v>
      </c>
      <c r="M6847" s="1"/>
    </row>
    <row r="6848" spans="1:13" x14ac:dyDescent="0.25">
      <c r="A6848" s="4">
        <v>46308.208333316732</v>
      </c>
      <c r="B6848" s="1">
        <v>1.2</v>
      </c>
      <c r="C6848" s="1">
        <v>20.706347000000001</v>
      </c>
      <c r="D6848" s="1">
        <v>20.984494999999999</v>
      </c>
      <c r="E6848" s="1">
        <v>0</v>
      </c>
      <c r="F6848" s="1">
        <v>0</v>
      </c>
      <c r="G6848" s="1">
        <v>0</v>
      </c>
      <c r="M6848" s="1"/>
    </row>
    <row r="6849" spans="1:13" x14ac:dyDescent="0.25">
      <c r="A6849" s="4">
        <v>46308.249999983396</v>
      </c>
      <c r="B6849" s="1">
        <v>2.2999999999999998</v>
      </c>
      <c r="C6849" s="1">
        <v>20.453491</v>
      </c>
      <c r="D6849" s="1">
        <v>20.610548999999999</v>
      </c>
      <c r="E6849" s="1">
        <v>0</v>
      </c>
      <c r="F6849" s="1">
        <v>0</v>
      </c>
      <c r="G6849" s="1">
        <v>0</v>
      </c>
      <c r="M6849" s="1"/>
    </row>
    <row r="6850" spans="1:13" x14ac:dyDescent="0.25">
      <c r="A6850" s="4">
        <v>46308.291666650061</v>
      </c>
      <c r="B6850" s="1">
        <v>1.5</v>
      </c>
      <c r="C6850" s="1">
        <v>19.906611000000002</v>
      </c>
      <c r="D6850" s="1">
        <v>20.191711999999999</v>
      </c>
      <c r="E6850" s="1">
        <v>0</v>
      </c>
      <c r="F6850" s="1">
        <v>0</v>
      </c>
      <c r="G6850" s="1">
        <v>0</v>
      </c>
      <c r="M6850" s="1"/>
    </row>
    <row r="6851" spans="1:13" x14ac:dyDescent="0.25">
      <c r="A6851" s="4">
        <v>46308.333333316725</v>
      </c>
      <c r="B6851" s="1">
        <v>2.1</v>
      </c>
      <c r="C6851" s="1">
        <v>19.837195000000001</v>
      </c>
      <c r="D6851" s="1">
        <v>20.314772000000001</v>
      </c>
      <c r="E6851" s="1">
        <v>1</v>
      </c>
      <c r="F6851" s="1">
        <v>0</v>
      </c>
      <c r="G6851" s="1">
        <v>0</v>
      </c>
      <c r="M6851" s="1"/>
    </row>
    <row r="6852" spans="1:13" x14ac:dyDescent="0.25">
      <c r="A6852" s="4">
        <v>46308.374999983389</v>
      </c>
      <c r="B6852" s="1">
        <v>5.5</v>
      </c>
      <c r="C6852" s="1">
        <v>20.681193</v>
      </c>
      <c r="D6852" s="1">
        <v>21.139866000000001</v>
      </c>
      <c r="E6852" s="1">
        <v>22</v>
      </c>
      <c r="F6852" s="1">
        <v>0</v>
      </c>
      <c r="G6852" s="1">
        <v>0</v>
      </c>
      <c r="M6852" s="1"/>
    </row>
    <row r="6853" spans="1:13" x14ac:dyDescent="0.25">
      <c r="A6853" s="4">
        <v>46308.416666650053</v>
      </c>
      <c r="B6853" s="1">
        <v>9.4</v>
      </c>
      <c r="C6853" s="1">
        <v>25.615186000000001</v>
      </c>
      <c r="D6853" s="1">
        <v>29.097688000000002</v>
      </c>
      <c r="E6853" s="1">
        <v>659</v>
      </c>
      <c r="F6853" s="1">
        <v>0</v>
      </c>
      <c r="G6853" s="1">
        <v>0</v>
      </c>
      <c r="M6853" s="1"/>
    </row>
    <row r="6854" spans="1:13" x14ac:dyDescent="0.25">
      <c r="A6854" s="4">
        <v>46308.458333316717</v>
      </c>
      <c r="B6854" s="1">
        <v>11.9</v>
      </c>
      <c r="C6854" s="1">
        <v>31.850258</v>
      </c>
      <c r="D6854" s="1">
        <v>34.918314000000002</v>
      </c>
      <c r="E6854" s="1">
        <v>927</v>
      </c>
      <c r="F6854" s="1">
        <v>0</v>
      </c>
      <c r="G6854" s="1">
        <v>0</v>
      </c>
      <c r="M6854" s="1"/>
    </row>
    <row r="6855" spans="1:13" x14ac:dyDescent="0.25">
      <c r="A6855" s="4">
        <v>46308.499999983382</v>
      </c>
      <c r="B6855" s="1">
        <v>11.5</v>
      </c>
      <c r="C6855" s="1">
        <v>35.315143999999997</v>
      </c>
      <c r="D6855" s="1">
        <v>39.377478000000004</v>
      </c>
      <c r="E6855" s="1">
        <v>816</v>
      </c>
      <c r="F6855" s="1">
        <v>0</v>
      </c>
      <c r="G6855" s="1">
        <v>0</v>
      </c>
      <c r="M6855" s="1"/>
    </row>
    <row r="6856" spans="1:13" x14ac:dyDescent="0.25">
      <c r="A6856" s="4">
        <v>46308.541666650046</v>
      </c>
      <c r="B6856" s="1">
        <v>12.8</v>
      </c>
      <c r="C6856" s="1">
        <v>27.315377999999999</v>
      </c>
      <c r="D6856" s="1">
        <v>41.606163000000002</v>
      </c>
      <c r="E6856" s="1">
        <v>789</v>
      </c>
      <c r="F6856" s="1">
        <v>6.0981139999999998</v>
      </c>
      <c r="G6856" s="1">
        <v>0</v>
      </c>
      <c r="M6856" s="1"/>
    </row>
    <row r="6857" spans="1:13" x14ac:dyDescent="0.25">
      <c r="A6857" s="4">
        <v>46308.58333331671</v>
      </c>
      <c r="B6857" s="1">
        <v>12.8</v>
      </c>
      <c r="C6857" s="1">
        <v>35.903241999999999</v>
      </c>
      <c r="D6857" s="1">
        <v>37.357570000000003</v>
      </c>
      <c r="E6857" s="1">
        <v>759</v>
      </c>
      <c r="F6857" s="1">
        <v>0</v>
      </c>
      <c r="G6857" s="1">
        <v>0</v>
      </c>
      <c r="M6857" s="1"/>
    </row>
    <row r="6858" spans="1:13" x14ac:dyDescent="0.25">
      <c r="A6858" s="4">
        <v>46308.624999983374</v>
      </c>
      <c r="B6858" s="1">
        <v>12.8</v>
      </c>
      <c r="C6858" s="1">
        <v>36.590825000000002</v>
      </c>
      <c r="D6858" s="1">
        <v>40.404069</v>
      </c>
      <c r="E6858" s="1">
        <v>722</v>
      </c>
      <c r="F6858" s="1">
        <v>0</v>
      </c>
      <c r="G6858" s="1">
        <v>0</v>
      </c>
      <c r="M6858" s="1"/>
    </row>
    <row r="6859" spans="1:13" x14ac:dyDescent="0.25">
      <c r="A6859" s="4">
        <v>46308.666666650039</v>
      </c>
      <c r="B6859" s="1">
        <v>11.6</v>
      </c>
      <c r="C6859" s="1">
        <v>36.032026999999999</v>
      </c>
      <c r="D6859" s="1">
        <v>38.400233</v>
      </c>
      <c r="E6859" s="1">
        <v>394</v>
      </c>
      <c r="F6859" s="1">
        <v>0</v>
      </c>
      <c r="G6859" s="1">
        <v>0</v>
      </c>
      <c r="M6859" s="1"/>
    </row>
    <row r="6860" spans="1:13" x14ac:dyDescent="0.25">
      <c r="A6860" s="4">
        <v>46308.708333316703</v>
      </c>
      <c r="B6860" s="1">
        <v>9.8000000000000007</v>
      </c>
      <c r="C6860" s="1">
        <v>33.200676000000001</v>
      </c>
      <c r="D6860" s="1">
        <v>35.217083000000002</v>
      </c>
      <c r="E6860" s="1">
        <v>18</v>
      </c>
      <c r="F6860" s="1">
        <v>0</v>
      </c>
      <c r="G6860" s="1">
        <v>0</v>
      </c>
      <c r="M6860" s="1"/>
    </row>
    <row r="6861" spans="1:13" x14ac:dyDescent="0.25">
      <c r="A6861" s="4">
        <v>46308.749999983367</v>
      </c>
      <c r="B6861" s="1">
        <v>9.5</v>
      </c>
      <c r="C6861" s="1">
        <v>31.256781</v>
      </c>
      <c r="D6861" s="1">
        <v>32.606589</v>
      </c>
      <c r="E6861" s="1">
        <v>0</v>
      </c>
      <c r="F6861" s="1">
        <v>0</v>
      </c>
      <c r="G6861" s="1">
        <v>0</v>
      </c>
      <c r="M6861" s="1"/>
    </row>
    <row r="6862" spans="1:13" x14ac:dyDescent="0.25">
      <c r="A6862" s="4">
        <v>46308.791666650031</v>
      </c>
      <c r="B6862" s="1">
        <v>9.6</v>
      </c>
      <c r="C6862" s="1">
        <v>30.006208999999998</v>
      </c>
      <c r="D6862" s="1">
        <v>30.993732999999999</v>
      </c>
      <c r="E6862" s="1">
        <v>0</v>
      </c>
      <c r="F6862" s="1">
        <v>0</v>
      </c>
      <c r="G6862" s="1">
        <v>0</v>
      </c>
      <c r="M6862" s="1"/>
    </row>
    <row r="6863" spans="1:13" x14ac:dyDescent="0.25">
      <c r="A6863" s="4">
        <v>46308.833333316696</v>
      </c>
      <c r="B6863" s="1">
        <v>9.1</v>
      </c>
      <c r="C6863" s="1">
        <v>28.921565000000001</v>
      </c>
      <c r="D6863" s="1">
        <v>29.870052999999999</v>
      </c>
      <c r="E6863" s="1">
        <v>0</v>
      </c>
      <c r="F6863" s="1">
        <v>0</v>
      </c>
      <c r="G6863" s="1">
        <v>0</v>
      </c>
      <c r="M6863" s="1"/>
    </row>
    <row r="6864" spans="1:13" x14ac:dyDescent="0.25">
      <c r="A6864" s="4">
        <v>46308.87499998336</v>
      </c>
      <c r="B6864" s="1">
        <v>8.4</v>
      </c>
      <c r="C6864" s="1">
        <v>28.308717000000001</v>
      </c>
      <c r="D6864" s="1">
        <v>28.944489000000001</v>
      </c>
      <c r="E6864" s="1">
        <v>0</v>
      </c>
      <c r="F6864" s="1">
        <v>0</v>
      </c>
      <c r="G6864" s="1">
        <v>0</v>
      </c>
      <c r="M6864" s="1"/>
    </row>
    <row r="6865" spans="1:13" x14ac:dyDescent="0.25">
      <c r="A6865" s="4">
        <v>46308.916666650024</v>
      </c>
      <c r="B6865" s="1">
        <v>7.8</v>
      </c>
      <c r="C6865" s="1">
        <v>27.589852</v>
      </c>
      <c r="D6865" s="1">
        <v>28.209987000000002</v>
      </c>
      <c r="E6865" s="1">
        <v>0</v>
      </c>
      <c r="F6865" s="1">
        <v>0</v>
      </c>
      <c r="G6865" s="1">
        <v>0</v>
      </c>
      <c r="M6865" s="1"/>
    </row>
    <row r="6866" spans="1:13" x14ac:dyDescent="0.25">
      <c r="A6866" s="4">
        <v>46308.958333316688</v>
      </c>
      <c r="B6866" s="1">
        <v>6.7</v>
      </c>
      <c r="C6866" s="1">
        <v>26.943041000000001</v>
      </c>
      <c r="D6866" s="1">
        <v>27.485101</v>
      </c>
      <c r="E6866" s="1">
        <v>0</v>
      </c>
      <c r="F6866" s="1">
        <v>0</v>
      </c>
      <c r="G6866" s="1">
        <v>0</v>
      </c>
      <c r="M6866" s="1"/>
    </row>
    <row r="6867" spans="1:13" x14ac:dyDescent="0.25">
      <c r="A6867" s="4">
        <v>46308.999999983353</v>
      </c>
      <c r="B6867" s="1">
        <v>6.9</v>
      </c>
      <c r="C6867" s="1">
        <v>26.344777000000001</v>
      </c>
      <c r="D6867" s="1">
        <v>26.730442</v>
      </c>
      <c r="E6867" s="1">
        <v>0</v>
      </c>
      <c r="F6867" s="1">
        <v>0</v>
      </c>
      <c r="G6867" s="1">
        <v>0</v>
      </c>
      <c r="M6867" s="1"/>
    </row>
    <row r="6868" spans="1:13" x14ac:dyDescent="0.25">
      <c r="A6868" s="4">
        <v>46309.041666650017</v>
      </c>
      <c r="B6868" s="1">
        <v>6.5</v>
      </c>
      <c r="C6868" s="1">
        <v>25.673172000000001</v>
      </c>
      <c r="D6868" s="1">
        <v>26.003240000000002</v>
      </c>
      <c r="E6868" s="1">
        <v>0</v>
      </c>
      <c r="F6868" s="1">
        <v>0</v>
      </c>
      <c r="G6868" s="1">
        <v>0</v>
      </c>
      <c r="M6868" s="1"/>
    </row>
    <row r="6869" spans="1:13" x14ac:dyDescent="0.25">
      <c r="A6869" s="4">
        <v>46309.083333316681</v>
      </c>
      <c r="B6869" s="1">
        <v>6.1</v>
      </c>
      <c r="C6869" s="1">
        <v>25.202408999999999</v>
      </c>
      <c r="D6869" s="1">
        <v>25.51539</v>
      </c>
      <c r="E6869" s="1">
        <v>0</v>
      </c>
      <c r="F6869" s="1">
        <v>0</v>
      </c>
      <c r="G6869" s="1">
        <v>0</v>
      </c>
      <c r="M6869" s="1"/>
    </row>
    <row r="6870" spans="1:13" x14ac:dyDescent="0.25">
      <c r="A6870" s="4">
        <v>46309.124999983345</v>
      </c>
      <c r="B6870" s="1">
        <v>5.0999999999999996</v>
      </c>
      <c r="C6870" s="1">
        <v>24.458780000000001</v>
      </c>
      <c r="D6870" s="1">
        <v>24.867072</v>
      </c>
      <c r="E6870" s="1">
        <v>0</v>
      </c>
      <c r="F6870" s="1">
        <v>0</v>
      </c>
      <c r="G6870" s="1">
        <v>0</v>
      </c>
      <c r="M6870" s="1"/>
    </row>
    <row r="6871" spans="1:13" x14ac:dyDescent="0.25">
      <c r="A6871" s="4">
        <v>46309.16666665001</v>
      </c>
      <c r="B6871" s="1">
        <v>5.4</v>
      </c>
      <c r="C6871" s="1">
        <v>24.157876000000002</v>
      </c>
      <c r="D6871" s="1">
        <v>24.397518999999999</v>
      </c>
      <c r="E6871" s="1">
        <v>0</v>
      </c>
      <c r="F6871" s="1">
        <v>0</v>
      </c>
      <c r="G6871" s="1">
        <v>0</v>
      </c>
      <c r="M6871" s="1"/>
    </row>
    <row r="6872" spans="1:13" x14ac:dyDescent="0.25">
      <c r="A6872" s="4">
        <v>46309.208333316674</v>
      </c>
      <c r="B6872" s="1">
        <v>4.8</v>
      </c>
      <c r="C6872" s="1">
        <v>23.653594999999999</v>
      </c>
      <c r="D6872" s="1">
        <v>24.018885999999998</v>
      </c>
      <c r="E6872" s="1">
        <v>0</v>
      </c>
      <c r="F6872" s="1">
        <v>0</v>
      </c>
      <c r="G6872" s="1">
        <v>0</v>
      </c>
      <c r="M6872" s="1"/>
    </row>
    <row r="6873" spans="1:13" x14ac:dyDescent="0.25">
      <c r="A6873" s="4">
        <v>46309.249999983338</v>
      </c>
      <c r="B6873" s="1">
        <v>5.0999999999999996</v>
      </c>
      <c r="C6873" s="1">
        <v>23.333881000000002</v>
      </c>
      <c r="D6873" s="1">
        <v>23.589589</v>
      </c>
      <c r="E6873" s="1">
        <v>0</v>
      </c>
      <c r="F6873" s="1">
        <v>0</v>
      </c>
      <c r="G6873" s="1">
        <v>0</v>
      </c>
      <c r="M6873" s="1"/>
    </row>
    <row r="6874" spans="1:13" x14ac:dyDescent="0.25">
      <c r="A6874" s="4">
        <v>46309.291666650002</v>
      </c>
      <c r="B6874" s="1">
        <v>4.5999999999999996</v>
      </c>
      <c r="C6874" s="1">
        <v>22.883969</v>
      </c>
      <c r="D6874" s="1">
        <v>23.184709999999999</v>
      </c>
      <c r="E6874" s="1">
        <v>0</v>
      </c>
      <c r="F6874" s="1">
        <v>0</v>
      </c>
      <c r="G6874" s="1">
        <v>0</v>
      </c>
      <c r="M6874" s="1"/>
    </row>
    <row r="6875" spans="1:13" x14ac:dyDescent="0.25">
      <c r="A6875" s="4">
        <v>46309.333333316667</v>
      </c>
      <c r="B6875" s="1">
        <v>5.0999999999999996</v>
      </c>
      <c r="C6875" s="1">
        <v>22.607410999999999</v>
      </c>
      <c r="D6875" s="1">
        <v>22.980060000000002</v>
      </c>
      <c r="E6875" s="1">
        <v>0</v>
      </c>
      <c r="F6875" s="1">
        <v>0</v>
      </c>
      <c r="G6875" s="1">
        <v>0</v>
      </c>
      <c r="M6875" s="1"/>
    </row>
    <row r="6876" spans="1:13" x14ac:dyDescent="0.25">
      <c r="A6876" s="4">
        <v>46309.374999983331</v>
      </c>
      <c r="B6876" s="1">
        <v>5.8</v>
      </c>
      <c r="C6876" s="1">
        <v>22.565104000000002</v>
      </c>
      <c r="D6876" s="1">
        <v>23.002941</v>
      </c>
      <c r="E6876" s="1">
        <v>0</v>
      </c>
      <c r="F6876" s="1">
        <v>0</v>
      </c>
      <c r="G6876" s="1">
        <v>0</v>
      </c>
      <c r="M6876" s="1"/>
    </row>
    <row r="6877" spans="1:13" x14ac:dyDescent="0.25">
      <c r="A6877" s="4">
        <v>46309.416666649995</v>
      </c>
      <c r="B6877" s="1">
        <v>6.8</v>
      </c>
      <c r="C6877" s="1">
        <v>22.672246999999999</v>
      </c>
      <c r="D6877" s="1">
        <v>23.147081</v>
      </c>
      <c r="E6877" s="1">
        <v>0</v>
      </c>
      <c r="F6877" s="1">
        <v>0</v>
      </c>
      <c r="G6877" s="1">
        <v>0</v>
      </c>
      <c r="M6877" s="1"/>
    </row>
    <row r="6878" spans="1:13" x14ac:dyDescent="0.25">
      <c r="A6878" s="4">
        <v>46309.458333316659</v>
      </c>
      <c r="B6878" s="1">
        <v>6.5</v>
      </c>
      <c r="C6878" s="1">
        <v>22.325230999999999</v>
      </c>
      <c r="D6878" s="1">
        <v>22.962534999999999</v>
      </c>
      <c r="E6878" s="1">
        <v>0</v>
      </c>
      <c r="F6878" s="1">
        <v>0</v>
      </c>
      <c r="G6878" s="1">
        <v>0</v>
      </c>
      <c r="M6878" s="1"/>
    </row>
    <row r="6879" spans="1:13" x14ac:dyDescent="0.25">
      <c r="A6879" s="4">
        <v>46309.499999983324</v>
      </c>
      <c r="B6879" s="1">
        <v>6.6</v>
      </c>
      <c r="C6879" s="1">
        <v>22.064809</v>
      </c>
      <c r="D6879" s="1">
        <v>22.726680000000002</v>
      </c>
      <c r="E6879" s="1">
        <v>0</v>
      </c>
      <c r="F6879" s="1">
        <v>0</v>
      </c>
      <c r="G6879" s="1">
        <v>0</v>
      </c>
      <c r="M6879" s="1"/>
    </row>
    <row r="6880" spans="1:13" x14ac:dyDescent="0.25">
      <c r="A6880" s="4">
        <v>46309.541666649988</v>
      </c>
      <c r="B6880" s="1">
        <v>6.6</v>
      </c>
      <c r="C6880" s="1">
        <v>21.936309000000001</v>
      </c>
      <c r="D6880" s="1">
        <v>22.584212000000001</v>
      </c>
      <c r="E6880" s="1">
        <v>0</v>
      </c>
      <c r="F6880" s="1">
        <v>0</v>
      </c>
      <c r="G6880" s="1">
        <v>0</v>
      </c>
      <c r="M6880" s="1"/>
    </row>
    <row r="6881" spans="1:13" x14ac:dyDescent="0.25">
      <c r="A6881" s="4">
        <v>46309.583333316652</v>
      </c>
      <c r="B6881" s="1">
        <v>6.8</v>
      </c>
      <c r="C6881" s="1">
        <v>22.074621</v>
      </c>
      <c r="D6881" s="1">
        <v>22.67127</v>
      </c>
      <c r="E6881" s="1">
        <v>0</v>
      </c>
      <c r="F6881" s="1">
        <v>0</v>
      </c>
      <c r="G6881" s="1">
        <v>0</v>
      </c>
      <c r="M6881" s="1"/>
    </row>
    <row r="6882" spans="1:13" x14ac:dyDescent="0.25">
      <c r="A6882" s="4">
        <v>46309.624999983316</v>
      </c>
      <c r="B6882" s="1">
        <v>6.9</v>
      </c>
      <c r="C6882" s="1">
        <v>22.033102</v>
      </c>
      <c r="D6882" s="1">
        <v>22.603802999999999</v>
      </c>
      <c r="E6882" s="1">
        <v>0</v>
      </c>
      <c r="F6882" s="1">
        <v>0</v>
      </c>
      <c r="G6882" s="1">
        <v>0</v>
      </c>
      <c r="M6882" s="1"/>
    </row>
    <row r="6883" spans="1:13" x14ac:dyDescent="0.25">
      <c r="A6883" s="4">
        <v>46309.66666664998</v>
      </c>
      <c r="B6883" s="1">
        <v>6.8</v>
      </c>
      <c r="C6883" s="1">
        <v>21.595272999999999</v>
      </c>
      <c r="D6883" s="1">
        <v>22.131270000000001</v>
      </c>
      <c r="E6883" s="1">
        <v>0</v>
      </c>
      <c r="F6883" s="1">
        <v>0</v>
      </c>
      <c r="G6883" s="1">
        <v>0</v>
      </c>
      <c r="M6883" s="1"/>
    </row>
    <row r="6884" spans="1:13" x14ac:dyDescent="0.25">
      <c r="A6884" s="4">
        <v>46309.708333316645</v>
      </c>
      <c r="B6884" s="1">
        <v>6.1</v>
      </c>
      <c r="C6884" s="1">
        <v>20.817205999999999</v>
      </c>
      <c r="D6884" s="1">
        <v>21.252770000000002</v>
      </c>
      <c r="E6884" s="1">
        <v>0</v>
      </c>
      <c r="F6884" s="1">
        <v>0</v>
      </c>
      <c r="G6884" s="1">
        <v>0</v>
      </c>
      <c r="M6884" s="1"/>
    </row>
    <row r="6885" spans="1:13" x14ac:dyDescent="0.25">
      <c r="A6885" s="4">
        <v>46309.749999983309</v>
      </c>
      <c r="B6885" s="1">
        <v>5.7</v>
      </c>
      <c r="C6885" s="1">
        <v>20.118781999999999</v>
      </c>
      <c r="D6885" s="1">
        <v>20.387642</v>
      </c>
      <c r="E6885" s="1">
        <v>0</v>
      </c>
      <c r="F6885" s="1">
        <v>0</v>
      </c>
      <c r="G6885" s="1">
        <v>0</v>
      </c>
      <c r="M6885" s="1"/>
    </row>
    <row r="6886" spans="1:13" x14ac:dyDescent="0.25">
      <c r="A6886" s="4">
        <v>46309.791666649973</v>
      </c>
      <c r="B6886" s="1">
        <v>4.5999999999999996</v>
      </c>
      <c r="C6886" s="1">
        <v>19.436319999999998</v>
      </c>
      <c r="D6886" s="1">
        <v>19.643583</v>
      </c>
      <c r="E6886" s="1">
        <v>0</v>
      </c>
      <c r="F6886" s="1">
        <v>0</v>
      </c>
      <c r="G6886" s="1">
        <v>0</v>
      </c>
      <c r="M6886" s="1"/>
    </row>
    <row r="6887" spans="1:13" x14ac:dyDescent="0.25">
      <c r="A6887" s="4">
        <v>46309.833333316637</v>
      </c>
      <c r="B6887" s="1">
        <v>4.4000000000000004</v>
      </c>
      <c r="C6887" s="1">
        <v>18.906023999999999</v>
      </c>
      <c r="D6887" s="1">
        <v>19.031815999999999</v>
      </c>
      <c r="E6887" s="1">
        <v>0</v>
      </c>
      <c r="F6887" s="1">
        <v>0</v>
      </c>
      <c r="G6887" s="1">
        <v>0</v>
      </c>
      <c r="M6887" s="1"/>
    </row>
    <row r="6888" spans="1:13" x14ac:dyDescent="0.25">
      <c r="A6888" s="4">
        <v>46309.874999983302</v>
      </c>
      <c r="B6888" s="1">
        <v>3.3</v>
      </c>
      <c r="C6888" s="1">
        <v>18.302372999999999</v>
      </c>
      <c r="D6888" s="1">
        <v>18.464359000000002</v>
      </c>
      <c r="E6888" s="1">
        <v>0</v>
      </c>
      <c r="F6888" s="1">
        <v>0</v>
      </c>
      <c r="G6888" s="1">
        <v>0</v>
      </c>
      <c r="M6888" s="1"/>
    </row>
    <row r="6889" spans="1:13" x14ac:dyDescent="0.25">
      <c r="A6889" s="4">
        <v>46309.916666649966</v>
      </c>
      <c r="B6889" s="1">
        <v>2.6</v>
      </c>
      <c r="C6889" s="1">
        <v>17.771571999999999</v>
      </c>
      <c r="D6889" s="1">
        <v>17.895396000000002</v>
      </c>
      <c r="E6889" s="1">
        <v>0</v>
      </c>
      <c r="F6889" s="1">
        <v>0</v>
      </c>
      <c r="G6889" s="1">
        <v>0</v>
      </c>
      <c r="M6889" s="1"/>
    </row>
    <row r="6890" spans="1:13" x14ac:dyDescent="0.25">
      <c r="A6890" s="4">
        <v>46309.95833331663</v>
      </c>
      <c r="B6890" s="1">
        <v>2.2999999999999998</v>
      </c>
      <c r="C6890" s="1">
        <v>17.280048000000001</v>
      </c>
      <c r="D6890" s="1">
        <v>17.380752000000001</v>
      </c>
      <c r="E6890" s="1">
        <v>0</v>
      </c>
      <c r="F6890" s="1">
        <v>0</v>
      </c>
      <c r="G6890" s="1">
        <v>0</v>
      </c>
      <c r="M6890" s="1"/>
    </row>
    <row r="6891" spans="1:13" x14ac:dyDescent="0.25">
      <c r="A6891" s="4">
        <v>46309.999999983294</v>
      </c>
      <c r="B6891" s="1">
        <v>1.3</v>
      </c>
      <c r="C6891" s="1">
        <v>16.734698999999999</v>
      </c>
      <c r="D6891" s="1">
        <v>16.863975</v>
      </c>
      <c r="E6891" s="1">
        <v>0</v>
      </c>
      <c r="F6891" s="1">
        <v>0</v>
      </c>
      <c r="G6891" s="1">
        <v>0</v>
      </c>
      <c r="M6891" s="1"/>
    </row>
    <row r="6892" spans="1:13" x14ac:dyDescent="0.25">
      <c r="A6892" s="4">
        <v>46310.041666649959</v>
      </c>
      <c r="B6892" s="1">
        <v>0.9</v>
      </c>
      <c r="C6892" s="1">
        <v>16.242364999999999</v>
      </c>
      <c r="D6892" s="1">
        <v>16.348503000000001</v>
      </c>
      <c r="E6892" s="1">
        <v>0</v>
      </c>
      <c r="F6892" s="1">
        <v>0</v>
      </c>
      <c r="G6892" s="1">
        <v>0</v>
      </c>
      <c r="M6892" s="1"/>
    </row>
    <row r="6893" spans="1:13" x14ac:dyDescent="0.25">
      <c r="A6893" s="4">
        <v>46310.083333316623</v>
      </c>
      <c r="B6893" s="1">
        <v>0</v>
      </c>
      <c r="C6893" s="1">
        <v>15.695943</v>
      </c>
      <c r="D6893" s="1">
        <v>15.808521000000001</v>
      </c>
      <c r="E6893" s="1">
        <v>0</v>
      </c>
      <c r="F6893" s="1">
        <v>0</v>
      </c>
      <c r="G6893" s="1">
        <v>0</v>
      </c>
      <c r="M6893" s="1"/>
    </row>
    <row r="6894" spans="1:13" x14ac:dyDescent="0.25">
      <c r="A6894" s="4">
        <v>46310.124999983287</v>
      </c>
      <c r="B6894" s="1">
        <v>-0.5</v>
      </c>
      <c r="C6894" s="1">
        <v>15.173018000000001</v>
      </c>
      <c r="D6894" s="1">
        <v>15.269574</v>
      </c>
      <c r="E6894" s="1">
        <v>0</v>
      </c>
      <c r="F6894" s="1">
        <v>0</v>
      </c>
      <c r="G6894" s="1">
        <v>0</v>
      </c>
      <c r="M6894" s="1"/>
    </row>
    <row r="6895" spans="1:13" x14ac:dyDescent="0.25">
      <c r="A6895" s="4">
        <v>46310.166666649951</v>
      </c>
      <c r="B6895" s="1">
        <v>0.1</v>
      </c>
      <c r="C6895" s="1">
        <v>14.817392</v>
      </c>
      <c r="D6895" s="1">
        <v>14.829219999999999</v>
      </c>
      <c r="E6895" s="1">
        <v>0</v>
      </c>
      <c r="F6895" s="1">
        <v>0</v>
      </c>
      <c r="G6895" s="1">
        <v>0</v>
      </c>
      <c r="M6895" s="1"/>
    </row>
    <row r="6896" spans="1:13" x14ac:dyDescent="0.25">
      <c r="A6896" s="4">
        <v>46310.208333316616</v>
      </c>
      <c r="B6896" s="1">
        <v>-0.3</v>
      </c>
      <c r="C6896" s="1">
        <v>14.38564</v>
      </c>
      <c r="D6896" s="1">
        <v>14.393468</v>
      </c>
      <c r="E6896" s="1">
        <v>0</v>
      </c>
      <c r="F6896" s="1">
        <v>0</v>
      </c>
      <c r="G6896" s="1">
        <v>0</v>
      </c>
      <c r="M6896" s="1"/>
    </row>
    <row r="6897" spans="1:13" x14ac:dyDescent="0.25">
      <c r="A6897" s="4">
        <v>46310.24999998328</v>
      </c>
      <c r="B6897" s="1">
        <v>-1</v>
      </c>
      <c r="C6897" s="1">
        <v>13.921614999999999</v>
      </c>
      <c r="D6897" s="1">
        <v>13.963836000000001</v>
      </c>
      <c r="E6897" s="1">
        <v>0</v>
      </c>
      <c r="F6897" s="1">
        <v>0</v>
      </c>
      <c r="G6897" s="1">
        <v>0</v>
      </c>
      <c r="M6897" s="1"/>
    </row>
    <row r="6898" spans="1:13" x14ac:dyDescent="0.25">
      <c r="A6898" s="4">
        <v>46310.291666649944</v>
      </c>
      <c r="B6898" s="1">
        <v>-0.2</v>
      </c>
      <c r="C6898" s="1">
        <v>18.052562000000002</v>
      </c>
      <c r="D6898" s="1">
        <v>13.672739</v>
      </c>
      <c r="E6898" s="1">
        <v>0</v>
      </c>
      <c r="F6898" s="1">
        <v>0</v>
      </c>
      <c r="G6898" s="1">
        <v>2.565731</v>
      </c>
      <c r="M6898" s="1"/>
    </row>
    <row r="6899" spans="1:13" x14ac:dyDescent="0.25">
      <c r="A6899" s="4">
        <v>46310.333333316608</v>
      </c>
      <c r="B6899" s="1">
        <v>1.1000000000000001</v>
      </c>
      <c r="C6899" s="1">
        <v>15.284504999999999</v>
      </c>
      <c r="D6899" s="1">
        <v>15.697009</v>
      </c>
      <c r="E6899" s="1">
        <v>39</v>
      </c>
      <c r="F6899" s="1">
        <v>0</v>
      </c>
      <c r="G6899" s="1">
        <v>0</v>
      </c>
      <c r="M6899" s="1"/>
    </row>
    <row r="6900" spans="1:13" x14ac:dyDescent="0.25">
      <c r="A6900" s="4">
        <v>46310.374999983273</v>
      </c>
      <c r="B6900" s="1">
        <v>4.0999999999999996</v>
      </c>
      <c r="C6900" s="1">
        <v>18.749065000000002</v>
      </c>
      <c r="D6900" s="1">
        <v>20.477063999999999</v>
      </c>
      <c r="E6900" s="1">
        <v>567</v>
      </c>
      <c r="F6900" s="1">
        <v>0</v>
      </c>
      <c r="G6900" s="1">
        <v>0</v>
      </c>
      <c r="M6900" s="1"/>
    </row>
    <row r="6901" spans="1:13" x14ac:dyDescent="0.25">
      <c r="A6901" s="4">
        <v>46310.416666649937</v>
      </c>
      <c r="B6901" s="1">
        <v>6.7</v>
      </c>
      <c r="C6901" s="1">
        <v>23.563421999999999</v>
      </c>
      <c r="D6901" s="1">
        <v>26.497185000000002</v>
      </c>
      <c r="E6901" s="1">
        <v>863</v>
      </c>
      <c r="F6901" s="1">
        <v>0</v>
      </c>
      <c r="G6901" s="1">
        <v>0</v>
      </c>
      <c r="M6901" s="1"/>
    </row>
    <row r="6902" spans="1:13" x14ac:dyDescent="0.25">
      <c r="A6902" s="4">
        <v>46310.458333316601</v>
      </c>
      <c r="B6902" s="1">
        <v>9.8000000000000007</v>
      </c>
      <c r="C6902" s="1">
        <v>28.703018</v>
      </c>
      <c r="D6902" s="1">
        <v>31.757914</v>
      </c>
      <c r="E6902" s="1">
        <v>907</v>
      </c>
      <c r="F6902" s="1">
        <v>0</v>
      </c>
      <c r="G6902" s="1">
        <v>0</v>
      </c>
      <c r="M6902" s="1"/>
    </row>
    <row r="6903" spans="1:13" x14ac:dyDescent="0.25">
      <c r="A6903" s="4">
        <v>46310.499999983265</v>
      </c>
      <c r="B6903" s="1">
        <v>11.4</v>
      </c>
      <c r="C6903" s="1">
        <v>32.219872000000002</v>
      </c>
      <c r="D6903" s="1">
        <v>35.580744000000003</v>
      </c>
      <c r="E6903" s="1">
        <v>855</v>
      </c>
      <c r="F6903" s="1">
        <v>0</v>
      </c>
      <c r="G6903" s="1">
        <v>0</v>
      </c>
      <c r="M6903" s="1"/>
    </row>
    <row r="6904" spans="1:13" x14ac:dyDescent="0.25">
      <c r="A6904" s="4">
        <v>46310.54166664993</v>
      </c>
      <c r="B6904" s="1">
        <v>11.7</v>
      </c>
      <c r="C6904" s="1">
        <v>27.104821999999999</v>
      </c>
      <c r="D6904" s="1">
        <v>38.667855000000003</v>
      </c>
      <c r="E6904" s="1">
        <v>925</v>
      </c>
      <c r="F6904" s="1">
        <v>4.3563890000000001</v>
      </c>
      <c r="G6904" s="1">
        <v>0</v>
      </c>
      <c r="M6904" s="1"/>
    </row>
    <row r="6905" spans="1:13" x14ac:dyDescent="0.25">
      <c r="A6905" s="4">
        <v>46310.583333316594</v>
      </c>
      <c r="B6905" s="1">
        <v>12.7</v>
      </c>
      <c r="C6905" s="1">
        <v>34.241118</v>
      </c>
      <c r="D6905" s="1">
        <v>36.122233000000001</v>
      </c>
      <c r="E6905" s="1">
        <v>901</v>
      </c>
      <c r="F6905" s="1">
        <v>0</v>
      </c>
      <c r="G6905" s="1">
        <v>0</v>
      </c>
      <c r="M6905" s="1"/>
    </row>
    <row r="6906" spans="1:13" x14ac:dyDescent="0.25">
      <c r="A6906" s="4">
        <v>46310.624999983258</v>
      </c>
      <c r="B6906" s="1">
        <v>12.5</v>
      </c>
      <c r="C6906" s="1">
        <v>34.558734000000001</v>
      </c>
      <c r="D6906" s="1">
        <v>37.949133000000003</v>
      </c>
      <c r="E6906" s="1">
        <v>705</v>
      </c>
      <c r="F6906" s="1">
        <v>0</v>
      </c>
      <c r="G6906" s="1">
        <v>0</v>
      </c>
      <c r="M6906" s="1"/>
    </row>
    <row r="6907" spans="1:13" x14ac:dyDescent="0.25">
      <c r="A6907" s="4">
        <v>46310.666666649922</v>
      </c>
      <c r="B6907" s="1">
        <v>10.7</v>
      </c>
      <c r="C6907" s="1">
        <v>33.214880000000001</v>
      </c>
      <c r="D6907" s="1">
        <v>35.512929999999997</v>
      </c>
      <c r="E6907" s="1">
        <v>328</v>
      </c>
      <c r="F6907" s="1">
        <v>0</v>
      </c>
      <c r="G6907" s="1">
        <v>0</v>
      </c>
      <c r="M6907" s="1"/>
    </row>
    <row r="6908" spans="1:13" x14ac:dyDescent="0.25">
      <c r="A6908" s="4">
        <v>46310.708333316587</v>
      </c>
      <c r="B6908" s="1">
        <v>8.8000000000000007</v>
      </c>
      <c r="C6908" s="1">
        <v>30.241479000000002</v>
      </c>
      <c r="D6908" s="1">
        <v>32.150032000000003</v>
      </c>
      <c r="E6908" s="1">
        <v>22</v>
      </c>
      <c r="F6908" s="1">
        <v>0</v>
      </c>
      <c r="G6908" s="1">
        <v>0</v>
      </c>
      <c r="M6908" s="1"/>
    </row>
    <row r="6909" spans="1:13" x14ac:dyDescent="0.25">
      <c r="A6909" s="4">
        <v>46310.749999983251</v>
      </c>
      <c r="B6909" s="1">
        <v>8.5</v>
      </c>
      <c r="C6909" s="1">
        <v>28.185668</v>
      </c>
      <c r="D6909" s="1">
        <v>29.418586000000001</v>
      </c>
      <c r="E6909" s="1">
        <v>0</v>
      </c>
      <c r="F6909" s="1">
        <v>0</v>
      </c>
      <c r="G6909" s="1">
        <v>0</v>
      </c>
      <c r="M6909" s="1"/>
    </row>
    <row r="6910" spans="1:13" x14ac:dyDescent="0.25">
      <c r="A6910" s="4">
        <v>46310.791666649915</v>
      </c>
      <c r="B6910" s="1">
        <v>8.5</v>
      </c>
      <c r="C6910" s="1">
        <v>26.872140999999999</v>
      </c>
      <c r="D6910" s="1">
        <v>27.727914999999999</v>
      </c>
      <c r="E6910" s="1">
        <v>0</v>
      </c>
      <c r="F6910" s="1">
        <v>0</v>
      </c>
      <c r="G6910" s="1">
        <v>0</v>
      </c>
      <c r="M6910" s="1"/>
    </row>
    <row r="6911" spans="1:13" x14ac:dyDescent="0.25">
      <c r="A6911" s="4">
        <v>46310.833333316579</v>
      </c>
      <c r="B6911" s="1">
        <v>8.6</v>
      </c>
      <c r="C6911" s="1">
        <v>26.054904000000001</v>
      </c>
      <c r="D6911" s="1">
        <v>26.639561</v>
      </c>
      <c r="E6911" s="1">
        <v>0</v>
      </c>
      <c r="F6911" s="1">
        <v>0</v>
      </c>
      <c r="G6911" s="1">
        <v>0</v>
      </c>
      <c r="M6911" s="1"/>
    </row>
    <row r="6912" spans="1:13" x14ac:dyDescent="0.25">
      <c r="A6912" s="4">
        <v>46310.874999983243</v>
      </c>
      <c r="B6912" s="1">
        <v>7.6</v>
      </c>
      <c r="C6912" s="1">
        <v>25.294132000000001</v>
      </c>
      <c r="D6912" s="1">
        <v>25.814005999999999</v>
      </c>
      <c r="E6912" s="1">
        <v>0</v>
      </c>
      <c r="F6912" s="1">
        <v>0</v>
      </c>
      <c r="G6912" s="1">
        <v>0</v>
      </c>
      <c r="M6912" s="1"/>
    </row>
    <row r="6913" spans="1:13" x14ac:dyDescent="0.25">
      <c r="A6913" s="4">
        <v>46310.916666649908</v>
      </c>
      <c r="B6913" s="1">
        <v>7.2</v>
      </c>
      <c r="C6913" s="1">
        <v>24.629919000000001</v>
      </c>
      <c r="D6913" s="1">
        <v>24.993935</v>
      </c>
      <c r="E6913" s="1">
        <v>0</v>
      </c>
      <c r="F6913" s="1">
        <v>0</v>
      </c>
      <c r="G6913" s="1">
        <v>0</v>
      </c>
      <c r="M6913" s="1"/>
    </row>
    <row r="6914" spans="1:13" x14ac:dyDescent="0.25">
      <c r="A6914" s="4">
        <v>46310.958333316572</v>
      </c>
      <c r="B6914" s="1">
        <v>6.7</v>
      </c>
      <c r="C6914" s="1">
        <v>24.190673</v>
      </c>
      <c r="D6914" s="1">
        <v>24.479975</v>
      </c>
      <c r="E6914" s="1">
        <v>0</v>
      </c>
      <c r="F6914" s="1">
        <v>0</v>
      </c>
      <c r="G6914" s="1">
        <v>0</v>
      </c>
      <c r="M6914" s="1"/>
    </row>
    <row r="6915" spans="1:13" x14ac:dyDescent="0.25">
      <c r="A6915" s="4">
        <v>46310.999999983236</v>
      </c>
      <c r="B6915" s="1">
        <v>6</v>
      </c>
      <c r="C6915" s="1">
        <v>23.661864000000001</v>
      </c>
      <c r="D6915" s="1">
        <v>23.96594</v>
      </c>
      <c r="E6915" s="1">
        <v>0</v>
      </c>
      <c r="F6915" s="1">
        <v>0</v>
      </c>
      <c r="G6915" s="1">
        <v>0</v>
      </c>
      <c r="M6915" s="1"/>
    </row>
    <row r="6916" spans="1:13" x14ac:dyDescent="0.25">
      <c r="A6916" s="4">
        <v>46311.0416666499</v>
      </c>
      <c r="B6916" s="1">
        <v>4.7</v>
      </c>
      <c r="C6916" s="1">
        <v>22.880134999999999</v>
      </c>
      <c r="D6916" s="1">
        <v>23.218677</v>
      </c>
      <c r="E6916" s="1">
        <v>0</v>
      </c>
      <c r="F6916" s="1">
        <v>0</v>
      </c>
      <c r="G6916" s="1">
        <v>0</v>
      </c>
      <c r="M6916" s="1"/>
    </row>
    <row r="6917" spans="1:13" x14ac:dyDescent="0.25">
      <c r="A6917" s="4">
        <v>46311.083333316565</v>
      </c>
      <c r="B6917" s="1">
        <v>4.0999999999999996</v>
      </c>
      <c r="C6917" s="1">
        <v>22.197963999999999</v>
      </c>
      <c r="D6917" s="1">
        <v>22.478567999999999</v>
      </c>
      <c r="E6917" s="1">
        <v>0</v>
      </c>
      <c r="F6917" s="1">
        <v>0</v>
      </c>
      <c r="G6917" s="1">
        <v>0</v>
      </c>
      <c r="M6917" s="1"/>
    </row>
    <row r="6918" spans="1:13" x14ac:dyDescent="0.25">
      <c r="A6918" s="4">
        <v>46311.124999983229</v>
      </c>
      <c r="B6918" s="1">
        <v>2.1</v>
      </c>
      <c r="C6918" s="1">
        <v>21.355053999999999</v>
      </c>
      <c r="D6918" s="1">
        <v>21.731798000000001</v>
      </c>
      <c r="E6918" s="1">
        <v>0</v>
      </c>
      <c r="F6918" s="1">
        <v>0</v>
      </c>
      <c r="G6918" s="1">
        <v>0</v>
      </c>
      <c r="M6918" s="1"/>
    </row>
    <row r="6919" spans="1:13" x14ac:dyDescent="0.25">
      <c r="A6919" s="4">
        <v>46311.166666649893</v>
      </c>
      <c r="B6919" s="1">
        <v>2.9</v>
      </c>
      <c r="C6919" s="1">
        <v>20.866374</v>
      </c>
      <c r="D6919" s="1">
        <v>21.070103</v>
      </c>
      <c r="E6919" s="1">
        <v>0</v>
      </c>
      <c r="F6919" s="1">
        <v>0</v>
      </c>
      <c r="G6919" s="1">
        <v>0</v>
      </c>
      <c r="M6919" s="1"/>
    </row>
    <row r="6920" spans="1:13" x14ac:dyDescent="0.25">
      <c r="A6920" s="4">
        <v>46311.208333316557</v>
      </c>
      <c r="B6920" s="1">
        <v>2.4</v>
      </c>
      <c r="C6920" s="1">
        <v>20.342762</v>
      </c>
      <c r="D6920" s="1">
        <v>20.532816</v>
      </c>
      <c r="E6920" s="1">
        <v>0</v>
      </c>
      <c r="F6920" s="1">
        <v>0</v>
      </c>
      <c r="G6920" s="1">
        <v>0</v>
      </c>
      <c r="M6920" s="1"/>
    </row>
    <row r="6921" spans="1:13" x14ac:dyDescent="0.25">
      <c r="A6921" s="4">
        <v>46311.249999983222</v>
      </c>
      <c r="B6921" s="1">
        <v>2.4</v>
      </c>
      <c r="C6921" s="1">
        <v>19.908601000000001</v>
      </c>
      <c r="D6921" s="1">
        <v>20.087053000000001</v>
      </c>
      <c r="E6921" s="1">
        <v>0</v>
      </c>
      <c r="F6921" s="1">
        <v>0</v>
      </c>
      <c r="G6921" s="1">
        <v>0</v>
      </c>
      <c r="M6921" s="1"/>
    </row>
    <row r="6922" spans="1:13" x14ac:dyDescent="0.25">
      <c r="A6922" s="4">
        <v>46311.291666649886</v>
      </c>
      <c r="B6922" s="1">
        <v>2.4</v>
      </c>
      <c r="C6922" s="1">
        <v>19.608245</v>
      </c>
      <c r="D6922" s="1">
        <v>19.751541</v>
      </c>
      <c r="E6922" s="1">
        <v>0</v>
      </c>
      <c r="F6922" s="1">
        <v>0</v>
      </c>
      <c r="G6922" s="1">
        <v>0</v>
      </c>
      <c r="M6922" s="1"/>
    </row>
    <row r="6923" spans="1:13" x14ac:dyDescent="0.25">
      <c r="A6923" s="4">
        <v>46311.33333331655</v>
      </c>
      <c r="B6923" s="1">
        <v>4.3</v>
      </c>
      <c r="C6923" s="1">
        <v>20.865901000000001</v>
      </c>
      <c r="D6923" s="1">
        <v>21.525064</v>
      </c>
      <c r="E6923" s="1">
        <v>189</v>
      </c>
      <c r="F6923" s="1">
        <v>0</v>
      </c>
      <c r="G6923" s="1">
        <v>0</v>
      </c>
      <c r="M6923" s="1"/>
    </row>
    <row r="6924" spans="1:13" x14ac:dyDescent="0.25">
      <c r="A6924" s="4">
        <v>46311.374999983214</v>
      </c>
      <c r="B6924" s="1">
        <v>7.9</v>
      </c>
      <c r="C6924" s="1">
        <v>24.46555</v>
      </c>
      <c r="D6924" s="1">
        <v>26.617467999999999</v>
      </c>
      <c r="E6924" s="1">
        <v>539</v>
      </c>
      <c r="F6924" s="1">
        <v>0</v>
      </c>
      <c r="G6924" s="1">
        <v>0</v>
      </c>
      <c r="M6924" s="1"/>
    </row>
    <row r="6925" spans="1:13" x14ac:dyDescent="0.25">
      <c r="A6925" s="4">
        <v>46311.416666649879</v>
      </c>
      <c r="B6925" s="1">
        <v>10.3</v>
      </c>
      <c r="C6925" s="1">
        <v>25.927371000000001</v>
      </c>
      <c r="D6925" s="1">
        <v>27.807116000000001</v>
      </c>
      <c r="E6925" s="1">
        <v>136</v>
      </c>
      <c r="F6925" s="1">
        <v>0</v>
      </c>
      <c r="G6925" s="1">
        <v>0</v>
      </c>
      <c r="M6925" s="1"/>
    </row>
    <row r="6926" spans="1:13" x14ac:dyDescent="0.25">
      <c r="A6926" s="4">
        <v>46311.458333316543</v>
      </c>
      <c r="B6926" s="1">
        <v>13</v>
      </c>
      <c r="C6926" s="1">
        <v>27.528676999999998</v>
      </c>
      <c r="D6926" s="1">
        <v>29.235009000000002</v>
      </c>
      <c r="E6926" s="1">
        <v>123</v>
      </c>
      <c r="F6926" s="1">
        <v>0</v>
      </c>
      <c r="G6926" s="1">
        <v>0</v>
      </c>
      <c r="M6926" s="1"/>
    </row>
    <row r="6927" spans="1:13" x14ac:dyDescent="0.25">
      <c r="A6927" s="4">
        <v>46311.499999983207</v>
      </c>
      <c r="B6927" s="1">
        <v>13.4</v>
      </c>
      <c r="C6927" s="1">
        <v>29.126988000000001</v>
      </c>
      <c r="D6927" s="1">
        <v>31.022859</v>
      </c>
      <c r="E6927" s="1">
        <v>198</v>
      </c>
      <c r="F6927" s="1">
        <v>0</v>
      </c>
      <c r="G6927" s="1">
        <v>0</v>
      </c>
      <c r="M6927" s="1"/>
    </row>
    <row r="6928" spans="1:13" x14ac:dyDescent="0.25">
      <c r="A6928" s="4">
        <v>46311.541666649871</v>
      </c>
      <c r="B6928" s="1">
        <v>13.9</v>
      </c>
      <c r="C6928" s="1">
        <v>27.065957999999998</v>
      </c>
      <c r="D6928" s="1">
        <v>34.413606999999999</v>
      </c>
      <c r="E6928" s="1">
        <v>478</v>
      </c>
      <c r="F6928" s="1">
        <v>2.5197639999999999</v>
      </c>
      <c r="G6928" s="1">
        <v>0</v>
      </c>
      <c r="M6928" s="1"/>
    </row>
    <row r="6929" spans="1:13" x14ac:dyDescent="0.25">
      <c r="A6929" s="4">
        <v>46311.583333316536</v>
      </c>
      <c r="B6929" s="1">
        <v>13.3</v>
      </c>
      <c r="C6929" s="1">
        <v>31.94802</v>
      </c>
      <c r="D6929" s="1">
        <v>33.603724</v>
      </c>
      <c r="E6929" s="1">
        <v>455</v>
      </c>
      <c r="F6929" s="1">
        <v>0</v>
      </c>
      <c r="G6929" s="1">
        <v>0</v>
      </c>
      <c r="M6929" s="1"/>
    </row>
    <row r="6930" spans="1:13" x14ac:dyDescent="0.25">
      <c r="A6930" s="4">
        <v>46311.6249999832</v>
      </c>
      <c r="B6930" s="1">
        <v>13.2</v>
      </c>
      <c r="C6930" s="1">
        <v>32.133302</v>
      </c>
      <c r="D6930" s="1">
        <v>32.827148000000001</v>
      </c>
      <c r="E6930" s="1">
        <v>111</v>
      </c>
      <c r="F6930" s="1">
        <v>0</v>
      </c>
      <c r="G6930" s="1">
        <v>0</v>
      </c>
      <c r="M6930" s="1"/>
    </row>
    <row r="6931" spans="1:13" x14ac:dyDescent="0.25">
      <c r="A6931" s="4">
        <v>46311.666666649864</v>
      </c>
      <c r="B6931" s="1">
        <v>10.7</v>
      </c>
      <c r="C6931" s="1">
        <v>30.559384000000001</v>
      </c>
      <c r="D6931" s="1">
        <v>32.816724000000001</v>
      </c>
      <c r="E6931" s="1">
        <v>427</v>
      </c>
      <c r="F6931" s="1">
        <v>0</v>
      </c>
      <c r="G6931" s="1">
        <v>0</v>
      </c>
      <c r="M6931" s="1"/>
    </row>
    <row r="6932" spans="1:13" x14ac:dyDescent="0.25">
      <c r="A6932" s="4">
        <v>46311.708333316528</v>
      </c>
      <c r="B6932" s="1">
        <v>9.1999999999999993</v>
      </c>
      <c r="C6932" s="1">
        <v>28.536352999999998</v>
      </c>
      <c r="D6932" s="1">
        <v>29.939423000000001</v>
      </c>
      <c r="E6932" s="1">
        <v>0</v>
      </c>
      <c r="F6932" s="1">
        <v>0</v>
      </c>
      <c r="G6932" s="1">
        <v>0</v>
      </c>
      <c r="M6932" s="1"/>
    </row>
    <row r="6933" spans="1:13" x14ac:dyDescent="0.25">
      <c r="A6933" s="4">
        <v>46311.749999983193</v>
      </c>
      <c r="B6933" s="1">
        <v>8.4</v>
      </c>
      <c r="C6933" s="1">
        <v>26.878142</v>
      </c>
      <c r="D6933" s="1">
        <v>27.907315000000001</v>
      </c>
      <c r="E6933" s="1">
        <v>0</v>
      </c>
      <c r="F6933" s="1">
        <v>0</v>
      </c>
      <c r="G6933" s="1">
        <v>0</v>
      </c>
      <c r="M6933" s="1"/>
    </row>
    <row r="6934" spans="1:13" x14ac:dyDescent="0.25">
      <c r="A6934" s="4">
        <v>46311.791666649857</v>
      </c>
      <c r="B6934" s="1">
        <v>6.7</v>
      </c>
      <c r="C6934" s="1">
        <v>25.460391000000001</v>
      </c>
      <c r="D6934" s="1">
        <v>26.292041000000001</v>
      </c>
      <c r="E6934" s="1">
        <v>0</v>
      </c>
      <c r="F6934" s="1">
        <v>0</v>
      </c>
      <c r="G6934" s="1">
        <v>0</v>
      </c>
      <c r="M6934" s="1"/>
    </row>
    <row r="6935" spans="1:13" x14ac:dyDescent="0.25">
      <c r="A6935" s="4">
        <v>46311.833333316521</v>
      </c>
      <c r="B6935" s="1">
        <v>4.7</v>
      </c>
      <c r="C6935" s="1">
        <v>24.199541</v>
      </c>
      <c r="D6935" s="1">
        <v>24.916808</v>
      </c>
      <c r="E6935" s="1">
        <v>0</v>
      </c>
      <c r="F6935" s="1">
        <v>0</v>
      </c>
      <c r="G6935" s="1">
        <v>0</v>
      </c>
      <c r="M6935" s="1"/>
    </row>
    <row r="6936" spans="1:13" x14ac:dyDescent="0.25">
      <c r="A6936" s="4">
        <v>46311.874999983185</v>
      </c>
      <c r="B6936" s="1">
        <v>3.7</v>
      </c>
      <c r="C6936" s="1">
        <v>23.253630000000001</v>
      </c>
      <c r="D6936" s="1">
        <v>23.783258</v>
      </c>
      <c r="E6936" s="1">
        <v>0</v>
      </c>
      <c r="F6936" s="1">
        <v>0</v>
      </c>
      <c r="G6936" s="1">
        <v>0</v>
      </c>
      <c r="M6936" s="1"/>
    </row>
    <row r="6937" spans="1:13" x14ac:dyDescent="0.25">
      <c r="A6937" s="4">
        <v>46311.91666664985</v>
      </c>
      <c r="B6937" s="1">
        <v>3</v>
      </c>
      <c r="C6937" s="1">
        <v>22.486525</v>
      </c>
      <c r="D6937" s="1">
        <v>22.843339</v>
      </c>
      <c r="E6937" s="1">
        <v>0</v>
      </c>
      <c r="F6937" s="1">
        <v>0</v>
      </c>
      <c r="G6937" s="1">
        <v>0</v>
      </c>
      <c r="M6937" s="1"/>
    </row>
    <row r="6938" spans="1:13" x14ac:dyDescent="0.25">
      <c r="A6938" s="4">
        <v>46311.958333316514</v>
      </c>
      <c r="B6938" s="1">
        <v>2.8</v>
      </c>
      <c r="C6938" s="1">
        <v>21.839213999999998</v>
      </c>
      <c r="D6938" s="1">
        <v>22.070542</v>
      </c>
      <c r="E6938" s="1">
        <v>0</v>
      </c>
      <c r="F6938" s="1">
        <v>0</v>
      </c>
      <c r="G6938" s="1">
        <v>0</v>
      </c>
      <c r="M6938" s="1"/>
    </row>
    <row r="6939" spans="1:13" x14ac:dyDescent="0.25">
      <c r="A6939" s="4">
        <v>46311.999999983178</v>
      </c>
      <c r="B6939" s="1">
        <v>1.5</v>
      </c>
      <c r="C6939" s="1">
        <v>21.074936999999998</v>
      </c>
      <c r="D6939" s="1">
        <v>21.382527</v>
      </c>
      <c r="E6939" s="1">
        <v>0</v>
      </c>
      <c r="F6939" s="1">
        <v>0</v>
      </c>
      <c r="G6939" s="1">
        <v>0</v>
      </c>
      <c r="M6939" s="1"/>
    </row>
    <row r="6940" spans="1:13" x14ac:dyDescent="0.25">
      <c r="A6940" s="4">
        <v>46312.041666649842</v>
      </c>
      <c r="B6940" s="1">
        <v>0.2</v>
      </c>
      <c r="C6940" s="1">
        <v>20.340205999999998</v>
      </c>
      <c r="D6940" s="1">
        <v>20.650665</v>
      </c>
      <c r="E6940" s="1">
        <v>0</v>
      </c>
      <c r="F6940" s="1">
        <v>0</v>
      </c>
      <c r="G6940" s="1">
        <v>0</v>
      </c>
      <c r="M6940" s="1"/>
    </row>
    <row r="6941" spans="1:13" x14ac:dyDescent="0.25">
      <c r="A6941" s="4">
        <v>46312.083333316506</v>
      </c>
      <c r="B6941" s="1">
        <v>0.9</v>
      </c>
      <c r="C6941" s="1">
        <v>19.851724000000001</v>
      </c>
      <c r="D6941" s="1">
        <v>20.038761000000001</v>
      </c>
      <c r="E6941" s="1">
        <v>0</v>
      </c>
      <c r="F6941" s="1">
        <v>0</v>
      </c>
      <c r="G6941" s="1">
        <v>0</v>
      </c>
      <c r="M6941" s="1"/>
    </row>
    <row r="6942" spans="1:13" x14ac:dyDescent="0.25">
      <c r="A6942" s="4">
        <v>46312.124999983171</v>
      </c>
      <c r="B6942" s="1">
        <v>-0.3</v>
      </c>
      <c r="C6942" s="1">
        <v>19.177896</v>
      </c>
      <c r="D6942" s="1">
        <v>19.42511</v>
      </c>
      <c r="E6942" s="1">
        <v>0</v>
      </c>
      <c r="F6942" s="1">
        <v>0</v>
      </c>
      <c r="G6942" s="1">
        <v>0</v>
      </c>
      <c r="M6942" s="1"/>
    </row>
    <row r="6943" spans="1:13" x14ac:dyDescent="0.25">
      <c r="A6943" s="4">
        <v>46312.166666649835</v>
      </c>
      <c r="B6943" s="1">
        <v>0.5</v>
      </c>
      <c r="C6943" s="1">
        <v>18.913965000000001</v>
      </c>
      <c r="D6943" s="1">
        <v>19.024605000000001</v>
      </c>
      <c r="E6943" s="1">
        <v>0</v>
      </c>
      <c r="F6943" s="1">
        <v>0</v>
      </c>
      <c r="G6943" s="1">
        <v>0</v>
      </c>
      <c r="M6943" s="1"/>
    </row>
    <row r="6944" spans="1:13" x14ac:dyDescent="0.25">
      <c r="A6944" s="4">
        <v>46312.208333316499</v>
      </c>
      <c r="B6944" s="1">
        <v>0</v>
      </c>
      <c r="C6944" s="1">
        <v>18.492661999999999</v>
      </c>
      <c r="D6944" s="1">
        <v>18.683589000000001</v>
      </c>
      <c r="E6944" s="1">
        <v>0</v>
      </c>
      <c r="F6944" s="1">
        <v>0</v>
      </c>
      <c r="G6944" s="1">
        <v>0</v>
      </c>
      <c r="M6944" s="1"/>
    </row>
    <row r="6945" spans="1:13" x14ac:dyDescent="0.25">
      <c r="A6945" s="4">
        <v>46312.249999983163</v>
      </c>
      <c r="B6945" s="1">
        <v>0.2</v>
      </c>
      <c r="C6945" s="1">
        <v>18.107268000000001</v>
      </c>
      <c r="D6945" s="1">
        <v>18.295109</v>
      </c>
      <c r="E6945" s="1">
        <v>0</v>
      </c>
      <c r="F6945" s="1">
        <v>0</v>
      </c>
      <c r="G6945" s="1">
        <v>0</v>
      </c>
      <c r="M6945" s="1"/>
    </row>
    <row r="6946" spans="1:13" x14ac:dyDescent="0.25">
      <c r="A6946" s="4">
        <v>46312.291666649828</v>
      </c>
      <c r="B6946" s="1">
        <v>0.2</v>
      </c>
      <c r="C6946" s="1">
        <v>18.000496999999999</v>
      </c>
      <c r="D6946" s="1">
        <v>17.838898</v>
      </c>
      <c r="E6946" s="1">
        <v>0</v>
      </c>
      <c r="F6946" s="1">
        <v>0</v>
      </c>
      <c r="G6946" s="1">
        <v>0.21818299999999999</v>
      </c>
      <c r="M6946" s="1"/>
    </row>
    <row r="6947" spans="1:13" x14ac:dyDescent="0.25">
      <c r="A6947" s="4">
        <v>46312.333333316492</v>
      </c>
      <c r="B6947" s="1">
        <v>3.4</v>
      </c>
      <c r="C6947" s="1">
        <v>18.275203999999999</v>
      </c>
      <c r="D6947" s="1">
        <v>18.448737000000001</v>
      </c>
      <c r="E6947" s="1">
        <v>22</v>
      </c>
      <c r="F6947" s="1">
        <v>0</v>
      </c>
      <c r="G6947" s="1">
        <v>0</v>
      </c>
      <c r="M6947" s="1"/>
    </row>
    <row r="6948" spans="1:13" x14ac:dyDescent="0.25">
      <c r="A6948" s="4">
        <v>46312.374999983156</v>
      </c>
      <c r="B6948" s="1">
        <v>5.4</v>
      </c>
      <c r="C6948" s="1">
        <v>18.603814</v>
      </c>
      <c r="D6948" s="1">
        <v>18.855018000000001</v>
      </c>
      <c r="E6948" s="1">
        <v>0</v>
      </c>
      <c r="F6948" s="1">
        <v>0</v>
      </c>
      <c r="G6948" s="1">
        <v>0</v>
      </c>
      <c r="M6948" s="1"/>
    </row>
    <row r="6949" spans="1:13" x14ac:dyDescent="0.25">
      <c r="A6949" s="4">
        <v>46312.41666664982</v>
      </c>
      <c r="B6949" s="1">
        <v>8.1</v>
      </c>
      <c r="C6949" s="1">
        <v>19.345599</v>
      </c>
      <c r="D6949" s="1">
        <v>20.023529</v>
      </c>
      <c r="E6949" s="1">
        <v>6</v>
      </c>
      <c r="F6949" s="1">
        <v>0</v>
      </c>
      <c r="G6949" s="1">
        <v>0</v>
      </c>
      <c r="M6949" s="1"/>
    </row>
    <row r="6950" spans="1:13" x14ac:dyDescent="0.25">
      <c r="A6950" s="4">
        <v>46312.458333316485</v>
      </c>
      <c r="B6950" s="1">
        <v>11.5</v>
      </c>
      <c r="C6950" s="1">
        <v>21.087781</v>
      </c>
      <c r="D6950" s="1">
        <v>22.201402000000002</v>
      </c>
      <c r="E6950" s="1">
        <v>52</v>
      </c>
      <c r="F6950" s="1">
        <v>0</v>
      </c>
      <c r="G6950" s="1">
        <v>0</v>
      </c>
      <c r="M6950" s="1"/>
    </row>
    <row r="6951" spans="1:13" x14ac:dyDescent="0.25">
      <c r="A6951" s="4">
        <v>46312.499999983149</v>
      </c>
      <c r="B6951" s="1">
        <v>12.2</v>
      </c>
      <c r="C6951" s="1">
        <v>23.637028000000001</v>
      </c>
      <c r="D6951" s="1">
        <v>25.623649</v>
      </c>
      <c r="E6951" s="1">
        <v>234</v>
      </c>
      <c r="F6951" s="1">
        <v>0</v>
      </c>
      <c r="G6951" s="1">
        <v>0</v>
      </c>
      <c r="M6951" s="1"/>
    </row>
    <row r="6952" spans="1:13" x14ac:dyDescent="0.25">
      <c r="A6952" s="4">
        <v>46312.541666649813</v>
      </c>
      <c r="B6952" s="1">
        <v>13.2</v>
      </c>
      <c r="C6952" s="1">
        <v>25.190348</v>
      </c>
      <c r="D6952" s="1">
        <v>26.852463</v>
      </c>
      <c r="E6952" s="1">
        <v>119</v>
      </c>
      <c r="F6952" s="1">
        <v>0</v>
      </c>
      <c r="G6952" s="1">
        <v>0</v>
      </c>
      <c r="M6952" s="1"/>
    </row>
    <row r="6953" spans="1:13" x14ac:dyDescent="0.25">
      <c r="A6953" s="4">
        <v>46312.583333316477</v>
      </c>
      <c r="B6953" s="1">
        <v>13.4</v>
      </c>
      <c r="C6953" s="1">
        <v>25.969083000000001</v>
      </c>
      <c r="D6953" s="1">
        <v>27.567135</v>
      </c>
      <c r="E6953" s="1">
        <v>119</v>
      </c>
      <c r="F6953" s="1">
        <v>0</v>
      </c>
      <c r="G6953" s="1">
        <v>0</v>
      </c>
      <c r="M6953" s="1"/>
    </row>
    <row r="6954" spans="1:13" x14ac:dyDescent="0.25">
      <c r="A6954" s="4">
        <v>46312.624999983142</v>
      </c>
      <c r="B6954" s="1">
        <v>13.8</v>
      </c>
      <c r="C6954" s="1">
        <v>26.451079</v>
      </c>
      <c r="D6954" s="1">
        <v>27.978562</v>
      </c>
      <c r="E6954" s="1">
        <v>227</v>
      </c>
      <c r="F6954" s="1">
        <v>0</v>
      </c>
      <c r="G6954" s="1">
        <v>0</v>
      </c>
      <c r="M6954" s="1"/>
    </row>
    <row r="6955" spans="1:13" x14ac:dyDescent="0.25">
      <c r="A6955" s="4">
        <v>46312.666666649806</v>
      </c>
      <c r="B6955" s="1">
        <v>11.9</v>
      </c>
      <c r="C6955" s="1">
        <v>26.307352000000002</v>
      </c>
      <c r="D6955" s="1">
        <v>27.804691999999999</v>
      </c>
      <c r="E6955" s="1">
        <v>343</v>
      </c>
      <c r="F6955" s="1">
        <v>0</v>
      </c>
      <c r="G6955" s="1">
        <v>0</v>
      </c>
      <c r="M6955" s="1"/>
    </row>
    <row r="6956" spans="1:13" x14ac:dyDescent="0.25">
      <c r="A6956" s="4">
        <v>46312.70833331647</v>
      </c>
      <c r="B6956" s="1">
        <v>11.4</v>
      </c>
      <c r="C6956" s="1">
        <v>24.307182999999998</v>
      </c>
      <c r="D6956" s="1">
        <v>25.586849000000001</v>
      </c>
      <c r="E6956" s="1">
        <v>6</v>
      </c>
      <c r="F6956" s="1">
        <v>0</v>
      </c>
      <c r="G6956" s="1">
        <v>0</v>
      </c>
      <c r="M6956" s="1"/>
    </row>
    <row r="6957" spans="1:13" x14ac:dyDescent="0.25">
      <c r="A6957" s="4">
        <v>46312.749999983134</v>
      </c>
      <c r="B6957" s="1">
        <v>11.2</v>
      </c>
      <c r="C6957" s="1">
        <v>22.874941</v>
      </c>
      <c r="D6957" s="1">
        <v>23.678993999999999</v>
      </c>
      <c r="E6957" s="1">
        <v>0</v>
      </c>
      <c r="F6957" s="1">
        <v>0</v>
      </c>
      <c r="G6957" s="1">
        <v>0</v>
      </c>
      <c r="M6957" s="1"/>
    </row>
    <row r="6958" spans="1:13" x14ac:dyDescent="0.25">
      <c r="A6958" s="4">
        <v>46312.791666649799</v>
      </c>
      <c r="B6958" s="1">
        <v>10.7</v>
      </c>
      <c r="C6958" s="1">
        <v>21.915482000000001</v>
      </c>
      <c r="D6958" s="1">
        <v>22.469522999999999</v>
      </c>
      <c r="E6958" s="1">
        <v>0</v>
      </c>
      <c r="F6958" s="1">
        <v>0</v>
      </c>
      <c r="G6958" s="1">
        <v>0</v>
      </c>
      <c r="M6958" s="1"/>
    </row>
    <row r="6959" spans="1:13" x14ac:dyDescent="0.25">
      <c r="A6959" s="4">
        <v>46312.833333316463</v>
      </c>
      <c r="B6959" s="1">
        <v>10.4</v>
      </c>
      <c r="C6959" s="1">
        <v>21.38457</v>
      </c>
      <c r="D6959" s="1">
        <v>21.701249000000001</v>
      </c>
      <c r="E6959" s="1">
        <v>0</v>
      </c>
      <c r="F6959" s="1">
        <v>0</v>
      </c>
      <c r="G6959" s="1">
        <v>0</v>
      </c>
      <c r="M6959" s="1"/>
    </row>
    <row r="6960" spans="1:13" x14ac:dyDescent="0.25">
      <c r="A6960" s="4">
        <v>46312.874999983127</v>
      </c>
      <c r="B6960" s="1">
        <v>11.4</v>
      </c>
      <c r="C6960" s="1">
        <v>21.153459000000002</v>
      </c>
      <c r="D6960" s="1">
        <v>21.303540000000002</v>
      </c>
      <c r="E6960" s="1">
        <v>0</v>
      </c>
      <c r="F6960" s="1">
        <v>0</v>
      </c>
      <c r="G6960" s="1">
        <v>0</v>
      </c>
      <c r="M6960" s="1"/>
    </row>
    <row r="6961" spans="1:13" x14ac:dyDescent="0.25">
      <c r="A6961" s="4">
        <v>46312.916666649791</v>
      </c>
      <c r="B6961" s="1">
        <v>11.7</v>
      </c>
      <c r="C6961" s="1">
        <v>20.757798999999999</v>
      </c>
      <c r="D6961" s="1">
        <v>20.889064000000001</v>
      </c>
      <c r="E6961" s="1">
        <v>0</v>
      </c>
      <c r="F6961" s="1">
        <v>0</v>
      </c>
      <c r="G6961" s="1">
        <v>0</v>
      </c>
      <c r="M6961" s="1"/>
    </row>
    <row r="6962" spans="1:13" x14ac:dyDescent="0.25">
      <c r="A6962" s="4">
        <v>46312.958333316456</v>
      </c>
      <c r="B6962" s="1">
        <v>9.6999999999999993</v>
      </c>
      <c r="C6962" s="1">
        <v>20.268141</v>
      </c>
      <c r="D6962" s="1">
        <v>20.340534999999999</v>
      </c>
      <c r="E6962" s="1">
        <v>0</v>
      </c>
      <c r="F6962" s="1">
        <v>0</v>
      </c>
      <c r="G6962" s="1">
        <v>0</v>
      </c>
      <c r="M6962" s="1"/>
    </row>
    <row r="6963" spans="1:13" x14ac:dyDescent="0.25">
      <c r="A6963" s="4">
        <v>46312.99999998312</v>
      </c>
      <c r="B6963" s="1">
        <v>9.3000000000000007</v>
      </c>
      <c r="C6963" s="1">
        <v>19.773040999999999</v>
      </c>
      <c r="D6963" s="1">
        <v>19.854437999999998</v>
      </c>
      <c r="E6963" s="1">
        <v>0</v>
      </c>
      <c r="F6963" s="1">
        <v>0</v>
      </c>
      <c r="G6963" s="1">
        <v>0</v>
      </c>
      <c r="M6963" s="1"/>
    </row>
    <row r="6964" spans="1:13" x14ac:dyDescent="0.25">
      <c r="A6964" s="4">
        <v>46313.041666649784</v>
      </c>
      <c r="B6964" s="1">
        <v>8.1</v>
      </c>
      <c r="C6964" s="1">
        <v>19.304922999999999</v>
      </c>
      <c r="D6964" s="1">
        <v>19.339962</v>
      </c>
      <c r="E6964" s="1">
        <v>0</v>
      </c>
      <c r="F6964" s="1">
        <v>0</v>
      </c>
      <c r="G6964" s="1">
        <v>0</v>
      </c>
      <c r="M6964" s="1"/>
    </row>
    <row r="6965" spans="1:13" x14ac:dyDescent="0.25">
      <c r="A6965" s="4">
        <v>46313.083333316448</v>
      </c>
      <c r="B6965" s="1">
        <v>7.8</v>
      </c>
      <c r="C6965" s="1">
        <v>18.892845000000001</v>
      </c>
      <c r="D6965" s="1">
        <v>18.879802999999999</v>
      </c>
      <c r="E6965" s="1">
        <v>0</v>
      </c>
      <c r="F6965" s="1">
        <v>0</v>
      </c>
      <c r="G6965" s="1">
        <v>0</v>
      </c>
      <c r="M6965" s="1"/>
    </row>
    <row r="6966" spans="1:13" x14ac:dyDescent="0.25">
      <c r="A6966" s="4">
        <v>46313.124999983113</v>
      </c>
      <c r="B6966" s="1">
        <v>6.7</v>
      </c>
      <c r="C6966" s="1">
        <v>18.400780999999998</v>
      </c>
      <c r="D6966" s="1">
        <v>18.417490999999998</v>
      </c>
      <c r="E6966" s="1">
        <v>0</v>
      </c>
      <c r="F6966" s="1">
        <v>0</v>
      </c>
      <c r="G6966" s="1">
        <v>0</v>
      </c>
      <c r="M6966" s="1"/>
    </row>
    <row r="6967" spans="1:13" x14ac:dyDescent="0.25">
      <c r="A6967" s="4">
        <v>46313.166666649777</v>
      </c>
      <c r="B6967" s="1">
        <v>4.4000000000000004</v>
      </c>
      <c r="C6967" s="1">
        <v>17.761365999999999</v>
      </c>
      <c r="D6967" s="1">
        <v>17.837226999999999</v>
      </c>
      <c r="E6967" s="1">
        <v>0</v>
      </c>
      <c r="F6967" s="1">
        <v>0</v>
      </c>
      <c r="G6967" s="1">
        <v>0</v>
      </c>
      <c r="M6967" s="1"/>
    </row>
    <row r="6968" spans="1:13" x14ac:dyDescent="0.25">
      <c r="A6968" s="4">
        <v>46313.208333316441</v>
      </c>
      <c r="B6968" s="1">
        <v>3.8</v>
      </c>
      <c r="C6968" s="1">
        <v>17.234334</v>
      </c>
      <c r="D6968" s="1">
        <v>17.260031000000001</v>
      </c>
      <c r="E6968" s="1">
        <v>0</v>
      </c>
      <c r="F6968" s="1">
        <v>0</v>
      </c>
      <c r="G6968" s="1">
        <v>0</v>
      </c>
      <c r="M6968" s="1"/>
    </row>
    <row r="6969" spans="1:13" x14ac:dyDescent="0.25">
      <c r="A6969" s="4">
        <v>46313.249999983105</v>
      </c>
      <c r="B6969" s="1">
        <v>3.2</v>
      </c>
      <c r="C6969" s="1">
        <v>16.754528000000001</v>
      </c>
      <c r="D6969" s="1">
        <v>16.821460999999999</v>
      </c>
      <c r="E6969" s="1">
        <v>0</v>
      </c>
      <c r="F6969" s="1">
        <v>0</v>
      </c>
      <c r="G6969" s="1">
        <v>0</v>
      </c>
      <c r="M6969" s="1"/>
    </row>
    <row r="6970" spans="1:13" x14ac:dyDescent="0.25">
      <c r="A6970" s="4">
        <v>46313.291666649769</v>
      </c>
      <c r="B6970" s="1">
        <v>3.8</v>
      </c>
      <c r="C6970" s="1">
        <v>17.991793999999999</v>
      </c>
      <c r="D6970" s="1">
        <v>16.555025000000001</v>
      </c>
      <c r="E6970" s="1">
        <v>0</v>
      </c>
      <c r="F6970" s="1">
        <v>0</v>
      </c>
      <c r="G6970" s="1">
        <v>0.77591200000000005</v>
      </c>
      <c r="M6970" s="1"/>
    </row>
    <row r="6971" spans="1:13" x14ac:dyDescent="0.25">
      <c r="A6971" s="4">
        <v>46313.333333316434</v>
      </c>
      <c r="B6971" s="1">
        <v>4.9000000000000004</v>
      </c>
      <c r="C6971" s="1">
        <v>18.265751000000002</v>
      </c>
      <c r="D6971" s="1">
        <v>18.609279999999998</v>
      </c>
      <c r="E6971" s="1">
        <v>183</v>
      </c>
      <c r="F6971" s="1">
        <v>0</v>
      </c>
      <c r="G6971" s="1">
        <v>0</v>
      </c>
      <c r="M6971" s="1"/>
    </row>
    <row r="6972" spans="1:13" x14ac:dyDescent="0.25">
      <c r="A6972" s="4">
        <v>46313.374999983098</v>
      </c>
      <c r="B6972" s="1">
        <v>8.1999999999999993</v>
      </c>
      <c r="C6972" s="1">
        <v>21.790330999999998</v>
      </c>
      <c r="D6972" s="1">
        <v>24.058892</v>
      </c>
      <c r="E6972" s="1">
        <v>616</v>
      </c>
      <c r="F6972" s="1">
        <v>0</v>
      </c>
      <c r="G6972" s="1">
        <v>0</v>
      </c>
      <c r="M6972" s="1"/>
    </row>
    <row r="6973" spans="1:13" x14ac:dyDescent="0.25">
      <c r="A6973" s="4">
        <v>46313.416666649762</v>
      </c>
      <c r="B6973" s="1">
        <v>12.5</v>
      </c>
      <c r="C6973" s="1">
        <v>26.617868000000001</v>
      </c>
      <c r="D6973" s="1">
        <v>29.083784999999999</v>
      </c>
      <c r="E6973" s="1">
        <v>621</v>
      </c>
      <c r="F6973" s="1">
        <v>0</v>
      </c>
      <c r="G6973" s="1">
        <v>0</v>
      </c>
      <c r="M6973" s="1"/>
    </row>
    <row r="6974" spans="1:13" x14ac:dyDescent="0.25">
      <c r="A6974" s="4">
        <v>46313.458333316426</v>
      </c>
      <c r="B6974" s="1">
        <v>13.8</v>
      </c>
      <c r="C6974" s="1">
        <v>26.961905000000002</v>
      </c>
      <c r="D6974" s="1">
        <v>28.741553</v>
      </c>
      <c r="E6974" s="1">
        <v>79</v>
      </c>
      <c r="F6974" s="1">
        <v>0</v>
      </c>
      <c r="G6974" s="1">
        <v>0</v>
      </c>
      <c r="M6974" s="1"/>
    </row>
    <row r="6975" spans="1:13" x14ac:dyDescent="0.25">
      <c r="A6975" s="4">
        <v>46313.499999983091</v>
      </c>
      <c r="B6975" s="1">
        <v>13.6</v>
      </c>
      <c r="C6975" s="1">
        <v>26.918604999999999</v>
      </c>
      <c r="D6975" s="1">
        <v>28.571314000000001</v>
      </c>
      <c r="E6975" s="1">
        <v>100</v>
      </c>
      <c r="F6975" s="1">
        <v>0</v>
      </c>
      <c r="G6975" s="1">
        <v>0</v>
      </c>
      <c r="M6975" s="1"/>
    </row>
    <row r="6976" spans="1:13" x14ac:dyDescent="0.25">
      <c r="A6976" s="4">
        <v>46313.541666649755</v>
      </c>
      <c r="B6976" s="1">
        <v>14.2</v>
      </c>
      <c r="C6976" s="1">
        <v>25.776384</v>
      </c>
      <c r="D6976" s="1">
        <v>26.776485999999998</v>
      </c>
      <c r="E6976" s="1">
        <v>0</v>
      </c>
      <c r="F6976" s="1">
        <v>0</v>
      </c>
      <c r="G6976" s="1">
        <v>0</v>
      </c>
      <c r="M6976" s="1"/>
    </row>
    <row r="6977" spans="1:13" x14ac:dyDescent="0.25">
      <c r="A6977" s="4">
        <v>46313.583333316419</v>
      </c>
      <c r="B6977" s="1">
        <v>14.4</v>
      </c>
      <c r="C6977" s="1">
        <v>24.685969</v>
      </c>
      <c r="D6977" s="1">
        <v>25.413132999999998</v>
      </c>
      <c r="E6977" s="1">
        <v>0</v>
      </c>
      <c r="F6977" s="1">
        <v>0</v>
      </c>
      <c r="G6977" s="1">
        <v>0</v>
      </c>
      <c r="M6977" s="1"/>
    </row>
    <row r="6978" spans="1:13" x14ac:dyDescent="0.25">
      <c r="A6978" s="4">
        <v>46313.624999983083</v>
      </c>
      <c r="B6978" s="1">
        <v>15.3</v>
      </c>
      <c r="C6978" s="1">
        <v>26.309367000000002</v>
      </c>
      <c r="D6978" s="1">
        <v>27.865217999999999</v>
      </c>
      <c r="E6978" s="1">
        <v>437</v>
      </c>
      <c r="F6978" s="1">
        <v>0</v>
      </c>
      <c r="G6978" s="1">
        <v>0</v>
      </c>
      <c r="M6978" s="1"/>
    </row>
    <row r="6979" spans="1:13" x14ac:dyDescent="0.25">
      <c r="A6979" s="4">
        <v>46313.666666649748</v>
      </c>
      <c r="B6979" s="1">
        <v>14.4</v>
      </c>
      <c r="C6979" s="1">
        <v>26.930250000000001</v>
      </c>
      <c r="D6979" s="1">
        <v>28.488154999999999</v>
      </c>
      <c r="E6979" s="1">
        <v>464</v>
      </c>
      <c r="F6979" s="1">
        <v>0</v>
      </c>
      <c r="G6979" s="1">
        <v>0</v>
      </c>
      <c r="M6979" s="1"/>
    </row>
    <row r="6980" spans="1:13" x14ac:dyDescent="0.25">
      <c r="A6980" s="4">
        <v>46313.708333316412</v>
      </c>
      <c r="B6980" s="1">
        <v>11.4</v>
      </c>
      <c r="C6980" s="1">
        <v>25.021546000000001</v>
      </c>
      <c r="D6980" s="1">
        <v>26.182912999999999</v>
      </c>
      <c r="E6980" s="1">
        <v>0</v>
      </c>
      <c r="F6980" s="1">
        <v>0</v>
      </c>
      <c r="G6980" s="1">
        <v>0</v>
      </c>
      <c r="M6980" s="1"/>
    </row>
    <row r="6981" spans="1:13" x14ac:dyDescent="0.25">
      <c r="A6981" s="4">
        <v>46313.749999983076</v>
      </c>
      <c r="B6981" s="1">
        <v>11.2</v>
      </c>
      <c r="C6981" s="1">
        <v>23.492660000000001</v>
      </c>
      <c r="D6981" s="1">
        <v>24.275151999999999</v>
      </c>
      <c r="E6981" s="1">
        <v>0</v>
      </c>
      <c r="F6981" s="1">
        <v>0</v>
      </c>
      <c r="G6981" s="1">
        <v>0</v>
      </c>
      <c r="M6981" s="1"/>
    </row>
    <row r="6982" spans="1:13" x14ac:dyDescent="0.25">
      <c r="A6982" s="4">
        <v>46313.79166664974</v>
      </c>
      <c r="B6982" s="1">
        <v>10.1</v>
      </c>
      <c r="C6982" s="1">
        <v>22.462634999999999</v>
      </c>
      <c r="D6982" s="1">
        <v>23.02121</v>
      </c>
      <c r="E6982" s="1">
        <v>0</v>
      </c>
      <c r="F6982" s="1">
        <v>0</v>
      </c>
      <c r="G6982" s="1">
        <v>0</v>
      </c>
      <c r="M6982" s="1"/>
    </row>
    <row r="6983" spans="1:13" x14ac:dyDescent="0.25">
      <c r="A6983" s="4">
        <v>46313.833333316405</v>
      </c>
      <c r="B6983" s="1">
        <v>10.4</v>
      </c>
      <c r="C6983" s="1">
        <v>21.785087999999998</v>
      </c>
      <c r="D6983" s="1">
        <v>22.143989000000001</v>
      </c>
      <c r="E6983" s="1">
        <v>0</v>
      </c>
      <c r="F6983" s="1">
        <v>0</v>
      </c>
      <c r="G6983" s="1">
        <v>0</v>
      </c>
      <c r="M6983" s="1"/>
    </row>
    <row r="6984" spans="1:13" x14ac:dyDescent="0.25">
      <c r="A6984" s="4">
        <v>46313.874999983069</v>
      </c>
      <c r="B6984" s="1">
        <v>8.4</v>
      </c>
      <c r="C6984" s="1">
        <v>21.102117</v>
      </c>
      <c r="D6984" s="1">
        <v>21.371458000000001</v>
      </c>
      <c r="E6984" s="1">
        <v>0</v>
      </c>
      <c r="F6984" s="1">
        <v>0</v>
      </c>
      <c r="G6984" s="1">
        <v>0</v>
      </c>
      <c r="M6984" s="1"/>
    </row>
    <row r="6985" spans="1:13" x14ac:dyDescent="0.25">
      <c r="A6985" s="4">
        <v>46313.916666649733</v>
      </c>
      <c r="B6985" s="1">
        <v>7.6</v>
      </c>
      <c r="C6985" s="1">
        <v>20.439813000000001</v>
      </c>
      <c r="D6985" s="1">
        <v>20.689679000000002</v>
      </c>
      <c r="E6985" s="1">
        <v>0</v>
      </c>
      <c r="F6985" s="1">
        <v>0</v>
      </c>
      <c r="G6985" s="1">
        <v>0</v>
      </c>
      <c r="M6985" s="1"/>
    </row>
    <row r="6986" spans="1:13" x14ac:dyDescent="0.25">
      <c r="A6986" s="4">
        <v>46313.958333316397</v>
      </c>
      <c r="B6986" s="1">
        <v>5.9</v>
      </c>
      <c r="C6986" s="1">
        <v>19.814413999999999</v>
      </c>
      <c r="D6986" s="1">
        <v>19.994039999999998</v>
      </c>
      <c r="E6986" s="1">
        <v>0</v>
      </c>
      <c r="F6986" s="1">
        <v>0</v>
      </c>
      <c r="G6986" s="1">
        <v>0</v>
      </c>
      <c r="M6986" s="1"/>
    </row>
    <row r="6987" spans="1:13" x14ac:dyDescent="0.25">
      <c r="A6987" s="4">
        <v>46313.999999983062</v>
      </c>
      <c r="B6987" s="1">
        <v>5.7</v>
      </c>
      <c r="C6987" s="1">
        <v>19.293741000000001</v>
      </c>
      <c r="D6987" s="1">
        <v>19.413338</v>
      </c>
      <c r="E6987" s="1">
        <v>0</v>
      </c>
      <c r="F6987" s="1">
        <v>0</v>
      </c>
      <c r="G6987" s="1">
        <v>0</v>
      </c>
      <c r="M6987" s="1"/>
    </row>
    <row r="6988" spans="1:13" x14ac:dyDescent="0.25">
      <c r="A6988" s="4">
        <v>46314.041666649726</v>
      </c>
      <c r="B6988" s="1">
        <v>4.7</v>
      </c>
      <c r="C6988" s="1">
        <v>18.743880000000001</v>
      </c>
      <c r="D6988" s="1">
        <v>18.862188</v>
      </c>
      <c r="E6988" s="1">
        <v>0</v>
      </c>
      <c r="F6988" s="1">
        <v>0</v>
      </c>
      <c r="G6988" s="1">
        <v>0</v>
      </c>
      <c r="M6988" s="1"/>
    </row>
    <row r="6989" spans="1:13" x14ac:dyDescent="0.25">
      <c r="A6989" s="4">
        <v>46314.08333331639</v>
      </c>
      <c r="B6989" s="1">
        <v>4.4000000000000004</v>
      </c>
      <c r="C6989" s="1">
        <v>18.28</v>
      </c>
      <c r="D6989" s="1">
        <v>18.354291</v>
      </c>
      <c r="E6989" s="1">
        <v>0</v>
      </c>
      <c r="F6989" s="1">
        <v>0</v>
      </c>
      <c r="G6989" s="1">
        <v>0</v>
      </c>
      <c r="M6989" s="1"/>
    </row>
    <row r="6990" spans="1:13" x14ac:dyDescent="0.25">
      <c r="A6990" s="4">
        <v>46314.124999983054</v>
      </c>
      <c r="B6990" s="1">
        <v>3.2</v>
      </c>
      <c r="C6990" s="1">
        <v>17.725393</v>
      </c>
      <c r="D6990" s="1">
        <v>17.822953999999999</v>
      </c>
      <c r="E6990" s="1">
        <v>0</v>
      </c>
      <c r="F6990" s="1">
        <v>0</v>
      </c>
      <c r="G6990" s="1">
        <v>0</v>
      </c>
      <c r="M6990" s="1"/>
    </row>
    <row r="6991" spans="1:13" x14ac:dyDescent="0.25">
      <c r="A6991" s="4">
        <v>46314.166666649719</v>
      </c>
      <c r="B6991" s="1">
        <v>3.3</v>
      </c>
      <c r="C6991" s="1">
        <v>17.332877</v>
      </c>
      <c r="D6991" s="1">
        <v>17.412029</v>
      </c>
      <c r="E6991" s="1">
        <v>0</v>
      </c>
      <c r="F6991" s="1">
        <v>0</v>
      </c>
      <c r="G6991" s="1">
        <v>0</v>
      </c>
      <c r="M6991" s="1"/>
    </row>
    <row r="6992" spans="1:13" x14ac:dyDescent="0.25">
      <c r="A6992" s="4">
        <v>46314.208333316383</v>
      </c>
      <c r="B6992" s="1">
        <v>2.9</v>
      </c>
      <c r="C6992" s="1">
        <v>16.935625999999999</v>
      </c>
      <c r="D6992" s="1">
        <v>16.99729</v>
      </c>
      <c r="E6992" s="1">
        <v>0</v>
      </c>
      <c r="F6992" s="1">
        <v>0</v>
      </c>
      <c r="G6992" s="1">
        <v>0</v>
      </c>
      <c r="M6992" s="1"/>
    </row>
    <row r="6993" spans="1:13" x14ac:dyDescent="0.25">
      <c r="A6993" s="4">
        <v>46314.249999983047</v>
      </c>
      <c r="B6993" s="1">
        <v>2.9</v>
      </c>
      <c r="C6993" s="1">
        <v>16.488410999999999</v>
      </c>
      <c r="D6993" s="1">
        <v>16.595839999999999</v>
      </c>
      <c r="E6993" s="1">
        <v>0</v>
      </c>
      <c r="F6993" s="1">
        <v>0</v>
      </c>
      <c r="G6993" s="1">
        <v>0</v>
      </c>
      <c r="M6993" s="1"/>
    </row>
    <row r="6994" spans="1:13" x14ac:dyDescent="0.25">
      <c r="A6994" s="4">
        <v>46314.291666649711</v>
      </c>
      <c r="B6994" s="1">
        <v>4.9000000000000004</v>
      </c>
      <c r="C6994" s="1">
        <v>17.996113000000001</v>
      </c>
      <c r="D6994" s="1">
        <v>16.332314</v>
      </c>
      <c r="E6994" s="1">
        <v>0</v>
      </c>
      <c r="F6994" s="1">
        <v>0</v>
      </c>
      <c r="G6994" s="1">
        <v>0.93476999999999999</v>
      </c>
      <c r="M6994" s="1"/>
    </row>
    <row r="6995" spans="1:13" x14ac:dyDescent="0.25">
      <c r="A6995" s="4">
        <v>46314.333333316376</v>
      </c>
      <c r="B6995" s="1">
        <v>7</v>
      </c>
      <c r="C6995" s="1">
        <v>18.431806999999999</v>
      </c>
      <c r="D6995" s="1">
        <v>18.782554000000001</v>
      </c>
      <c r="E6995" s="1">
        <v>254</v>
      </c>
      <c r="F6995" s="1">
        <v>0</v>
      </c>
      <c r="G6995" s="1">
        <v>0</v>
      </c>
      <c r="M6995" s="1"/>
    </row>
    <row r="6996" spans="1:13" x14ac:dyDescent="0.25">
      <c r="A6996" s="4">
        <v>46314.37499998304</v>
      </c>
      <c r="B6996" s="1">
        <v>7.9</v>
      </c>
      <c r="C6996" s="1">
        <v>21.350162999999998</v>
      </c>
      <c r="D6996" s="1">
        <v>23.756312000000001</v>
      </c>
      <c r="E6996" s="1">
        <v>626</v>
      </c>
      <c r="F6996" s="1">
        <v>0</v>
      </c>
      <c r="G6996" s="1">
        <v>0</v>
      </c>
      <c r="M6996" s="1"/>
    </row>
    <row r="6997" spans="1:13" x14ac:dyDescent="0.25">
      <c r="A6997" s="4">
        <v>46314.416666649704</v>
      </c>
      <c r="B6997" s="1">
        <v>8.6</v>
      </c>
      <c r="C6997" s="1">
        <v>23.801774000000002</v>
      </c>
      <c r="D6997" s="1">
        <v>26.285944000000001</v>
      </c>
      <c r="E6997" s="1">
        <v>400</v>
      </c>
      <c r="F6997" s="1">
        <v>0</v>
      </c>
      <c r="G6997" s="1">
        <v>0</v>
      </c>
      <c r="M6997" s="1"/>
    </row>
    <row r="6998" spans="1:13" x14ac:dyDescent="0.25">
      <c r="A6998" s="4">
        <v>46314.458333316368</v>
      </c>
      <c r="B6998" s="1">
        <v>9.6999999999999993</v>
      </c>
      <c r="C6998" s="1">
        <v>27.314297</v>
      </c>
      <c r="D6998" s="1">
        <v>30.006133999999999</v>
      </c>
      <c r="E6998" s="1">
        <v>601</v>
      </c>
      <c r="F6998" s="1">
        <v>0</v>
      </c>
      <c r="G6998" s="1">
        <v>0</v>
      </c>
      <c r="M6998" s="1"/>
    </row>
    <row r="6999" spans="1:13" x14ac:dyDescent="0.25">
      <c r="A6999" s="4">
        <v>46314.499999983032</v>
      </c>
      <c r="B6999" s="1">
        <v>9.9</v>
      </c>
      <c r="C6999" s="1">
        <v>30.168896</v>
      </c>
      <c r="D6999" s="1">
        <v>33.619452000000003</v>
      </c>
      <c r="E6999" s="1">
        <v>676</v>
      </c>
      <c r="F6999" s="1">
        <v>0</v>
      </c>
      <c r="G6999" s="1">
        <v>0</v>
      </c>
      <c r="M6999" s="1"/>
    </row>
    <row r="7000" spans="1:13" x14ac:dyDescent="0.25">
      <c r="A7000" s="4">
        <v>46314.541666649697</v>
      </c>
      <c r="B7000" s="1">
        <v>10.199999999999999</v>
      </c>
      <c r="C7000" s="1">
        <v>27.079723000000001</v>
      </c>
      <c r="D7000" s="1">
        <v>36.279584</v>
      </c>
      <c r="E7000" s="1">
        <v>712</v>
      </c>
      <c r="F7000" s="1">
        <v>3.3526199999999999</v>
      </c>
      <c r="G7000" s="1">
        <v>0</v>
      </c>
      <c r="M7000" s="1"/>
    </row>
    <row r="7001" spans="1:13" x14ac:dyDescent="0.25">
      <c r="A7001" s="4">
        <v>46314.583333316361</v>
      </c>
      <c r="B7001" s="1">
        <v>10.1</v>
      </c>
      <c r="C7001" s="1">
        <v>31.163899000000001</v>
      </c>
      <c r="D7001" s="1">
        <v>33.049892</v>
      </c>
      <c r="E7001" s="1">
        <v>339</v>
      </c>
      <c r="F7001" s="1">
        <v>0</v>
      </c>
      <c r="G7001" s="1">
        <v>0</v>
      </c>
      <c r="M7001" s="1"/>
    </row>
    <row r="7002" spans="1:13" x14ac:dyDescent="0.25">
      <c r="A7002" s="4">
        <v>46314.624999983025</v>
      </c>
      <c r="B7002" s="1">
        <v>10</v>
      </c>
      <c r="C7002" s="1">
        <v>32.248693000000003</v>
      </c>
      <c r="D7002" s="1">
        <v>35.190992999999999</v>
      </c>
      <c r="E7002" s="1">
        <v>697</v>
      </c>
      <c r="F7002" s="1">
        <v>0</v>
      </c>
      <c r="G7002" s="1">
        <v>0</v>
      </c>
      <c r="M7002" s="1"/>
    </row>
    <row r="7003" spans="1:13" x14ac:dyDescent="0.25">
      <c r="A7003" s="4">
        <v>46314.666666649689</v>
      </c>
      <c r="B7003" s="1">
        <v>8.1</v>
      </c>
      <c r="C7003" s="1">
        <v>31.823447999999999</v>
      </c>
      <c r="D7003" s="1">
        <v>34.214587999999999</v>
      </c>
      <c r="E7003" s="1">
        <v>689</v>
      </c>
      <c r="F7003" s="1">
        <v>0</v>
      </c>
      <c r="G7003" s="1">
        <v>0</v>
      </c>
      <c r="M7003" s="1"/>
    </row>
    <row r="7004" spans="1:13" x14ac:dyDescent="0.25">
      <c r="A7004" s="4">
        <v>46314.708333316354</v>
      </c>
      <c r="B7004" s="1">
        <v>5.3</v>
      </c>
      <c r="C7004" s="1">
        <v>28.607776999999999</v>
      </c>
      <c r="D7004" s="1">
        <v>30.767481</v>
      </c>
      <c r="E7004" s="1">
        <v>0</v>
      </c>
      <c r="F7004" s="1">
        <v>0</v>
      </c>
      <c r="G7004" s="1">
        <v>0</v>
      </c>
      <c r="M7004" s="1"/>
    </row>
    <row r="7005" spans="1:13" x14ac:dyDescent="0.25">
      <c r="A7005" s="4">
        <v>46314.749999983018</v>
      </c>
      <c r="B7005" s="1">
        <v>4.7</v>
      </c>
      <c r="C7005" s="1">
        <v>26.395589000000001</v>
      </c>
      <c r="D7005" s="1">
        <v>27.923878999999999</v>
      </c>
      <c r="E7005" s="1">
        <v>0</v>
      </c>
      <c r="F7005" s="1">
        <v>0</v>
      </c>
      <c r="G7005" s="1">
        <v>0</v>
      </c>
      <c r="M7005" s="1"/>
    </row>
    <row r="7006" spans="1:13" x14ac:dyDescent="0.25">
      <c r="A7006" s="4">
        <v>46314.791666649682</v>
      </c>
      <c r="B7006" s="1">
        <v>3.1</v>
      </c>
      <c r="C7006" s="1">
        <v>24.822402</v>
      </c>
      <c r="D7006" s="1">
        <v>25.971321</v>
      </c>
      <c r="E7006" s="1">
        <v>0</v>
      </c>
      <c r="F7006" s="1">
        <v>0</v>
      </c>
      <c r="G7006" s="1">
        <v>0</v>
      </c>
      <c r="M7006" s="1"/>
    </row>
    <row r="7007" spans="1:13" x14ac:dyDescent="0.25">
      <c r="A7007" s="4">
        <v>46314.833333316346</v>
      </c>
      <c r="B7007" s="1">
        <v>3.3</v>
      </c>
      <c r="C7007" s="1">
        <v>23.845966000000001</v>
      </c>
      <c r="D7007" s="1">
        <v>24.631063000000001</v>
      </c>
      <c r="E7007" s="1">
        <v>0</v>
      </c>
      <c r="F7007" s="1">
        <v>0</v>
      </c>
      <c r="G7007" s="1">
        <v>0</v>
      </c>
      <c r="M7007" s="1"/>
    </row>
    <row r="7008" spans="1:13" x14ac:dyDescent="0.25">
      <c r="A7008" s="4">
        <v>46314.874999983011</v>
      </c>
      <c r="B7008" s="1">
        <v>2.7</v>
      </c>
      <c r="C7008" s="1">
        <v>22.970870999999999</v>
      </c>
      <c r="D7008" s="1">
        <v>23.628105999999999</v>
      </c>
      <c r="E7008" s="1">
        <v>0</v>
      </c>
      <c r="F7008" s="1">
        <v>0</v>
      </c>
      <c r="G7008" s="1">
        <v>0</v>
      </c>
      <c r="M7008" s="1"/>
    </row>
    <row r="7009" spans="1:13" x14ac:dyDescent="0.25">
      <c r="A7009" s="4">
        <v>46314.916666649675</v>
      </c>
      <c r="B7009" s="1">
        <v>2</v>
      </c>
      <c r="C7009" s="1">
        <v>22.204263999999998</v>
      </c>
      <c r="D7009" s="1">
        <v>22.746621000000001</v>
      </c>
      <c r="E7009" s="1">
        <v>0</v>
      </c>
      <c r="F7009" s="1">
        <v>0</v>
      </c>
      <c r="G7009" s="1">
        <v>0</v>
      </c>
      <c r="M7009" s="1"/>
    </row>
    <row r="7010" spans="1:13" x14ac:dyDescent="0.25">
      <c r="A7010" s="4">
        <v>46314.958333316339</v>
      </c>
      <c r="B7010" s="1">
        <v>2.4</v>
      </c>
      <c r="C7010" s="1">
        <v>21.517717999999999</v>
      </c>
      <c r="D7010" s="1">
        <v>22.043033000000001</v>
      </c>
      <c r="E7010" s="1">
        <v>0</v>
      </c>
      <c r="F7010" s="1">
        <v>0</v>
      </c>
      <c r="G7010" s="1">
        <v>0</v>
      </c>
      <c r="M7010" s="1"/>
    </row>
    <row r="7011" spans="1:13" x14ac:dyDescent="0.25">
      <c r="A7011" s="4">
        <v>46314.999999983003</v>
      </c>
      <c r="B7011" s="1">
        <v>2.6</v>
      </c>
      <c r="C7011" s="1">
        <v>20.939724999999999</v>
      </c>
      <c r="D7011" s="1">
        <v>21.439503999999999</v>
      </c>
      <c r="E7011" s="1">
        <v>0</v>
      </c>
      <c r="F7011" s="1">
        <v>0</v>
      </c>
      <c r="G7011" s="1">
        <v>0</v>
      </c>
      <c r="M7011" s="1"/>
    </row>
    <row r="7012" spans="1:13" x14ac:dyDescent="0.25">
      <c r="A7012" s="4">
        <v>46315.041666649668</v>
      </c>
      <c r="B7012" s="1">
        <v>2.5</v>
      </c>
      <c r="C7012" s="1">
        <v>20.421475000000001</v>
      </c>
      <c r="D7012" s="1">
        <v>20.893025000000002</v>
      </c>
      <c r="E7012" s="1">
        <v>0</v>
      </c>
      <c r="F7012" s="1">
        <v>0</v>
      </c>
      <c r="G7012" s="1">
        <v>0</v>
      </c>
      <c r="M7012" s="1"/>
    </row>
    <row r="7013" spans="1:13" x14ac:dyDescent="0.25">
      <c r="A7013" s="4">
        <v>46315.083333316332</v>
      </c>
      <c r="B7013" s="1">
        <v>2.4</v>
      </c>
      <c r="C7013" s="1">
        <v>19.892651000000001</v>
      </c>
      <c r="D7013" s="1">
        <v>20.37951</v>
      </c>
      <c r="E7013" s="1">
        <v>0</v>
      </c>
      <c r="F7013" s="1">
        <v>0</v>
      </c>
      <c r="G7013" s="1">
        <v>0</v>
      </c>
      <c r="M7013" s="1"/>
    </row>
    <row r="7014" spans="1:13" x14ac:dyDescent="0.25">
      <c r="A7014" s="4">
        <v>46315.124999982996</v>
      </c>
      <c r="B7014" s="1">
        <v>2.4</v>
      </c>
      <c r="C7014" s="1">
        <v>19.313275999999998</v>
      </c>
      <c r="D7014" s="1">
        <v>19.8797</v>
      </c>
      <c r="E7014" s="1">
        <v>0</v>
      </c>
      <c r="F7014" s="1">
        <v>0</v>
      </c>
      <c r="G7014" s="1">
        <v>0</v>
      </c>
      <c r="M7014" s="1"/>
    </row>
    <row r="7015" spans="1:13" x14ac:dyDescent="0.25">
      <c r="A7015" s="4">
        <v>46315.16666664966</v>
      </c>
      <c r="B7015" s="1">
        <v>2.6</v>
      </c>
      <c r="C7015" s="1">
        <v>19.047454999999999</v>
      </c>
      <c r="D7015" s="1">
        <v>19.509751999999999</v>
      </c>
      <c r="E7015" s="1">
        <v>0</v>
      </c>
      <c r="F7015" s="1">
        <v>0</v>
      </c>
      <c r="G7015" s="1">
        <v>0</v>
      </c>
      <c r="M7015" s="1"/>
    </row>
    <row r="7016" spans="1:13" x14ac:dyDescent="0.25">
      <c r="A7016" s="4">
        <v>46315.208333316325</v>
      </c>
      <c r="B7016" s="1">
        <v>2.7</v>
      </c>
      <c r="C7016" s="1">
        <v>18.613824999999999</v>
      </c>
      <c r="D7016" s="1">
        <v>19.148809</v>
      </c>
      <c r="E7016" s="1">
        <v>0</v>
      </c>
      <c r="F7016" s="1">
        <v>0</v>
      </c>
      <c r="G7016" s="1">
        <v>0</v>
      </c>
      <c r="M7016" s="1"/>
    </row>
    <row r="7017" spans="1:13" x14ac:dyDescent="0.25">
      <c r="A7017" s="4">
        <v>46315.249999982989</v>
      </c>
      <c r="B7017" s="1">
        <v>2.5</v>
      </c>
      <c r="C7017" s="1">
        <v>18.312063999999999</v>
      </c>
      <c r="D7017" s="1">
        <v>18.726082999999999</v>
      </c>
      <c r="E7017" s="1">
        <v>0</v>
      </c>
      <c r="F7017" s="1">
        <v>0</v>
      </c>
      <c r="G7017" s="1">
        <v>0</v>
      </c>
      <c r="M7017" s="1"/>
    </row>
    <row r="7018" spans="1:13" x14ac:dyDescent="0.25">
      <c r="A7018" s="4">
        <v>46315.291666649653</v>
      </c>
      <c r="B7018" s="1">
        <v>2.5</v>
      </c>
      <c r="C7018" s="1">
        <v>18.033335000000001</v>
      </c>
      <c r="D7018" s="1">
        <v>18.388582</v>
      </c>
      <c r="E7018" s="1">
        <v>0</v>
      </c>
      <c r="F7018" s="1">
        <v>0</v>
      </c>
      <c r="G7018" s="1">
        <v>3.5810000000000002E-2</v>
      </c>
      <c r="M7018" s="1"/>
    </row>
    <row r="7019" spans="1:13" x14ac:dyDescent="0.25">
      <c r="A7019" s="4">
        <v>46315.333333316317</v>
      </c>
      <c r="B7019" s="1">
        <v>2.8</v>
      </c>
      <c r="C7019" s="1">
        <v>18.185338000000002</v>
      </c>
      <c r="D7019" s="1">
        <v>19.200609</v>
      </c>
      <c r="E7019" s="1">
        <v>68</v>
      </c>
      <c r="F7019" s="1">
        <v>0</v>
      </c>
      <c r="G7019" s="1">
        <v>0</v>
      </c>
      <c r="M7019" s="1"/>
    </row>
    <row r="7020" spans="1:13" x14ac:dyDescent="0.25">
      <c r="A7020" s="4">
        <v>46315.374999982982</v>
      </c>
      <c r="B7020" s="1">
        <v>3.9</v>
      </c>
      <c r="C7020" s="1">
        <v>18.269580999999999</v>
      </c>
      <c r="D7020" s="1">
        <v>18.9132</v>
      </c>
      <c r="E7020" s="1">
        <v>0</v>
      </c>
      <c r="F7020" s="1">
        <v>0</v>
      </c>
      <c r="G7020" s="1">
        <v>0</v>
      </c>
      <c r="M7020" s="1"/>
    </row>
    <row r="7021" spans="1:13" x14ac:dyDescent="0.25">
      <c r="A7021" s="4">
        <v>46315.416666649646</v>
      </c>
      <c r="B7021" s="1">
        <v>5.6</v>
      </c>
      <c r="C7021" s="1">
        <v>18.507707</v>
      </c>
      <c r="D7021" s="1">
        <v>19.344135999999999</v>
      </c>
      <c r="E7021" s="1">
        <v>0</v>
      </c>
      <c r="F7021" s="1">
        <v>0</v>
      </c>
      <c r="G7021" s="1">
        <v>0</v>
      </c>
      <c r="M7021" s="1"/>
    </row>
    <row r="7022" spans="1:13" x14ac:dyDescent="0.25">
      <c r="A7022" s="4">
        <v>46315.45833331631</v>
      </c>
      <c r="B7022" s="1">
        <v>6.8</v>
      </c>
      <c r="C7022" s="1">
        <v>18.863776000000001</v>
      </c>
      <c r="D7022" s="1">
        <v>19.526767</v>
      </c>
      <c r="E7022" s="1">
        <v>0</v>
      </c>
      <c r="F7022" s="1">
        <v>0</v>
      </c>
      <c r="G7022" s="1">
        <v>0</v>
      </c>
      <c r="M7022" s="1"/>
    </row>
    <row r="7023" spans="1:13" x14ac:dyDescent="0.25">
      <c r="A7023" s="4">
        <v>46315.499999982974</v>
      </c>
      <c r="B7023" s="1">
        <v>7.7</v>
      </c>
      <c r="C7023" s="1">
        <v>19.433195999999999</v>
      </c>
      <c r="D7023" s="1">
        <v>20.282710000000002</v>
      </c>
      <c r="E7023" s="1">
        <v>8</v>
      </c>
      <c r="F7023" s="1">
        <v>0</v>
      </c>
      <c r="G7023" s="1">
        <v>0</v>
      </c>
      <c r="M7023" s="1"/>
    </row>
    <row r="7024" spans="1:13" x14ac:dyDescent="0.25">
      <c r="A7024" s="4">
        <v>46315.541666649639</v>
      </c>
      <c r="B7024" s="1">
        <v>8.1</v>
      </c>
      <c r="C7024" s="1">
        <v>19.575059</v>
      </c>
      <c r="D7024" s="1">
        <v>20.284644</v>
      </c>
      <c r="E7024" s="1">
        <v>0</v>
      </c>
      <c r="F7024" s="1">
        <v>0</v>
      </c>
      <c r="G7024" s="1">
        <v>0</v>
      </c>
      <c r="M7024" s="1"/>
    </row>
    <row r="7025" spans="1:13" x14ac:dyDescent="0.25">
      <c r="A7025" s="4">
        <v>46315.583333316303</v>
      </c>
      <c r="B7025" s="1">
        <v>8.9</v>
      </c>
      <c r="C7025" s="1">
        <v>19.4603</v>
      </c>
      <c r="D7025" s="1">
        <v>20.147745</v>
      </c>
      <c r="E7025" s="1">
        <v>0</v>
      </c>
      <c r="F7025" s="1">
        <v>0</v>
      </c>
      <c r="G7025" s="1">
        <v>0</v>
      </c>
      <c r="M7025" s="1"/>
    </row>
    <row r="7026" spans="1:13" x14ac:dyDescent="0.25">
      <c r="A7026" s="4">
        <v>46315.624999982967</v>
      </c>
      <c r="B7026" s="1">
        <v>9.6</v>
      </c>
      <c r="C7026" s="1">
        <v>19.267395</v>
      </c>
      <c r="D7026" s="1">
        <v>19.819790000000001</v>
      </c>
      <c r="E7026" s="1">
        <v>0</v>
      </c>
      <c r="F7026" s="1">
        <v>0</v>
      </c>
      <c r="G7026" s="1">
        <v>0</v>
      </c>
      <c r="M7026" s="1"/>
    </row>
    <row r="7027" spans="1:13" x14ac:dyDescent="0.25">
      <c r="A7027" s="4">
        <v>46315.666666649631</v>
      </c>
      <c r="B7027" s="1">
        <v>9.6</v>
      </c>
      <c r="C7027" s="1">
        <v>18.912538000000001</v>
      </c>
      <c r="D7027" s="1">
        <v>19.341612000000001</v>
      </c>
      <c r="E7027" s="1">
        <v>0</v>
      </c>
      <c r="F7027" s="1">
        <v>0</v>
      </c>
      <c r="G7027" s="1">
        <v>0</v>
      </c>
      <c r="M7027" s="1"/>
    </row>
    <row r="7028" spans="1:13" x14ac:dyDescent="0.25">
      <c r="A7028" s="4">
        <v>46315.708333316295</v>
      </c>
      <c r="B7028" s="1">
        <v>8.9</v>
      </c>
      <c r="C7028" s="1">
        <v>18.423268</v>
      </c>
      <c r="D7028" s="1">
        <v>18.745308000000001</v>
      </c>
      <c r="E7028" s="1">
        <v>0</v>
      </c>
      <c r="F7028" s="1">
        <v>0</v>
      </c>
      <c r="G7028" s="1">
        <v>0</v>
      </c>
      <c r="M7028" s="1"/>
    </row>
    <row r="7029" spans="1:13" x14ac:dyDescent="0.25">
      <c r="A7029" s="4">
        <v>46315.74999998296</v>
      </c>
      <c r="B7029" s="1">
        <v>9.6</v>
      </c>
      <c r="C7029" s="1">
        <v>18.071916999999999</v>
      </c>
      <c r="D7029" s="1">
        <v>18.315332000000001</v>
      </c>
      <c r="E7029" s="1">
        <v>0</v>
      </c>
      <c r="F7029" s="1">
        <v>0</v>
      </c>
      <c r="G7029" s="1">
        <v>0</v>
      </c>
      <c r="M7029" s="1"/>
    </row>
    <row r="7030" spans="1:13" x14ac:dyDescent="0.25">
      <c r="A7030" s="4">
        <v>46315.791666649624</v>
      </c>
      <c r="B7030" s="1">
        <v>9.5</v>
      </c>
      <c r="C7030" s="1">
        <v>17.858567000000001</v>
      </c>
      <c r="D7030" s="1">
        <v>18.024819999999998</v>
      </c>
      <c r="E7030" s="1">
        <v>0</v>
      </c>
      <c r="F7030" s="1">
        <v>0</v>
      </c>
      <c r="G7030" s="1">
        <v>0</v>
      </c>
      <c r="M7030" s="1"/>
    </row>
    <row r="7031" spans="1:13" x14ac:dyDescent="0.25">
      <c r="A7031" s="4">
        <v>46315.833333316288</v>
      </c>
      <c r="B7031" s="1">
        <v>8.9</v>
      </c>
      <c r="C7031" s="1">
        <v>17.70609</v>
      </c>
      <c r="D7031" s="1">
        <v>17.76324</v>
      </c>
      <c r="E7031" s="1">
        <v>0</v>
      </c>
      <c r="F7031" s="1">
        <v>0</v>
      </c>
      <c r="G7031" s="1">
        <v>0</v>
      </c>
      <c r="M7031" s="1"/>
    </row>
    <row r="7032" spans="1:13" x14ac:dyDescent="0.25">
      <c r="A7032" s="4">
        <v>46315.874999982952</v>
      </c>
      <c r="B7032" s="1">
        <v>7.4</v>
      </c>
      <c r="C7032" s="1">
        <v>17.358806999999999</v>
      </c>
      <c r="D7032" s="1">
        <v>17.448691</v>
      </c>
      <c r="E7032" s="1">
        <v>0</v>
      </c>
      <c r="F7032" s="1">
        <v>0</v>
      </c>
      <c r="G7032" s="1">
        <v>0</v>
      </c>
      <c r="M7032" s="1"/>
    </row>
    <row r="7033" spans="1:13" x14ac:dyDescent="0.25">
      <c r="A7033" s="4">
        <v>46315.916666649617</v>
      </c>
      <c r="B7033" s="1">
        <v>6.8</v>
      </c>
      <c r="C7033" s="1">
        <v>16.800650999999998</v>
      </c>
      <c r="D7033" s="1">
        <v>16.840125</v>
      </c>
      <c r="E7033" s="1">
        <v>0</v>
      </c>
      <c r="F7033" s="1">
        <v>0</v>
      </c>
      <c r="G7033" s="1">
        <v>0</v>
      </c>
      <c r="M7033" s="1"/>
    </row>
    <row r="7034" spans="1:13" x14ac:dyDescent="0.25">
      <c r="A7034" s="4">
        <v>46315.958333316281</v>
      </c>
      <c r="B7034" s="1">
        <v>6.6</v>
      </c>
      <c r="C7034" s="1">
        <v>16.497526000000001</v>
      </c>
      <c r="D7034" s="1">
        <v>16.553449000000001</v>
      </c>
      <c r="E7034" s="1">
        <v>0</v>
      </c>
      <c r="F7034" s="1">
        <v>0</v>
      </c>
      <c r="G7034" s="1">
        <v>0</v>
      </c>
      <c r="M7034" s="1"/>
    </row>
    <row r="7035" spans="1:13" x14ac:dyDescent="0.25">
      <c r="A7035" s="4">
        <v>46315.999999982945</v>
      </c>
      <c r="B7035" s="1">
        <v>5.5</v>
      </c>
      <c r="C7035" s="1">
        <v>15.939295</v>
      </c>
      <c r="D7035" s="1">
        <v>16.106414999999998</v>
      </c>
      <c r="E7035" s="1">
        <v>0</v>
      </c>
      <c r="F7035" s="1">
        <v>0</v>
      </c>
      <c r="G7035" s="1">
        <v>0</v>
      </c>
      <c r="M7035" s="1"/>
    </row>
    <row r="7036" spans="1:13" x14ac:dyDescent="0.25">
      <c r="A7036" s="4">
        <v>46316.041666649609</v>
      </c>
      <c r="B7036" s="1">
        <v>4.3</v>
      </c>
      <c r="C7036" s="1">
        <v>15.34947</v>
      </c>
      <c r="D7036" s="1">
        <v>15.617107000000001</v>
      </c>
      <c r="E7036" s="1">
        <v>0</v>
      </c>
      <c r="F7036" s="1">
        <v>0</v>
      </c>
      <c r="G7036" s="1">
        <v>0</v>
      </c>
      <c r="M7036" s="1"/>
    </row>
    <row r="7037" spans="1:13" x14ac:dyDescent="0.25">
      <c r="A7037" s="4">
        <v>46316.083333316274</v>
      </c>
      <c r="B7037" s="1">
        <v>3.7</v>
      </c>
      <c r="C7037" s="1">
        <v>15.076703999999999</v>
      </c>
      <c r="D7037" s="1">
        <v>15.224358000000001</v>
      </c>
      <c r="E7037" s="1">
        <v>0</v>
      </c>
      <c r="F7037" s="1">
        <v>0</v>
      </c>
      <c r="G7037" s="1">
        <v>0</v>
      </c>
      <c r="M7037" s="1"/>
    </row>
    <row r="7038" spans="1:13" x14ac:dyDescent="0.25">
      <c r="A7038" s="4">
        <v>46316.124999982938</v>
      </c>
      <c r="B7038" s="1">
        <v>4.4000000000000004</v>
      </c>
      <c r="C7038" s="1">
        <v>14.767426</v>
      </c>
      <c r="D7038" s="1">
        <v>14.843673000000001</v>
      </c>
      <c r="E7038" s="1">
        <v>0</v>
      </c>
      <c r="F7038" s="1">
        <v>0</v>
      </c>
      <c r="G7038" s="1">
        <v>0</v>
      </c>
      <c r="M7038" s="1"/>
    </row>
    <row r="7039" spans="1:13" x14ac:dyDescent="0.25">
      <c r="A7039" s="4">
        <v>46316.166666649602</v>
      </c>
      <c r="B7039" s="1">
        <v>5.0999999999999996</v>
      </c>
      <c r="C7039" s="1">
        <v>14.701525</v>
      </c>
      <c r="D7039" s="1">
        <v>14.717914</v>
      </c>
      <c r="E7039" s="1">
        <v>0</v>
      </c>
      <c r="F7039" s="1">
        <v>0</v>
      </c>
      <c r="G7039" s="1">
        <v>0</v>
      </c>
      <c r="M7039" s="1"/>
    </row>
    <row r="7040" spans="1:13" x14ac:dyDescent="0.25">
      <c r="A7040" s="4">
        <v>46316.208333316266</v>
      </c>
      <c r="B7040" s="1">
        <v>5.4</v>
      </c>
      <c r="C7040" s="1">
        <v>14.640514</v>
      </c>
      <c r="D7040" s="1">
        <v>14.643159000000001</v>
      </c>
      <c r="E7040" s="1">
        <v>0</v>
      </c>
      <c r="F7040" s="1">
        <v>0</v>
      </c>
      <c r="G7040" s="1">
        <v>0</v>
      </c>
      <c r="M7040" s="1"/>
    </row>
    <row r="7041" spans="1:13" x14ac:dyDescent="0.25">
      <c r="A7041" s="4">
        <v>46316.249999982931</v>
      </c>
      <c r="B7041" s="1">
        <v>5.2</v>
      </c>
      <c r="C7041" s="1">
        <v>14.297715999999999</v>
      </c>
      <c r="D7041" s="1">
        <v>14.388013000000001</v>
      </c>
      <c r="E7041" s="1">
        <v>0</v>
      </c>
      <c r="F7041" s="1">
        <v>0</v>
      </c>
      <c r="G7041" s="1">
        <v>0</v>
      </c>
      <c r="M7041" s="1"/>
    </row>
    <row r="7042" spans="1:13" x14ac:dyDescent="0.25">
      <c r="A7042" s="4">
        <v>46316.291666649595</v>
      </c>
      <c r="B7042" s="1">
        <v>5.8</v>
      </c>
      <c r="C7042" s="1">
        <v>18.100871999999999</v>
      </c>
      <c r="D7042" s="1">
        <v>14.245032</v>
      </c>
      <c r="E7042" s="1">
        <v>0</v>
      </c>
      <c r="F7042" s="1">
        <v>0</v>
      </c>
      <c r="G7042" s="1">
        <v>1.8364389999999999</v>
      </c>
      <c r="M7042" s="1"/>
    </row>
    <row r="7043" spans="1:13" x14ac:dyDescent="0.25">
      <c r="A7043" s="4">
        <v>46316.333333316259</v>
      </c>
      <c r="B7043" s="1">
        <v>5.9</v>
      </c>
      <c r="C7043" s="1">
        <v>15.459998000000001</v>
      </c>
      <c r="D7043" s="1">
        <v>15.594823</v>
      </c>
      <c r="E7043" s="1">
        <v>0</v>
      </c>
      <c r="F7043" s="1">
        <v>0</v>
      </c>
      <c r="G7043" s="1">
        <v>0</v>
      </c>
      <c r="M7043" s="1"/>
    </row>
    <row r="7044" spans="1:13" x14ac:dyDescent="0.25">
      <c r="A7044" s="4">
        <v>46316.374999982923</v>
      </c>
      <c r="B7044" s="1">
        <v>6</v>
      </c>
      <c r="C7044" s="1">
        <v>14.804122</v>
      </c>
      <c r="D7044" s="1">
        <v>15.234522999999999</v>
      </c>
      <c r="E7044" s="1">
        <v>0</v>
      </c>
      <c r="F7044" s="1">
        <v>0</v>
      </c>
      <c r="G7044" s="1">
        <v>0</v>
      </c>
      <c r="M7044" s="1"/>
    </row>
    <row r="7045" spans="1:13" x14ac:dyDescent="0.25">
      <c r="A7045" s="4">
        <v>46316.416666649588</v>
      </c>
      <c r="B7045" s="1">
        <v>6.7</v>
      </c>
      <c r="C7045" s="1">
        <v>14.778382000000001</v>
      </c>
      <c r="D7045" s="1">
        <v>15.168856</v>
      </c>
      <c r="E7045" s="1">
        <v>0</v>
      </c>
      <c r="F7045" s="1">
        <v>0</v>
      </c>
      <c r="G7045" s="1">
        <v>0</v>
      </c>
      <c r="M7045" s="1"/>
    </row>
    <row r="7046" spans="1:13" x14ac:dyDescent="0.25">
      <c r="A7046" s="4">
        <v>46316.458333316252</v>
      </c>
      <c r="B7046" s="1">
        <v>7.7</v>
      </c>
      <c r="C7046" s="1">
        <v>15.875588</v>
      </c>
      <c r="D7046" s="1">
        <v>17.132100000000001</v>
      </c>
      <c r="E7046" s="1">
        <v>90</v>
      </c>
      <c r="F7046" s="1">
        <v>0</v>
      </c>
      <c r="G7046" s="1">
        <v>0</v>
      </c>
      <c r="M7046" s="1"/>
    </row>
    <row r="7047" spans="1:13" x14ac:dyDescent="0.25">
      <c r="A7047" s="4">
        <v>46316.499999982916</v>
      </c>
      <c r="B7047" s="1">
        <v>9.1999999999999993</v>
      </c>
      <c r="C7047" s="1">
        <v>21.143629000000001</v>
      </c>
      <c r="D7047" s="1">
        <v>23.826926</v>
      </c>
      <c r="E7047" s="1">
        <v>682</v>
      </c>
      <c r="F7047" s="1">
        <v>0</v>
      </c>
      <c r="G7047" s="1">
        <v>0</v>
      </c>
      <c r="M7047" s="1"/>
    </row>
    <row r="7048" spans="1:13" x14ac:dyDescent="0.25">
      <c r="A7048" s="4">
        <v>46316.54166664958</v>
      </c>
      <c r="B7048" s="1">
        <v>9.4</v>
      </c>
      <c r="C7048" s="1">
        <v>25.798204999999999</v>
      </c>
      <c r="D7048" s="1">
        <v>29.314121</v>
      </c>
      <c r="E7048" s="1">
        <v>861</v>
      </c>
      <c r="F7048" s="1">
        <v>2.4655E-2</v>
      </c>
      <c r="G7048" s="1">
        <v>0</v>
      </c>
      <c r="M7048" s="1"/>
    </row>
    <row r="7049" spans="1:13" x14ac:dyDescent="0.25">
      <c r="A7049" s="4">
        <v>46316.583333316245</v>
      </c>
      <c r="B7049" s="1">
        <v>9.6</v>
      </c>
      <c r="C7049" s="1">
        <v>28.008068999999999</v>
      </c>
      <c r="D7049" s="1">
        <v>31.122425</v>
      </c>
      <c r="E7049" s="1">
        <v>640</v>
      </c>
      <c r="F7049" s="1">
        <v>0</v>
      </c>
      <c r="G7049" s="1">
        <v>0</v>
      </c>
      <c r="M7049" s="1"/>
    </row>
    <row r="7050" spans="1:13" x14ac:dyDescent="0.25">
      <c r="A7050" s="4">
        <v>46316.624999982909</v>
      </c>
      <c r="B7050" s="1">
        <v>9.3000000000000007</v>
      </c>
      <c r="C7050" s="1">
        <v>29.127375000000001</v>
      </c>
      <c r="D7050" s="1">
        <v>31.917224999999998</v>
      </c>
      <c r="E7050" s="1">
        <v>792</v>
      </c>
      <c r="F7050" s="1">
        <v>0</v>
      </c>
      <c r="G7050" s="1">
        <v>0</v>
      </c>
      <c r="M7050" s="1"/>
    </row>
    <row r="7051" spans="1:13" x14ac:dyDescent="0.25">
      <c r="A7051" s="4">
        <v>46316.666666649573</v>
      </c>
      <c r="B7051" s="1">
        <v>7.7</v>
      </c>
      <c r="C7051" s="1">
        <v>27.860572999999999</v>
      </c>
      <c r="D7051" s="1">
        <v>30.277144</v>
      </c>
      <c r="E7051" s="1">
        <v>619</v>
      </c>
      <c r="F7051" s="1">
        <v>0</v>
      </c>
      <c r="G7051" s="1">
        <v>0</v>
      </c>
      <c r="M7051" s="1"/>
    </row>
    <row r="7052" spans="1:13" x14ac:dyDescent="0.25">
      <c r="A7052" s="4">
        <v>46316.708333316237</v>
      </c>
      <c r="B7052" s="1">
        <v>5.9</v>
      </c>
      <c r="C7052" s="1">
        <v>24.886372000000001</v>
      </c>
      <c r="D7052" s="1">
        <v>26.604544000000001</v>
      </c>
      <c r="E7052" s="1">
        <v>0</v>
      </c>
      <c r="F7052" s="1">
        <v>0</v>
      </c>
      <c r="G7052" s="1">
        <v>0</v>
      </c>
      <c r="M7052" s="1"/>
    </row>
    <row r="7053" spans="1:13" x14ac:dyDescent="0.25">
      <c r="A7053" s="4">
        <v>46316.749999982901</v>
      </c>
      <c r="B7053" s="1">
        <v>6.7</v>
      </c>
      <c r="C7053" s="1">
        <v>22.966930999999999</v>
      </c>
      <c r="D7053" s="1">
        <v>24.046384</v>
      </c>
      <c r="E7053" s="1">
        <v>0</v>
      </c>
      <c r="F7053" s="1">
        <v>0</v>
      </c>
      <c r="G7053" s="1">
        <v>0</v>
      </c>
      <c r="M7053" s="1"/>
    </row>
    <row r="7054" spans="1:13" x14ac:dyDescent="0.25">
      <c r="A7054" s="4">
        <v>46316.791666649566</v>
      </c>
      <c r="B7054" s="1">
        <v>6.6</v>
      </c>
      <c r="C7054" s="1">
        <v>21.719293</v>
      </c>
      <c r="D7054" s="1">
        <v>22.430716</v>
      </c>
      <c r="E7054" s="1">
        <v>0</v>
      </c>
      <c r="F7054" s="1">
        <v>0</v>
      </c>
      <c r="G7054" s="1">
        <v>0</v>
      </c>
      <c r="M7054" s="1"/>
    </row>
    <row r="7055" spans="1:13" x14ac:dyDescent="0.25">
      <c r="A7055" s="4">
        <v>46316.83333331623</v>
      </c>
      <c r="B7055" s="1">
        <v>6</v>
      </c>
      <c r="C7055" s="1">
        <v>20.783211999999999</v>
      </c>
      <c r="D7055" s="1">
        <v>21.332186</v>
      </c>
      <c r="E7055" s="1">
        <v>0</v>
      </c>
      <c r="F7055" s="1">
        <v>0</v>
      </c>
      <c r="G7055" s="1">
        <v>0</v>
      </c>
      <c r="M7055" s="1"/>
    </row>
    <row r="7056" spans="1:13" x14ac:dyDescent="0.25">
      <c r="A7056" s="4">
        <v>46316.874999982894</v>
      </c>
      <c r="B7056" s="1">
        <v>4.5</v>
      </c>
      <c r="C7056" s="1">
        <v>19.835865999999999</v>
      </c>
      <c r="D7056" s="1">
        <v>20.327188</v>
      </c>
      <c r="E7056" s="1">
        <v>0</v>
      </c>
      <c r="F7056" s="1">
        <v>0</v>
      </c>
      <c r="G7056" s="1">
        <v>0</v>
      </c>
      <c r="M7056" s="1"/>
    </row>
    <row r="7057" spans="1:13" x14ac:dyDescent="0.25">
      <c r="A7057" s="4">
        <v>46316.916666649558</v>
      </c>
      <c r="B7057" s="1">
        <v>3.3</v>
      </c>
      <c r="C7057" s="1">
        <v>19.02731</v>
      </c>
      <c r="D7057" s="1">
        <v>19.388321999999999</v>
      </c>
      <c r="E7057" s="1">
        <v>0</v>
      </c>
      <c r="F7057" s="1">
        <v>0</v>
      </c>
      <c r="G7057" s="1">
        <v>0</v>
      </c>
      <c r="M7057" s="1"/>
    </row>
    <row r="7058" spans="1:13" x14ac:dyDescent="0.25">
      <c r="A7058" s="4">
        <v>46316.958333316223</v>
      </c>
      <c r="B7058" s="1">
        <v>1.6</v>
      </c>
      <c r="C7058" s="1">
        <v>18.209070000000001</v>
      </c>
      <c r="D7058" s="1">
        <v>18.551611000000001</v>
      </c>
      <c r="E7058" s="1">
        <v>0</v>
      </c>
      <c r="F7058" s="1">
        <v>0</v>
      </c>
      <c r="G7058" s="1">
        <v>0</v>
      </c>
      <c r="M7058" s="1"/>
    </row>
    <row r="7059" spans="1:13" x14ac:dyDescent="0.25">
      <c r="A7059" s="4">
        <v>46316.999999982887</v>
      </c>
      <c r="B7059" s="1">
        <v>1</v>
      </c>
      <c r="C7059" s="1">
        <v>17.576713999999999</v>
      </c>
      <c r="D7059" s="1">
        <v>17.805716</v>
      </c>
      <c r="E7059" s="1">
        <v>0</v>
      </c>
      <c r="F7059" s="1">
        <v>0</v>
      </c>
      <c r="G7059" s="1">
        <v>0</v>
      </c>
      <c r="M7059" s="1"/>
    </row>
    <row r="7060" spans="1:13" x14ac:dyDescent="0.25">
      <c r="A7060" s="4">
        <v>46317.041666649551</v>
      </c>
      <c r="B7060" s="1">
        <v>-0.2</v>
      </c>
      <c r="C7060" s="1">
        <v>16.89161</v>
      </c>
      <c r="D7060" s="1">
        <v>17.142593000000002</v>
      </c>
      <c r="E7060" s="1">
        <v>0</v>
      </c>
      <c r="F7060" s="1">
        <v>0</v>
      </c>
      <c r="G7060" s="1">
        <v>0</v>
      </c>
      <c r="M7060" s="1"/>
    </row>
    <row r="7061" spans="1:13" x14ac:dyDescent="0.25">
      <c r="A7061" s="4">
        <v>46317.083333316215</v>
      </c>
      <c r="B7061" s="1">
        <v>-0.8</v>
      </c>
      <c r="C7061" s="1">
        <v>16.309197999999999</v>
      </c>
      <c r="D7061" s="1">
        <v>16.509806999999999</v>
      </c>
      <c r="E7061" s="1">
        <v>0</v>
      </c>
      <c r="F7061" s="1">
        <v>0</v>
      </c>
      <c r="G7061" s="1">
        <v>0</v>
      </c>
      <c r="M7061" s="1"/>
    </row>
    <row r="7062" spans="1:13" x14ac:dyDescent="0.25">
      <c r="A7062" s="4">
        <v>46317.12499998288</v>
      </c>
      <c r="B7062" s="1">
        <v>-1.2</v>
      </c>
      <c r="C7062" s="1">
        <v>15.760929000000001</v>
      </c>
      <c r="D7062" s="1">
        <v>15.937948</v>
      </c>
      <c r="E7062" s="1">
        <v>0</v>
      </c>
      <c r="F7062" s="1">
        <v>0</v>
      </c>
      <c r="G7062" s="1">
        <v>0</v>
      </c>
      <c r="M7062" s="1"/>
    </row>
    <row r="7063" spans="1:13" x14ac:dyDescent="0.25">
      <c r="A7063" s="4">
        <v>46317.166666649544</v>
      </c>
      <c r="B7063" s="1">
        <v>-1.7</v>
      </c>
      <c r="C7063" s="1">
        <v>15.212306999999999</v>
      </c>
      <c r="D7063" s="1">
        <v>15.378142</v>
      </c>
      <c r="E7063" s="1">
        <v>0</v>
      </c>
      <c r="F7063" s="1">
        <v>0</v>
      </c>
      <c r="G7063" s="1">
        <v>0</v>
      </c>
      <c r="M7063" s="1"/>
    </row>
    <row r="7064" spans="1:13" x14ac:dyDescent="0.25">
      <c r="A7064" s="4">
        <v>46317.208333316208</v>
      </c>
      <c r="B7064" s="1">
        <v>-0.6</v>
      </c>
      <c r="C7064" s="1">
        <v>14.895591</v>
      </c>
      <c r="D7064" s="1">
        <v>14.944628</v>
      </c>
      <c r="E7064" s="1">
        <v>0</v>
      </c>
      <c r="F7064" s="1">
        <v>0</v>
      </c>
      <c r="G7064" s="1">
        <v>0</v>
      </c>
      <c r="M7064" s="1"/>
    </row>
    <row r="7065" spans="1:13" x14ac:dyDescent="0.25">
      <c r="A7065" s="4">
        <v>46317.249999982872</v>
      </c>
      <c r="B7065" s="1">
        <v>-0.7</v>
      </c>
      <c r="C7065" s="1">
        <v>14.586192</v>
      </c>
      <c r="D7065" s="1">
        <v>14.625194</v>
      </c>
      <c r="E7065" s="1">
        <v>0</v>
      </c>
      <c r="F7065" s="1">
        <v>0</v>
      </c>
      <c r="G7065" s="1">
        <v>0</v>
      </c>
      <c r="M7065" s="1"/>
    </row>
    <row r="7066" spans="1:13" x14ac:dyDescent="0.25">
      <c r="A7066" s="4">
        <v>46317.291666649537</v>
      </c>
      <c r="B7066" s="1">
        <v>0.6</v>
      </c>
      <c r="C7066" s="1">
        <v>18.039086000000001</v>
      </c>
      <c r="D7066" s="1">
        <v>14.477112999999999</v>
      </c>
      <c r="E7066" s="1">
        <v>0</v>
      </c>
      <c r="F7066" s="1">
        <v>0</v>
      </c>
      <c r="G7066" s="1">
        <v>2.0894089999999998</v>
      </c>
      <c r="M7066" s="1"/>
    </row>
    <row r="7067" spans="1:13" x14ac:dyDescent="0.25">
      <c r="A7067" s="4">
        <v>46317.333333316201</v>
      </c>
      <c r="B7067" s="1">
        <v>2.7</v>
      </c>
      <c r="C7067" s="1">
        <v>15.440268</v>
      </c>
      <c r="D7067" s="1">
        <v>15.873161</v>
      </c>
      <c r="E7067" s="1">
        <v>0</v>
      </c>
      <c r="F7067" s="1">
        <v>0</v>
      </c>
      <c r="G7067" s="1">
        <v>0</v>
      </c>
      <c r="M7067" s="1"/>
    </row>
    <row r="7068" spans="1:13" x14ac:dyDescent="0.25">
      <c r="A7068" s="4">
        <v>46317.374999982865</v>
      </c>
      <c r="B7068" s="1">
        <v>5</v>
      </c>
      <c r="C7068" s="1">
        <v>15.481450000000001</v>
      </c>
      <c r="D7068" s="1">
        <v>15.856868</v>
      </c>
      <c r="E7068" s="1">
        <v>0</v>
      </c>
      <c r="F7068" s="1">
        <v>0</v>
      </c>
      <c r="G7068" s="1">
        <v>0</v>
      </c>
      <c r="M7068" s="1"/>
    </row>
    <row r="7069" spans="1:13" x14ac:dyDescent="0.25">
      <c r="A7069" s="4">
        <v>46317.416666649529</v>
      </c>
      <c r="B7069" s="1">
        <v>9</v>
      </c>
      <c r="C7069" s="1">
        <v>20.075330000000001</v>
      </c>
      <c r="D7069" s="1">
        <v>22.494651999999999</v>
      </c>
      <c r="E7069" s="1">
        <v>542</v>
      </c>
      <c r="F7069" s="1">
        <v>0</v>
      </c>
      <c r="G7069" s="1">
        <v>0</v>
      </c>
      <c r="M7069" s="1"/>
    </row>
    <row r="7070" spans="1:13" x14ac:dyDescent="0.25">
      <c r="A7070" s="4">
        <v>46317.458333316194</v>
      </c>
      <c r="B7070" s="1">
        <v>11.2</v>
      </c>
      <c r="C7070" s="1">
        <v>25.075669000000001</v>
      </c>
      <c r="D7070" s="1">
        <v>27.784604000000002</v>
      </c>
      <c r="E7070" s="1">
        <v>671</v>
      </c>
      <c r="F7070" s="1">
        <v>0</v>
      </c>
      <c r="G7070" s="1">
        <v>0</v>
      </c>
      <c r="M7070" s="1"/>
    </row>
    <row r="7071" spans="1:13" x14ac:dyDescent="0.25">
      <c r="A7071" s="4">
        <v>46317.499999982858</v>
      </c>
      <c r="B7071" s="1">
        <v>12.7</v>
      </c>
      <c r="C7071" s="1">
        <v>28.734286999999998</v>
      </c>
      <c r="D7071" s="1">
        <v>31.513019</v>
      </c>
      <c r="E7071" s="1">
        <v>586</v>
      </c>
      <c r="F7071" s="1">
        <v>0</v>
      </c>
      <c r="G7071" s="1">
        <v>0</v>
      </c>
      <c r="M7071" s="1"/>
    </row>
    <row r="7072" spans="1:13" x14ac:dyDescent="0.25">
      <c r="A7072" s="4">
        <v>46317.541666649522</v>
      </c>
      <c r="B7072" s="1">
        <v>14.2</v>
      </c>
      <c r="C7072" s="1">
        <v>27.090747</v>
      </c>
      <c r="D7072" s="1">
        <v>35.128093</v>
      </c>
      <c r="E7072" s="1">
        <v>771</v>
      </c>
      <c r="F7072" s="1">
        <v>2.8207399999999998</v>
      </c>
      <c r="G7072" s="1">
        <v>0</v>
      </c>
      <c r="M7072" s="1"/>
    </row>
    <row r="7073" spans="1:13" x14ac:dyDescent="0.25">
      <c r="A7073" s="4">
        <v>46317.583333316186</v>
      </c>
      <c r="B7073" s="1">
        <v>13.5</v>
      </c>
      <c r="C7073" s="1">
        <v>31.821964999999999</v>
      </c>
      <c r="D7073" s="1">
        <v>33.762636000000001</v>
      </c>
      <c r="E7073" s="1">
        <v>605</v>
      </c>
      <c r="F7073" s="1">
        <v>0</v>
      </c>
      <c r="G7073" s="1">
        <v>0</v>
      </c>
      <c r="M7073" s="1"/>
    </row>
    <row r="7074" spans="1:13" x14ac:dyDescent="0.25">
      <c r="A7074" s="4">
        <v>46317.624999982851</v>
      </c>
      <c r="B7074" s="1">
        <v>14.2</v>
      </c>
      <c r="C7074" s="1">
        <v>31.461302</v>
      </c>
      <c r="D7074" s="1">
        <v>32.993279999999999</v>
      </c>
      <c r="E7074" s="1">
        <v>226</v>
      </c>
      <c r="F7074" s="1">
        <v>0</v>
      </c>
      <c r="G7074" s="1">
        <v>0</v>
      </c>
      <c r="M7074" s="1"/>
    </row>
    <row r="7075" spans="1:13" x14ac:dyDescent="0.25">
      <c r="A7075" s="4">
        <v>46317.666666649515</v>
      </c>
      <c r="B7075" s="1">
        <v>12.5</v>
      </c>
      <c r="C7075" s="1">
        <v>29.917641</v>
      </c>
      <c r="D7075" s="1">
        <v>31.533056999999999</v>
      </c>
      <c r="E7075" s="1">
        <v>325</v>
      </c>
      <c r="F7075" s="1">
        <v>0</v>
      </c>
      <c r="G7075" s="1">
        <v>0</v>
      </c>
      <c r="M7075" s="1"/>
    </row>
    <row r="7076" spans="1:13" x14ac:dyDescent="0.25">
      <c r="A7076" s="4">
        <v>46317.708333316179</v>
      </c>
      <c r="B7076" s="1">
        <v>11.4</v>
      </c>
      <c r="C7076" s="1">
        <v>27.339200000000002</v>
      </c>
      <c r="D7076" s="1">
        <v>28.638589</v>
      </c>
      <c r="E7076" s="1">
        <v>0</v>
      </c>
      <c r="F7076" s="1">
        <v>0</v>
      </c>
      <c r="G7076" s="1">
        <v>0</v>
      </c>
      <c r="M7076" s="1"/>
    </row>
    <row r="7077" spans="1:13" x14ac:dyDescent="0.25">
      <c r="A7077" s="4">
        <v>46317.749999982843</v>
      </c>
      <c r="B7077" s="1">
        <v>11.3</v>
      </c>
      <c r="C7077" s="1">
        <v>25.650876</v>
      </c>
      <c r="D7077" s="1">
        <v>26.433057000000002</v>
      </c>
      <c r="E7077" s="1">
        <v>0</v>
      </c>
      <c r="F7077" s="1">
        <v>0</v>
      </c>
      <c r="G7077" s="1">
        <v>0</v>
      </c>
      <c r="M7077" s="1"/>
    </row>
    <row r="7078" spans="1:13" x14ac:dyDescent="0.25">
      <c r="A7078" s="4">
        <v>46317.791666649508</v>
      </c>
      <c r="B7078" s="1">
        <v>9.6</v>
      </c>
      <c r="C7078" s="1">
        <v>24.333770000000001</v>
      </c>
      <c r="D7078" s="1">
        <v>24.945892000000001</v>
      </c>
      <c r="E7078" s="1">
        <v>0</v>
      </c>
      <c r="F7078" s="1">
        <v>0</v>
      </c>
      <c r="G7078" s="1">
        <v>0</v>
      </c>
      <c r="M7078" s="1"/>
    </row>
    <row r="7079" spans="1:13" x14ac:dyDescent="0.25">
      <c r="A7079" s="4">
        <v>46317.833333316172</v>
      </c>
      <c r="B7079" s="1">
        <v>7.9</v>
      </c>
      <c r="C7079" s="1">
        <v>23.323855999999999</v>
      </c>
      <c r="D7079" s="1">
        <v>23.772079000000002</v>
      </c>
      <c r="E7079" s="1">
        <v>0</v>
      </c>
      <c r="F7079" s="1">
        <v>0</v>
      </c>
      <c r="G7079" s="1">
        <v>0</v>
      </c>
      <c r="M7079" s="1"/>
    </row>
    <row r="7080" spans="1:13" x14ac:dyDescent="0.25">
      <c r="A7080" s="4">
        <v>46317.874999982836</v>
      </c>
      <c r="B7080" s="1">
        <v>7.6</v>
      </c>
      <c r="C7080" s="1">
        <v>22.617816999999999</v>
      </c>
      <c r="D7080" s="1">
        <v>22.856725000000001</v>
      </c>
      <c r="E7080" s="1">
        <v>0</v>
      </c>
      <c r="F7080" s="1">
        <v>0</v>
      </c>
      <c r="G7080" s="1">
        <v>0</v>
      </c>
      <c r="M7080" s="1"/>
    </row>
    <row r="7081" spans="1:13" x14ac:dyDescent="0.25">
      <c r="A7081" s="4">
        <v>46317.9166666495</v>
      </c>
      <c r="B7081" s="1">
        <v>6.8</v>
      </c>
      <c r="C7081" s="1">
        <v>21.934607</v>
      </c>
      <c r="D7081" s="1">
        <v>22.118462999999998</v>
      </c>
      <c r="E7081" s="1">
        <v>0</v>
      </c>
      <c r="F7081" s="1">
        <v>0</v>
      </c>
      <c r="G7081" s="1">
        <v>0</v>
      </c>
      <c r="M7081" s="1"/>
    </row>
    <row r="7082" spans="1:13" x14ac:dyDescent="0.25">
      <c r="A7082" s="4">
        <v>46317.958333316164</v>
      </c>
      <c r="B7082" s="1">
        <v>5.6</v>
      </c>
      <c r="C7082" s="1">
        <v>21.248940999999999</v>
      </c>
      <c r="D7082" s="1">
        <v>21.433765999999999</v>
      </c>
      <c r="E7082" s="1">
        <v>0</v>
      </c>
      <c r="F7082" s="1">
        <v>0</v>
      </c>
      <c r="G7082" s="1">
        <v>0</v>
      </c>
      <c r="M7082" s="1"/>
    </row>
    <row r="7083" spans="1:13" x14ac:dyDescent="0.25">
      <c r="A7083" s="4">
        <v>46317.999999982829</v>
      </c>
      <c r="B7083" s="1">
        <v>6.4</v>
      </c>
      <c r="C7083" s="1">
        <v>20.854471</v>
      </c>
      <c r="D7083" s="1">
        <v>20.908100000000001</v>
      </c>
      <c r="E7083" s="1">
        <v>0</v>
      </c>
      <c r="F7083" s="1">
        <v>0</v>
      </c>
      <c r="G7083" s="1">
        <v>0</v>
      </c>
      <c r="M7083" s="1"/>
    </row>
    <row r="7084" spans="1:13" x14ac:dyDescent="0.25">
      <c r="A7084" s="4">
        <v>46318.041666649493</v>
      </c>
      <c r="B7084" s="1">
        <v>7.5</v>
      </c>
      <c r="C7084" s="1">
        <v>20.594902000000001</v>
      </c>
      <c r="D7084" s="1">
        <v>20.556566</v>
      </c>
      <c r="E7084" s="1">
        <v>0</v>
      </c>
      <c r="F7084" s="1">
        <v>0</v>
      </c>
      <c r="G7084" s="1">
        <v>0</v>
      </c>
      <c r="M7084" s="1"/>
    </row>
    <row r="7085" spans="1:13" x14ac:dyDescent="0.25">
      <c r="A7085" s="4">
        <v>46318.083333316157</v>
      </c>
      <c r="B7085" s="1">
        <v>8.1999999999999993</v>
      </c>
      <c r="C7085" s="1">
        <v>20.368153</v>
      </c>
      <c r="D7085" s="1">
        <v>20.303682999999999</v>
      </c>
      <c r="E7085" s="1">
        <v>0</v>
      </c>
      <c r="F7085" s="1">
        <v>0</v>
      </c>
      <c r="G7085" s="1">
        <v>0</v>
      </c>
      <c r="M7085" s="1"/>
    </row>
    <row r="7086" spans="1:13" x14ac:dyDescent="0.25">
      <c r="A7086" s="4">
        <v>46318.124999982821</v>
      </c>
      <c r="B7086" s="1">
        <v>6.9</v>
      </c>
      <c r="C7086" s="1">
        <v>20.103138000000001</v>
      </c>
      <c r="D7086" s="1">
        <v>20.111808</v>
      </c>
      <c r="E7086" s="1">
        <v>0</v>
      </c>
      <c r="F7086" s="1">
        <v>0</v>
      </c>
      <c r="G7086" s="1">
        <v>0</v>
      </c>
      <c r="M7086" s="1"/>
    </row>
    <row r="7087" spans="1:13" x14ac:dyDescent="0.25">
      <c r="A7087" s="4">
        <v>46318.166666649486</v>
      </c>
      <c r="B7087" s="1">
        <v>6.4</v>
      </c>
      <c r="C7087" s="1">
        <v>19.768574999999998</v>
      </c>
      <c r="D7087" s="1">
        <v>19.828168999999999</v>
      </c>
      <c r="E7087" s="1">
        <v>0</v>
      </c>
      <c r="F7087" s="1">
        <v>0</v>
      </c>
      <c r="G7087" s="1">
        <v>0</v>
      </c>
      <c r="M7087" s="1"/>
    </row>
    <row r="7088" spans="1:13" x14ac:dyDescent="0.25">
      <c r="A7088" s="4">
        <v>46318.20833331615</v>
      </c>
      <c r="B7088" s="1">
        <v>6</v>
      </c>
      <c r="C7088" s="1">
        <v>19.462130999999999</v>
      </c>
      <c r="D7088" s="1">
        <v>19.539735</v>
      </c>
      <c r="E7088" s="1">
        <v>0</v>
      </c>
      <c r="F7088" s="1">
        <v>0</v>
      </c>
      <c r="G7088" s="1">
        <v>0</v>
      </c>
      <c r="M7088" s="1"/>
    </row>
    <row r="7089" spans="1:13" x14ac:dyDescent="0.25">
      <c r="A7089" s="4">
        <v>46318.249999982814</v>
      </c>
      <c r="B7089" s="1">
        <v>5.8</v>
      </c>
      <c r="C7089" s="1">
        <v>19.156392</v>
      </c>
      <c r="D7089" s="1">
        <v>19.218309000000001</v>
      </c>
      <c r="E7089" s="1">
        <v>0</v>
      </c>
      <c r="F7089" s="1">
        <v>0</v>
      </c>
      <c r="G7089" s="1">
        <v>0</v>
      </c>
      <c r="M7089" s="1"/>
    </row>
    <row r="7090" spans="1:13" x14ac:dyDescent="0.25">
      <c r="A7090" s="4">
        <v>46318.291666649478</v>
      </c>
      <c r="B7090" s="1">
        <v>5.6</v>
      </c>
      <c r="C7090" s="1">
        <v>18.795674999999999</v>
      </c>
      <c r="D7090" s="1">
        <v>18.874662000000001</v>
      </c>
      <c r="E7090" s="1">
        <v>0</v>
      </c>
      <c r="F7090" s="1">
        <v>0</v>
      </c>
      <c r="G7090" s="1">
        <v>0</v>
      </c>
      <c r="M7090" s="1"/>
    </row>
    <row r="7091" spans="1:13" x14ac:dyDescent="0.25">
      <c r="A7091" s="4">
        <v>46318.333333316143</v>
      </c>
      <c r="B7091" s="1">
        <v>7</v>
      </c>
      <c r="C7091" s="1">
        <v>18.682825000000001</v>
      </c>
      <c r="D7091" s="1">
        <v>18.778483000000001</v>
      </c>
      <c r="E7091" s="1">
        <v>0</v>
      </c>
      <c r="F7091" s="1">
        <v>0</v>
      </c>
      <c r="G7091" s="1">
        <v>0</v>
      </c>
      <c r="M7091" s="1"/>
    </row>
    <row r="7092" spans="1:13" x14ac:dyDescent="0.25">
      <c r="A7092" s="4">
        <v>46318.374999982807</v>
      </c>
      <c r="B7092" s="1">
        <v>10.4</v>
      </c>
      <c r="C7092" s="1">
        <v>22.168558000000001</v>
      </c>
      <c r="D7092" s="1">
        <v>23.852304</v>
      </c>
      <c r="E7092" s="1">
        <v>436</v>
      </c>
      <c r="F7092" s="1">
        <v>0</v>
      </c>
      <c r="G7092" s="1">
        <v>0</v>
      </c>
      <c r="M7092" s="1"/>
    </row>
    <row r="7093" spans="1:13" x14ac:dyDescent="0.25">
      <c r="A7093" s="4">
        <v>46318.416666649471</v>
      </c>
      <c r="B7093" s="1">
        <v>14.2</v>
      </c>
      <c r="C7093" s="1">
        <v>26.040465999999999</v>
      </c>
      <c r="D7093" s="1">
        <v>28.351455999999999</v>
      </c>
      <c r="E7093" s="1">
        <v>499</v>
      </c>
      <c r="F7093" s="1">
        <v>0</v>
      </c>
      <c r="G7093" s="1">
        <v>0</v>
      </c>
      <c r="M7093" s="1"/>
    </row>
    <row r="7094" spans="1:13" x14ac:dyDescent="0.25">
      <c r="A7094" s="4">
        <v>46318.458333316135</v>
      </c>
      <c r="B7094" s="1">
        <v>16.8</v>
      </c>
      <c r="C7094" s="1">
        <v>31.196625999999998</v>
      </c>
      <c r="D7094" s="1">
        <v>34.011766999999999</v>
      </c>
      <c r="E7094" s="1">
        <v>777</v>
      </c>
      <c r="F7094" s="1">
        <v>0</v>
      </c>
      <c r="G7094" s="1">
        <v>0</v>
      </c>
      <c r="M7094" s="1"/>
    </row>
    <row r="7095" spans="1:13" x14ac:dyDescent="0.25">
      <c r="A7095" s="4">
        <v>46318.4999999828</v>
      </c>
      <c r="B7095" s="1">
        <v>18.600000000000001</v>
      </c>
      <c r="C7095" s="1">
        <v>36.20628</v>
      </c>
      <c r="D7095" s="1">
        <v>39.176864999999999</v>
      </c>
      <c r="E7095" s="1">
        <v>901</v>
      </c>
      <c r="F7095" s="1">
        <v>0</v>
      </c>
      <c r="G7095" s="1">
        <v>0</v>
      </c>
      <c r="M7095" s="1"/>
    </row>
    <row r="7096" spans="1:13" x14ac:dyDescent="0.25">
      <c r="A7096" s="4">
        <v>46318.541666649464</v>
      </c>
      <c r="B7096" s="1">
        <v>18.3</v>
      </c>
      <c r="C7096" s="1">
        <v>27.354745999999999</v>
      </c>
      <c r="D7096" s="1">
        <v>42.263007000000002</v>
      </c>
      <c r="E7096" s="1">
        <v>889</v>
      </c>
      <c r="F7096" s="1">
        <v>6.0667859999999996</v>
      </c>
      <c r="G7096" s="1">
        <v>0</v>
      </c>
      <c r="M7096" s="1"/>
    </row>
    <row r="7097" spans="1:13" x14ac:dyDescent="0.25">
      <c r="A7097" s="4">
        <v>46318.583333316128</v>
      </c>
      <c r="B7097" s="1">
        <v>18.3</v>
      </c>
      <c r="C7097" s="1">
        <v>36.598775000000003</v>
      </c>
      <c r="D7097" s="1">
        <v>37.798706000000003</v>
      </c>
      <c r="E7097" s="1">
        <v>782</v>
      </c>
      <c r="F7097" s="1">
        <v>0</v>
      </c>
      <c r="G7097" s="1">
        <v>0</v>
      </c>
      <c r="M7097" s="1"/>
    </row>
    <row r="7098" spans="1:13" x14ac:dyDescent="0.25">
      <c r="A7098" s="4">
        <v>46318.624999982792</v>
      </c>
      <c r="B7098" s="1">
        <v>18.2</v>
      </c>
      <c r="C7098" s="1">
        <v>36.826393000000003</v>
      </c>
      <c r="D7098" s="1">
        <v>39.353994</v>
      </c>
      <c r="E7098" s="1">
        <v>433</v>
      </c>
      <c r="F7098" s="1">
        <v>0</v>
      </c>
      <c r="G7098" s="1">
        <v>0</v>
      </c>
      <c r="M7098" s="1"/>
    </row>
    <row r="7099" spans="1:13" x14ac:dyDescent="0.25">
      <c r="A7099" s="4">
        <v>46318.666666649457</v>
      </c>
      <c r="B7099" s="1">
        <v>16.3</v>
      </c>
      <c r="C7099" s="1">
        <v>34.924446000000003</v>
      </c>
      <c r="D7099" s="1">
        <v>36.579771999999998</v>
      </c>
      <c r="E7099" s="1">
        <v>90</v>
      </c>
      <c r="F7099" s="1">
        <v>0</v>
      </c>
      <c r="G7099" s="1">
        <v>0</v>
      </c>
      <c r="M7099" s="1"/>
    </row>
    <row r="7100" spans="1:13" x14ac:dyDescent="0.25">
      <c r="A7100" s="4">
        <v>46318.708333316121</v>
      </c>
      <c r="B7100" s="1">
        <v>13.9</v>
      </c>
      <c r="C7100" s="1">
        <v>32.238683999999999</v>
      </c>
      <c r="D7100" s="1">
        <v>33.610216999999999</v>
      </c>
      <c r="E7100" s="1">
        <v>0</v>
      </c>
      <c r="F7100" s="1">
        <v>0</v>
      </c>
      <c r="G7100" s="1">
        <v>0</v>
      </c>
      <c r="M7100" s="1"/>
    </row>
    <row r="7101" spans="1:13" x14ac:dyDescent="0.25">
      <c r="A7101" s="4">
        <v>46318.749999982785</v>
      </c>
      <c r="B7101" s="1">
        <v>9.1999999999999993</v>
      </c>
      <c r="C7101" s="1">
        <v>29.917798000000001</v>
      </c>
      <c r="D7101" s="1">
        <v>31.14884</v>
      </c>
      <c r="E7101" s="1">
        <v>0</v>
      </c>
      <c r="F7101" s="1">
        <v>0</v>
      </c>
      <c r="G7101" s="1">
        <v>0</v>
      </c>
      <c r="M7101" s="1"/>
    </row>
    <row r="7102" spans="1:13" x14ac:dyDescent="0.25">
      <c r="A7102" s="4">
        <v>46318.791666649449</v>
      </c>
      <c r="B7102" s="1">
        <v>10.7</v>
      </c>
      <c r="C7102" s="1">
        <v>28.868438000000001</v>
      </c>
      <c r="D7102" s="1">
        <v>29.497529</v>
      </c>
      <c r="E7102" s="1">
        <v>0</v>
      </c>
      <c r="F7102" s="1">
        <v>0</v>
      </c>
      <c r="G7102" s="1">
        <v>0</v>
      </c>
      <c r="M7102" s="1"/>
    </row>
    <row r="7103" spans="1:13" x14ac:dyDescent="0.25">
      <c r="A7103" s="4">
        <v>46318.833333316114</v>
      </c>
      <c r="B7103" s="1">
        <v>8.3000000000000007</v>
      </c>
      <c r="C7103" s="1">
        <v>27.766907</v>
      </c>
      <c r="D7103" s="1">
        <v>28.363298</v>
      </c>
      <c r="E7103" s="1">
        <v>0</v>
      </c>
      <c r="F7103" s="1">
        <v>0</v>
      </c>
      <c r="G7103" s="1">
        <v>0</v>
      </c>
      <c r="M7103" s="1"/>
    </row>
    <row r="7104" spans="1:13" x14ac:dyDescent="0.25">
      <c r="A7104" s="4">
        <v>46318.874999982778</v>
      </c>
      <c r="B7104" s="1">
        <v>7.1</v>
      </c>
      <c r="C7104" s="1">
        <v>26.821334</v>
      </c>
      <c r="D7104" s="1">
        <v>27.314377</v>
      </c>
      <c r="E7104" s="1">
        <v>0</v>
      </c>
      <c r="F7104" s="1">
        <v>0</v>
      </c>
      <c r="G7104" s="1">
        <v>0</v>
      </c>
      <c r="M7104" s="1"/>
    </row>
    <row r="7105" spans="1:13" x14ac:dyDescent="0.25">
      <c r="A7105" s="4">
        <v>46318.916666649442</v>
      </c>
      <c r="B7105" s="1">
        <v>6.4</v>
      </c>
      <c r="C7105" s="1">
        <v>26.03492</v>
      </c>
      <c r="D7105" s="1">
        <v>26.380051000000002</v>
      </c>
      <c r="E7105" s="1">
        <v>0</v>
      </c>
      <c r="F7105" s="1">
        <v>0</v>
      </c>
      <c r="G7105" s="1">
        <v>0</v>
      </c>
      <c r="M7105" s="1"/>
    </row>
    <row r="7106" spans="1:13" x14ac:dyDescent="0.25">
      <c r="A7106" s="4">
        <v>46318.958333316106</v>
      </c>
      <c r="B7106" s="1">
        <v>4.7</v>
      </c>
      <c r="C7106" s="1">
        <v>25.128646</v>
      </c>
      <c r="D7106" s="1">
        <v>25.551739000000001</v>
      </c>
      <c r="E7106" s="1">
        <v>0</v>
      </c>
      <c r="F7106" s="1">
        <v>0</v>
      </c>
      <c r="G7106" s="1">
        <v>0</v>
      </c>
      <c r="M7106" s="1"/>
    </row>
    <row r="7107" spans="1:13" x14ac:dyDescent="0.25">
      <c r="A7107" s="4">
        <v>46318.999999982771</v>
      </c>
      <c r="B7107" s="1">
        <v>4.9000000000000004</v>
      </c>
      <c r="C7107" s="1">
        <v>24.555799</v>
      </c>
      <c r="D7107" s="1">
        <v>24.780854000000001</v>
      </c>
      <c r="E7107" s="1">
        <v>0</v>
      </c>
      <c r="F7107" s="1">
        <v>0</v>
      </c>
      <c r="G7107" s="1">
        <v>0</v>
      </c>
      <c r="M7107" s="1"/>
    </row>
    <row r="7108" spans="1:13" x14ac:dyDescent="0.25">
      <c r="A7108" s="4">
        <v>46319.041666649435</v>
      </c>
      <c r="B7108" s="1">
        <v>5.2</v>
      </c>
      <c r="C7108" s="1">
        <v>24.005645000000001</v>
      </c>
      <c r="D7108" s="1">
        <v>24.193449999999999</v>
      </c>
      <c r="E7108" s="1">
        <v>0</v>
      </c>
      <c r="F7108" s="1">
        <v>0</v>
      </c>
      <c r="G7108" s="1">
        <v>0</v>
      </c>
      <c r="M7108" s="1"/>
    </row>
    <row r="7109" spans="1:13" x14ac:dyDescent="0.25">
      <c r="A7109" s="4">
        <v>46319.083333316099</v>
      </c>
      <c r="B7109" s="1">
        <v>5.5</v>
      </c>
      <c r="C7109" s="1">
        <v>23.557621000000001</v>
      </c>
      <c r="D7109" s="1">
        <v>23.677320999999999</v>
      </c>
      <c r="E7109" s="1">
        <v>0</v>
      </c>
      <c r="F7109" s="1">
        <v>0</v>
      </c>
      <c r="G7109" s="1">
        <v>0</v>
      </c>
      <c r="M7109" s="1"/>
    </row>
    <row r="7110" spans="1:13" x14ac:dyDescent="0.25">
      <c r="A7110" s="4">
        <v>46319.124999982763</v>
      </c>
      <c r="B7110" s="1">
        <v>6.2</v>
      </c>
      <c r="C7110" s="1">
        <v>23.192713999999999</v>
      </c>
      <c r="D7110" s="1">
        <v>23.273398</v>
      </c>
      <c r="E7110" s="1">
        <v>0</v>
      </c>
      <c r="F7110" s="1">
        <v>0</v>
      </c>
      <c r="G7110" s="1">
        <v>0</v>
      </c>
      <c r="M7110" s="1"/>
    </row>
    <row r="7111" spans="1:13" x14ac:dyDescent="0.25">
      <c r="A7111" s="4">
        <v>46319.166666649427</v>
      </c>
      <c r="B7111" s="1">
        <v>5.7</v>
      </c>
      <c r="C7111" s="1">
        <v>22.901665000000001</v>
      </c>
      <c r="D7111" s="1">
        <v>23.033628</v>
      </c>
      <c r="E7111" s="1">
        <v>0</v>
      </c>
      <c r="F7111" s="1">
        <v>0</v>
      </c>
      <c r="G7111" s="1">
        <v>0</v>
      </c>
      <c r="M7111" s="1"/>
    </row>
    <row r="7112" spans="1:13" x14ac:dyDescent="0.25">
      <c r="A7112" s="4">
        <v>46319.208333316092</v>
      </c>
      <c r="B7112" s="1">
        <v>4.7</v>
      </c>
      <c r="C7112" s="1">
        <v>22.458351</v>
      </c>
      <c r="D7112" s="1">
        <v>22.712333999999998</v>
      </c>
      <c r="E7112" s="1">
        <v>0</v>
      </c>
      <c r="F7112" s="1">
        <v>0</v>
      </c>
      <c r="G7112" s="1">
        <v>0</v>
      </c>
      <c r="M7112" s="1"/>
    </row>
    <row r="7113" spans="1:13" x14ac:dyDescent="0.25">
      <c r="A7113" s="4">
        <v>46319.249999982756</v>
      </c>
      <c r="B7113" s="1">
        <v>4</v>
      </c>
      <c r="C7113" s="1">
        <v>21.987916999999999</v>
      </c>
      <c r="D7113" s="1">
        <v>22.266936999999999</v>
      </c>
      <c r="E7113" s="1">
        <v>0</v>
      </c>
      <c r="F7113" s="1">
        <v>0</v>
      </c>
      <c r="G7113" s="1">
        <v>0</v>
      </c>
      <c r="M7113" s="1"/>
    </row>
    <row r="7114" spans="1:13" x14ac:dyDescent="0.25">
      <c r="A7114" s="4">
        <v>46319.29166664942</v>
      </c>
      <c r="B7114" s="1">
        <v>4.7</v>
      </c>
      <c r="C7114" s="1">
        <v>21.597943999999998</v>
      </c>
      <c r="D7114" s="1">
        <v>21.79072</v>
      </c>
      <c r="E7114" s="1">
        <v>0</v>
      </c>
      <c r="F7114" s="1">
        <v>0</v>
      </c>
      <c r="G7114" s="1">
        <v>0</v>
      </c>
      <c r="M7114" s="1"/>
    </row>
    <row r="7115" spans="1:13" x14ac:dyDescent="0.25">
      <c r="A7115" s="4">
        <v>46319.333333316084</v>
      </c>
      <c r="B7115" s="1">
        <v>7</v>
      </c>
      <c r="C7115" s="1">
        <v>21.993577999999999</v>
      </c>
      <c r="D7115" s="1">
        <v>22.343354000000001</v>
      </c>
      <c r="E7115" s="1">
        <v>62</v>
      </c>
      <c r="F7115" s="1">
        <v>0</v>
      </c>
      <c r="G7115" s="1">
        <v>0</v>
      </c>
      <c r="M7115" s="1"/>
    </row>
    <row r="7116" spans="1:13" x14ac:dyDescent="0.25">
      <c r="A7116" s="4">
        <v>46319.374999982749</v>
      </c>
      <c r="B7116" s="1">
        <v>10</v>
      </c>
      <c r="C7116" s="1">
        <v>25.377659999999999</v>
      </c>
      <c r="D7116" s="1">
        <v>27.330188</v>
      </c>
      <c r="E7116" s="1">
        <v>529</v>
      </c>
      <c r="F7116" s="1">
        <v>0</v>
      </c>
      <c r="G7116" s="1">
        <v>0</v>
      </c>
      <c r="M7116" s="1"/>
    </row>
    <row r="7117" spans="1:13" x14ac:dyDescent="0.25">
      <c r="A7117" s="4">
        <v>46319.416666649413</v>
      </c>
      <c r="B7117" s="1">
        <v>12.4</v>
      </c>
      <c r="C7117" s="1">
        <v>29.128651000000001</v>
      </c>
      <c r="D7117" s="1">
        <v>31.661507</v>
      </c>
      <c r="E7117" s="1">
        <v>590</v>
      </c>
      <c r="F7117" s="1">
        <v>0</v>
      </c>
      <c r="G7117" s="1">
        <v>0</v>
      </c>
      <c r="M7117" s="1"/>
    </row>
    <row r="7118" spans="1:13" x14ac:dyDescent="0.25">
      <c r="A7118" s="4">
        <v>46319.458333316077</v>
      </c>
      <c r="B7118" s="1">
        <v>12.8</v>
      </c>
      <c r="C7118" s="1">
        <v>33.059395000000002</v>
      </c>
      <c r="D7118" s="1">
        <v>35.935371000000004</v>
      </c>
      <c r="E7118" s="1">
        <v>697</v>
      </c>
      <c r="F7118" s="1">
        <v>0</v>
      </c>
      <c r="G7118" s="1">
        <v>0</v>
      </c>
      <c r="M7118" s="1"/>
    </row>
    <row r="7119" spans="1:13" x14ac:dyDescent="0.25">
      <c r="A7119" s="4">
        <v>46319.499999982741</v>
      </c>
      <c r="B7119" s="1">
        <v>13.9</v>
      </c>
      <c r="C7119" s="1">
        <v>36.345781000000002</v>
      </c>
      <c r="D7119" s="1">
        <v>39.754843000000001</v>
      </c>
      <c r="E7119" s="1">
        <v>659</v>
      </c>
      <c r="F7119" s="1">
        <v>0</v>
      </c>
      <c r="G7119" s="1">
        <v>0</v>
      </c>
      <c r="M7119" s="1"/>
    </row>
    <row r="7120" spans="1:13" x14ac:dyDescent="0.25">
      <c r="A7120" s="4">
        <v>46319.541666649406</v>
      </c>
      <c r="B7120" s="1">
        <v>14</v>
      </c>
      <c r="C7120" s="1">
        <v>27.295960000000001</v>
      </c>
      <c r="D7120" s="1">
        <v>39.316887000000001</v>
      </c>
      <c r="E7120" s="1">
        <v>244</v>
      </c>
      <c r="F7120" s="1">
        <v>4.3914770000000001</v>
      </c>
      <c r="G7120" s="1">
        <v>0</v>
      </c>
      <c r="M7120" s="1"/>
    </row>
    <row r="7121" spans="1:13" x14ac:dyDescent="0.25">
      <c r="A7121" s="4">
        <v>46319.58333331607</v>
      </c>
      <c r="B7121" s="1">
        <v>14.3</v>
      </c>
      <c r="C7121" s="1">
        <v>32.090055999999997</v>
      </c>
      <c r="D7121" s="1">
        <v>33.240457999999997</v>
      </c>
      <c r="E7121" s="1">
        <v>83</v>
      </c>
      <c r="F7121" s="1">
        <v>0</v>
      </c>
      <c r="G7121" s="1">
        <v>0</v>
      </c>
      <c r="M7121" s="1"/>
    </row>
    <row r="7122" spans="1:13" x14ac:dyDescent="0.25">
      <c r="A7122" s="4">
        <v>46319.624999982734</v>
      </c>
      <c r="B7122" s="1">
        <v>13.6</v>
      </c>
      <c r="C7122" s="1">
        <v>31.510325000000002</v>
      </c>
      <c r="D7122" s="1">
        <v>32.918813</v>
      </c>
      <c r="E7122" s="1">
        <v>52</v>
      </c>
      <c r="F7122" s="1">
        <v>0</v>
      </c>
      <c r="G7122" s="1">
        <v>0</v>
      </c>
      <c r="M7122" s="1"/>
    </row>
    <row r="7123" spans="1:13" x14ac:dyDescent="0.25">
      <c r="A7123" s="4">
        <v>46319.666666649398</v>
      </c>
      <c r="B7123" s="1">
        <v>11.9</v>
      </c>
      <c r="C7123" s="1">
        <v>30.231819999999999</v>
      </c>
      <c r="D7123" s="1">
        <v>31.265775000000001</v>
      </c>
      <c r="E7123" s="1">
        <v>3</v>
      </c>
      <c r="F7123" s="1">
        <v>0</v>
      </c>
      <c r="G7123" s="1">
        <v>0</v>
      </c>
      <c r="M7123" s="1"/>
    </row>
    <row r="7124" spans="1:13" x14ac:dyDescent="0.25">
      <c r="A7124" s="4">
        <v>46319.708333316063</v>
      </c>
      <c r="B7124" s="1">
        <v>10.7</v>
      </c>
      <c r="C7124" s="1">
        <v>28.759553</v>
      </c>
      <c r="D7124" s="1">
        <v>29.763836000000001</v>
      </c>
      <c r="E7124" s="1">
        <v>0</v>
      </c>
      <c r="F7124" s="1">
        <v>0</v>
      </c>
      <c r="G7124" s="1">
        <v>0</v>
      </c>
      <c r="M7124" s="1"/>
    </row>
    <row r="7125" spans="1:13" x14ac:dyDescent="0.25">
      <c r="A7125" s="4">
        <v>46319.749999982727</v>
      </c>
      <c r="B7125" s="1">
        <v>10.4</v>
      </c>
      <c r="C7125" s="1">
        <v>27.775514000000001</v>
      </c>
      <c r="D7125" s="1">
        <v>28.564976999999999</v>
      </c>
      <c r="E7125" s="1">
        <v>0</v>
      </c>
      <c r="F7125" s="1">
        <v>0</v>
      </c>
      <c r="G7125" s="1">
        <v>0</v>
      </c>
      <c r="M7125" s="1"/>
    </row>
    <row r="7126" spans="1:13" x14ac:dyDescent="0.25">
      <c r="A7126" s="4">
        <v>46319.791666649391</v>
      </c>
      <c r="B7126" s="1">
        <v>8.5</v>
      </c>
      <c r="C7126" s="1">
        <v>26.867601000000001</v>
      </c>
      <c r="D7126" s="1">
        <v>27.548292</v>
      </c>
      <c r="E7126" s="1">
        <v>0</v>
      </c>
      <c r="F7126" s="1">
        <v>0</v>
      </c>
      <c r="G7126" s="1">
        <v>0</v>
      </c>
      <c r="M7126" s="1"/>
    </row>
    <row r="7127" spans="1:13" x14ac:dyDescent="0.25">
      <c r="A7127" s="4">
        <v>46319.833333316055</v>
      </c>
      <c r="B7127" s="1">
        <v>7.9</v>
      </c>
      <c r="C7127" s="1">
        <v>26.246327000000001</v>
      </c>
      <c r="D7127" s="1">
        <v>26.748421</v>
      </c>
      <c r="E7127" s="1">
        <v>0</v>
      </c>
      <c r="F7127" s="1">
        <v>0</v>
      </c>
      <c r="G7127" s="1">
        <v>0</v>
      </c>
      <c r="M7127" s="1"/>
    </row>
    <row r="7128" spans="1:13" x14ac:dyDescent="0.25">
      <c r="A7128" s="4">
        <v>46319.87499998272</v>
      </c>
      <c r="B7128" s="1">
        <v>7.5</v>
      </c>
      <c r="C7128" s="1">
        <v>25.643598999999998</v>
      </c>
      <c r="D7128" s="1">
        <v>26.112763000000001</v>
      </c>
      <c r="E7128" s="1">
        <v>0</v>
      </c>
      <c r="F7128" s="1">
        <v>0</v>
      </c>
      <c r="G7128" s="1">
        <v>0</v>
      </c>
      <c r="M7128" s="1"/>
    </row>
    <row r="7129" spans="1:13" x14ac:dyDescent="0.25">
      <c r="A7129" s="4">
        <v>46319.916666649384</v>
      </c>
      <c r="B7129" s="1">
        <v>6.7</v>
      </c>
      <c r="C7129" s="1">
        <v>24.878005000000002</v>
      </c>
      <c r="D7129" s="1">
        <v>25.3188</v>
      </c>
      <c r="E7129" s="1">
        <v>0</v>
      </c>
      <c r="F7129" s="1">
        <v>0</v>
      </c>
      <c r="G7129" s="1">
        <v>0</v>
      </c>
      <c r="M7129" s="1"/>
    </row>
    <row r="7130" spans="1:13" x14ac:dyDescent="0.25">
      <c r="A7130" s="4">
        <v>46319.958333316048</v>
      </c>
      <c r="B7130" s="1">
        <v>7.5</v>
      </c>
      <c r="C7130" s="1">
        <v>24.509232999999998</v>
      </c>
      <c r="D7130" s="1">
        <v>24.801977999999998</v>
      </c>
      <c r="E7130" s="1">
        <v>0</v>
      </c>
      <c r="F7130" s="1">
        <v>0</v>
      </c>
      <c r="G7130" s="1">
        <v>0</v>
      </c>
      <c r="M7130" s="1"/>
    </row>
    <row r="7131" spans="1:13" x14ac:dyDescent="0.25">
      <c r="A7131" s="4">
        <v>46319.999999982712</v>
      </c>
      <c r="B7131" s="1">
        <v>6.9</v>
      </c>
      <c r="C7131" s="1">
        <v>24.035384000000001</v>
      </c>
      <c r="D7131" s="1">
        <v>24.432943000000002</v>
      </c>
      <c r="E7131" s="1">
        <v>0</v>
      </c>
      <c r="F7131" s="1">
        <v>0</v>
      </c>
      <c r="G7131" s="1">
        <v>0</v>
      </c>
      <c r="M7131" s="1"/>
    </row>
    <row r="7132" spans="1:13" x14ac:dyDescent="0.25">
      <c r="A7132" s="4">
        <v>46320.041666649377</v>
      </c>
      <c r="B7132" s="1">
        <v>5.8</v>
      </c>
      <c r="C7132" s="1">
        <v>23.494057999999999</v>
      </c>
      <c r="D7132" s="1">
        <v>23.832673</v>
      </c>
      <c r="E7132" s="1">
        <v>0</v>
      </c>
      <c r="F7132" s="1">
        <v>0</v>
      </c>
      <c r="G7132" s="1">
        <v>0</v>
      </c>
      <c r="M7132" s="1"/>
    </row>
    <row r="7133" spans="1:13" x14ac:dyDescent="0.25">
      <c r="A7133" s="4">
        <v>46320.083333316041</v>
      </c>
      <c r="B7133" s="1">
        <v>5.7</v>
      </c>
      <c r="C7133" s="1">
        <v>23.062733000000001</v>
      </c>
      <c r="D7133" s="1">
        <v>23.327639000000001</v>
      </c>
      <c r="E7133" s="1">
        <v>0</v>
      </c>
      <c r="F7133" s="1">
        <v>0</v>
      </c>
      <c r="G7133" s="1">
        <v>0</v>
      </c>
      <c r="M7133" s="1"/>
    </row>
    <row r="7134" spans="1:13" x14ac:dyDescent="0.25">
      <c r="A7134" s="4">
        <v>46320.124999982705</v>
      </c>
      <c r="B7134" s="1">
        <v>6.2</v>
      </c>
      <c r="C7134" s="1">
        <v>22.807117000000002</v>
      </c>
      <c r="D7134" s="1">
        <v>22.995636999999999</v>
      </c>
      <c r="E7134" s="1">
        <v>0</v>
      </c>
      <c r="F7134" s="1">
        <v>0</v>
      </c>
      <c r="G7134" s="1">
        <v>0</v>
      </c>
      <c r="M7134" s="1"/>
    </row>
    <row r="7135" spans="1:13" x14ac:dyDescent="0.25">
      <c r="A7135" s="4">
        <v>46320.166666649369</v>
      </c>
      <c r="B7135" s="1">
        <v>5.9</v>
      </c>
      <c r="C7135" s="1">
        <v>22.399732</v>
      </c>
      <c r="D7135" s="1">
        <v>22.658586</v>
      </c>
      <c r="E7135" s="1">
        <v>0</v>
      </c>
      <c r="F7135" s="1">
        <v>0</v>
      </c>
      <c r="G7135" s="1">
        <v>0</v>
      </c>
      <c r="M7135" s="1"/>
    </row>
    <row r="7136" spans="1:13" x14ac:dyDescent="0.25">
      <c r="A7136" s="4">
        <v>46320.208333316034</v>
      </c>
      <c r="B7136" s="1">
        <v>6</v>
      </c>
      <c r="C7136" s="1">
        <v>22.077756999999998</v>
      </c>
      <c r="D7136" s="1">
        <v>22.297324</v>
      </c>
      <c r="E7136" s="1">
        <v>0</v>
      </c>
      <c r="F7136" s="1">
        <v>0</v>
      </c>
      <c r="G7136" s="1">
        <v>0</v>
      </c>
      <c r="M7136" s="1"/>
    </row>
    <row r="7137" spans="1:13" x14ac:dyDescent="0.25">
      <c r="A7137" s="4">
        <v>46320.249999982698</v>
      </c>
      <c r="B7137" s="1">
        <v>5.9</v>
      </c>
      <c r="C7137" s="1">
        <v>21.702956</v>
      </c>
      <c r="D7137" s="1">
        <v>21.929594999999999</v>
      </c>
      <c r="E7137" s="1">
        <v>0</v>
      </c>
      <c r="F7137" s="1">
        <v>0</v>
      </c>
      <c r="G7137" s="1">
        <v>0</v>
      </c>
      <c r="M7137" s="1"/>
    </row>
    <row r="7138" spans="1:13" x14ac:dyDescent="0.25">
      <c r="A7138" s="4">
        <v>46320.291666649362</v>
      </c>
      <c r="B7138" s="1">
        <v>5.8</v>
      </c>
      <c r="C7138" s="1">
        <v>21.345516</v>
      </c>
      <c r="D7138" s="1">
        <v>21.542472</v>
      </c>
      <c r="E7138" s="1">
        <v>0</v>
      </c>
      <c r="F7138" s="1">
        <v>0</v>
      </c>
      <c r="G7138" s="1">
        <v>0</v>
      </c>
      <c r="M7138" s="1"/>
    </row>
    <row r="7139" spans="1:13" x14ac:dyDescent="0.25">
      <c r="A7139" s="4">
        <v>46320.333333316026</v>
      </c>
      <c r="B7139" s="1">
        <v>5.8</v>
      </c>
      <c r="C7139" s="1">
        <v>20.851669999999999</v>
      </c>
      <c r="D7139" s="1">
        <v>21.206575000000001</v>
      </c>
      <c r="E7139" s="1">
        <v>0</v>
      </c>
      <c r="F7139" s="1">
        <v>0</v>
      </c>
      <c r="G7139" s="1">
        <v>0</v>
      </c>
      <c r="M7139" s="1"/>
    </row>
    <row r="7140" spans="1:13" x14ac:dyDescent="0.25">
      <c r="A7140" s="4">
        <v>46320.37499998269</v>
      </c>
      <c r="B7140" s="1">
        <v>6.2</v>
      </c>
      <c r="C7140" s="1">
        <v>20.584015999999998</v>
      </c>
      <c r="D7140" s="1">
        <v>21.016755</v>
      </c>
      <c r="E7140" s="1">
        <v>0</v>
      </c>
      <c r="F7140" s="1">
        <v>0</v>
      </c>
      <c r="G7140" s="1">
        <v>0</v>
      </c>
      <c r="M7140" s="1"/>
    </row>
    <row r="7141" spans="1:13" x14ac:dyDescent="0.25">
      <c r="A7141" s="4">
        <v>46320.416666649355</v>
      </c>
      <c r="B7141" s="1">
        <v>6.8</v>
      </c>
      <c r="C7141" s="1">
        <v>20.596522</v>
      </c>
      <c r="D7141" s="1">
        <v>21.02843</v>
      </c>
      <c r="E7141" s="1">
        <v>0</v>
      </c>
      <c r="F7141" s="1">
        <v>0</v>
      </c>
      <c r="G7141" s="1">
        <v>0</v>
      </c>
      <c r="M7141" s="1"/>
    </row>
    <row r="7142" spans="1:13" x14ac:dyDescent="0.25">
      <c r="A7142" s="4">
        <v>46320.458333316019</v>
      </c>
      <c r="B7142" s="1">
        <v>7.1</v>
      </c>
      <c r="C7142" s="1">
        <v>20.541667</v>
      </c>
      <c r="D7142" s="1">
        <v>20.926791000000001</v>
      </c>
      <c r="E7142" s="1">
        <v>0</v>
      </c>
      <c r="F7142" s="1">
        <v>0</v>
      </c>
      <c r="G7142" s="1">
        <v>0</v>
      </c>
      <c r="M7142" s="1"/>
    </row>
    <row r="7143" spans="1:13" x14ac:dyDescent="0.25">
      <c r="A7143" s="4">
        <v>46320.499999982683</v>
      </c>
      <c r="B7143" s="1">
        <v>7.6</v>
      </c>
      <c r="C7143" s="1">
        <v>20.702912999999999</v>
      </c>
      <c r="D7143" s="1">
        <v>21.156796</v>
      </c>
      <c r="E7143" s="1">
        <v>0</v>
      </c>
      <c r="F7143" s="1">
        <v>0</v>
      </c>
      <c r="G7143" s="1">
        <v>0</v>
      </c>
      <c r="M7143" s="1"/>
    </row>
    <row r="7144" spans="1:13" x14ac:dyDescent="0.25">
      <c r="A7144" s="4">
        <v>46320.541666649347</v>
      </c>
      <c r="B7144" s="1">
        <v>8.1999999999999993</v>
      </c>
      <c r="C7144" s="1">
        <v>21.351130000000001</v>
      </c>
      <c r="D7144" s="1">
        <v>22.128571000000001</v>
      </c>
      <c r="E7144" s="1">
        <v>12</v>
      </c>
      <c r="F7144" s="1">
        <v>0</v>
      </c>
      <c r="G7144" s="1">
        <v>0</v>
      </c>
      <c r="M7144" s="1"/>
    </row>
    <row r="7145" spans="1:13" x14ac:dyDescent="0.25">
      <c r="A7145" s="4">
        <v>46320.583333316012</v>
      </c>
      <c r="B7145" s="1">
        <v>7.9</v>
      </c>
      <c r="C7145" s="1">
        <v>21.50835</v>
      </c>
      <c r="D7145" s="1">
        <v>22.327593</v>
      </c>
      <c r="E7145" s="1">
        <v>1</v>
      </c>
      <c r="F7145" s="1">
        <v>0</v>
      </c>
      <c r="G7145" s="1">
        <v>0</v>
      </c>
      <c r="M7145" s="1"/>
    </row>
    <row r="7146" spans="1:13" x14ac:dyDescent="0.25">
      <c r="A7146" s="4">
        <v>46320.624999982676</v>
      </c>
      <c r="B7146" s="1">
        <v>7.6</v>
      </c>
      <c r="C7146" s="1">
        <v>21.573353999999998</v>
      </c>
      <c r="D7146" s="1">
        <v>22.550341</v>
      </c>
      <c r="E7146" s="1">
        <v>37</v>
      </c>
      <c r="F7146" s="1">
        <v>0</v>
      </c>
      <c r="G7146" s="1">
        <v>0</v>
      </c>
      <c r="M7146" s="1"/>
    </row>
    <row r="7147" spans="1:13" x14ac:dyDescent="0.25">
      <c r="A7147" s="4">
        <v>46320.66666664934</v>
      </c>
      <c r="B7147" s="1">
        <v>7</v>
      </c>
      <c r="C7147" s="1">
        <v>21.676333</v>
      </c>
      <c r="D7147" s="1">
        <v>22.708193000000001</v>
      </c>
      <c r="E7147" s="1">
        <v>158</v>
      </c>
      <c r="F7147" s="1">
        <v>0</v>
      </c>
      <c r="G7147" s="1">
        <v>0</v>
      </c>
      <c r="M7147" s="1"/>
    </row>
    <row r="7148" spans="1:13" x14ac:dyDescent="0.25">
      <c r="A7148" s="4">
        <v>46320.708333316004</v>
      </c>
      <c r="B7148" s="1">
        <v>6.8</v>
      </c>
      <c r="C7148" s="1">
        <v>20.747178000000002</v>
      </c>
      <c r="D7148" s="1">
        <v>21.493539999999999</v>
      </c>
      <c r="E7148" s="1">
        <v>0</v>
      </c>
      <c r="F7148" s="1">
        <v>0</v>
      </c>
      <c r="G7148" s="1">
        <v>0</v>
      </c>
      <c r="M7148" s="1"/>
    </row>
    <row r="7149" spans="1:13" x14ac:dyDescent="0.25">
      <c r="A7149" s="4">
        <v>46320.749999982669</v>
      </c>
      <c r="B7149" s="1">
        <v>6.6</v>
      </c>
      <c r="C7149" s="1">
        <v>19.927036000000001</v>
      </c>
      <c r="D7149" s="1">
        <v>20.485077</v>
      </c>
      <c r="E7149" s="1">
        <v>0</v>
      </c>
      <c r="F7149" s="1">
        <v>0</v>
      </c>
      <c r="G7149" s="1">
        <v>0</v>
      </c>
      <c r="M7149" s="1"/>
    </row>
    <row r="7150" spans="1:13" x14ac:dyDescent="0.25">
      <c r="A7150" s="4">
        <v>46320.791666649333</v>
      </c>
      <c r="B7150" s="1">
        <v>6.4</v>
      </c>
      <c r="C7150" s="1">
        <v>19.385073999999999</v>
      </c>
      <c r="D7150" s="1">
        <v>19.774141</v>
      </c>
      <c r="E7150" s="1">
        <v>0</v>
      </c>
      <c r="F7150" s="1">
        <v>0</v>
      </c>
      <c r="G7150" s="1">
        <v>0</v>
      </c>
      <c r="M7150" s="1"/>
    </row>
    <row r="7151" spans="1:13" x14ac:dyDescent="0.25">
      <c r="A7151" s="4">
        <v>46320.833333315997</v>
      </c>
      <c r="B7151" s="1">
        <v>6.1</v>
      </c>
      <c r="C7151" s="1">
        <v>18.979734000000001</v>
      </c>
      <c r="D7151" s="1">
        <v>19.228273999999999</v>
      </c>
      <c r="E7151" s="1">
        <v>0</v>
      </c>
      <c r="F7151" s="1">
        <v>0</v>
      </c>
      <c r="G7151" s="1">
        <v>0</v>
      </c>
      <c r="M7151" s="1"/>
    </row>
    <row r="7152" spans="1:13" x14ac:dyDescent="0.25">
      <c r="A7152" s="4">
        <v>46320.874999982661</v>
      </c>
      <c r="B7152" s="1">
        <v>5.8</v>
      </c>
      <c r="C7152" s="1">
        <v>18.525748</v>
      </c>
      <c r="D7152" s="1">
        <v>18.778607000000001</v>
      </c>
      <c r="E7152" s="1">
        <v>0</v>
      </c>
      <c r="F7152" s="1">
        <v>0</v>
      </c>
      <c r="G7152" s="1">
        <v>0</v>
      </c>
      <c r="M7152" s="1"/>
    </row>
    <row r="7153" spans="1:13" x14ac:dyDescent="0.25">
      <c r="A7153" s="4">
        <v>46320.916666649326</v>
      </c>
      <c r="B7153" s="1">
        <v>5.8</v>
      </c>
      <c r="C7153" s="1">
        <v>18.212122999999998</v>
      </c>
      <c r="D7153" s="1">
        <v>18.396443000000001</v>
      </c>
      <c r="E7153" s="1">
        <v>0</v>
      </c>
      <c r="F7153" s="1">
        <v>0</v>
      </c>
      <c r="G7153" s="1">
        <v>0</v>
      </c>
      <c r="M7153" s="1"/>
    </row>
    <row r="7154" spans="1:13" x14ac:dyDescent="0.25">
      <c r="A7154" s="4">
        <v>46320.95833331599</v>
      </c>
      <c r="B7154" s="1">
        <v>5.8</v>
      </c>
      <c r="C7154" s="1">
        <v>17.92164</v>
      </c>
      <c r="D7154" s="1">
        <v>18.091146999999999</v>
      </c>
      <c r="E7154" s="1">
        <v>0</v>
      </c>
      <c r="F7154" s="1">
        <v>0</v>
      </c>
      <c r="G7154" s="1">
        <v>0</v>
      </c>
      <c r="M7154" s="1"/>
    </row>
    <row r="7155" spans="1:13" x14ac:dyDescent="0.25">
      <c r="A7155" s="4">
        <v>46320.999999982654</v>
      </c>
      <c r="B7155" s="1">
        <v>5.8</v>
      </c>
      <c r="C7155" s="1">
        <v>17.607759999999999</v>
      </c>
      <c r="D7155" s="1">
        <v>17.816886</v>
      </c>
      <c r="E7155" s="1">
        <v>0</v>
      </c>
      <c r="F7155" s="1">
        <v>0</v>
      </c>
      <c r="G7155" s="1">
        <v>0</v>
      </c>
      <c r="M7155" s="1"/>
    </row>
    <row r="7156" spans="1:13" x14ac:dyDescent="0.25">
      <c r="A7156" s="4">
        <v>46321.041666649318</v>
      </c>
      <c r="B7156" s="1">
        <v>5.7</v>
      </c>
      <c r="C7156" s="1">
        <v>17.367650000000001</v>
      </c>
      <c r="D7156" s="1">
        <v>17.512806000000001</v>
      </c>
      <c r="E7156" s="1">
        <v>0</v>
      </c>
      <c r="F7156" s="1">
        <v>0</v>
      </c>
      <c r="G7156" s="1">
        <v>0</v>
      </c>
      <c r="M7156" s="1"/>
    </row>
    <row r="7157" spans="1:13" x14ac:dyDescent="0.25">
      <c r="A7157" s="4">
        <v>46321.083333315983</v>
      </c>
      <c r="B7157" s="1">
        <v>5.7</v>
      </c>
      <c r="C7157" s="1">
        <v>17.071562</v>
      </c>
      <c r="D7157" s="1">
        <v>17.257456000000001</v>
      </c>
      <c r="E7157" s="1">
        <v>0</v>
      </c>
      <c r="F7157" s="1">
        <v>0</v>
      </c>
      <c r="G7157" s="1">
        <v>0</v>
      </c>
      <c r="M7157" s="1"/>
    </row>
    <row r="7158" spans="1:13" x14ac:dyDescent="0.25">
      <c r="A7158" s="4">
        <v>46321.124999982647</v>
      </c>
      <c r="B7158" s="1">
        <v>5.4</v>
      </c>
      <c r="C7158" s="1">
        <v>16.752748</v>
      </c>
      <c r="D7158" s="1">
        <v>16.937225000000002</v>
      </c>
      <c r="E7158" s="1">
        <v>0</v>
      </c>
      <c r="F7158" s="1">
        <v>0</v>
      </c>
      <c r="G7158" s="1">
        <v>0</v>
      </c>
      <c r="M7158" s="1"/>
    </row>
    <row r="7159" spans="1:13" x14ac:dyDescent="0.25">
      <c r="A7159" s="4">
        <v>46321.166666649311</v>
      </c>
      <c r="B7159" s="1">
        <v>5.5</v>
      </c>
      <c r="C7159" s="1">
        <v>16.410613999999999</v>
      </c>
      <c r="D7159" s="1">
        <v>16.639253</v>
      </c>
      <c r="E7159" s="1">
        <v>0</v>
      </c>
      <c r="F7159" s="1">
        <v>0</v>
      </c>
      <c r="G7159" s="1">
        <v>0</v>
      </c>
      <c r="M7159" s="1"/>
    </row>
    <row r="7160" spans="1:13" x14ac:dyDescent="0.25">
      <c r="A7160" s="4">
        <v>46321.208333315975</v>
      </c>
      <c r="B7160" s="1">
        <v>5.0999999999999996</v>
      </c>
      <c r="C7160" s="1">
        <v>16.101548000000001</v>
      </c>
      <c r="D7160" s="1">
        <v>16.324299</v>
      </c>
      <c r="E7160" s="1">
        <v>0</v>
      </c>
      <c r="F7160" s="1">
        <v>0</v>
      </c>
      <c r="G7160" s="1">
        <v>0</v>
      </c>
      <c r="M7160" s="1"/>
    </row>
    <row r="7161" spans="1:13" x14ac:dyDescent="0.25">
      <c r="A7161" s="4">
        <v>46321.24999998264</v>
      </c>
      <c r="B7161" s="1">
        <v>4.7</v>
      </c>
      <c r="C7161" s="1">
        <v>15.72932</v>
      </c>
      <c r="D7161" s="1">
        <v>16.005096000000002</v>
      </c>
      <c r="E7161" s="1">
        <v>0</v>
      </c>
      <c r="F7161" s="1">
        <v>0</v>
      </c>
      <c r="G7161" s="1">
        <v>0</v>
      </c>
      <c r="M7161" s="1"/>
    </row>
    <row r="7162" spans="1:13" x14ac:dyDescent="0.25">
      <c r="A7162" s="4">
        <v>46321.291666649304</v>
      </c>
      <c r="B7162" s="1">
        <v>4.0999999999999996</v>
      </c>
      <c r="C7162" s="1">
        <v>18.042435000000001</v>
      </c>
      <c r="D7162" s="1">
        <v>15.655551000000001</v>
      </c>
      <c r="E7162" s="1">
        <v>0</v>
      </c>
      <c r="F7162" s="1">
        <v>0</v>
      </c>
      <c r="G7162" s="1">
        <v>1.2459180000000001</v>
      </c>
      <c r="M7162" s="1"/>
    </row>
    <row r="7163" spans="1:13" x14ac:dyDescent="0.25">
      <c r="A7163" s="4">
        <v>46321.333333315968</v>
      </c>
      <c r="B7163" s="1">
        <v>4.8</v>
      </c>
      <c r="C7163" s="1">
        <v>15.833743999999999</v>
      </c>
      <c r="D7163" s="1">
        <v>16.562994</v>
      </c>
      <c r="E7163" s="1">
        <v>0</v>
      </c>
      <c r="F7163" s="1">
        <v>0</v>
      </c>
      <c r="G7163" s="1">
        <v>0</v>
      </c>
      <c r="M7163" s="1"/>
    </row>
    <row r="7164" spans="1:13" x14ac:dyDescent="0.25">
      <c r="A7164" s="4">
        <v>46321.374999982632</v>
      </c>
      <c r="B7164" s="1">
        <v>5.3</v>
      </c>
      <c r="C7164" s="1">
        <v>15.728522999999999</v>
      </c>
      <c r="D7164" s="1">
        <v>16.876124000000001</v>
      </c>
      <c r="E7164" s="1">
        <v>34</v>
      </c>
      <c r="F7164" s="1">
        <v>0</v>
      </c>
      <c r="G7164" s="1">
        <v>0</v>
      </c>
      <c r="M7164" s="1"/>
    </row>
    <row r="7165" spans="1:13" x14ac:dyDescent="0.25">
      <c r="A7165" s="4">
        <v>46321.416666649297</v>
      </c>
      <c r="B7165" s="1">
        <v>6.8</v>
      </c>
      <c r="C7165" s="1">
        <v>16.126844999999999</v>
      </c>
      <c r="D7165" s="1">
        <v>16.768716999999999</v>
      </c>
      <c r="E7165" s="1">
        <v>0</v>
      </c>
      <c r="F7165" s="1">
        <v>0</v>
      </c>
      <c r="G7165" s="1">
        <v>0</v>
      </c>
      <c r="M7165" s="1"/>
    </row>
    <row r="7166" spans="1:13" x14ac:dyDescent="0.25">
      <c r="A7166" s="4">
        <v>46321.458333315961</v>
      </c>
      <c r="B7166" s="1">
        <v>7.9</v>
      </c>
      <c r="C7166" s="1">
        <v>20.560592</v>
      </c>
      <c r="D7166" s="1">
        <v>23.061077000000001</v>
      </c>
      <c r="E7166" s="1">
        <v>556</v>
      </c>
      <c r="F7166" s="1">
        <v>0</v>
      </c>
      <c r="G7166" s="1">
        <v>0</v>
      </c>
      <c r="M7166" s="1"/>
    </row>
    <row r="7167" spans="1:13" x14ac:dyDescent="0.25">
      <c r="A7167" s="4">
        <v>46321.499999982625</v>
      </c>
      <c r="B7167" s="1">
        <v>9.6999999999999993</v>
      </c>
      <c r="C7167" s="1">
        <v>25.634969999999999</v>
      </c>
      <c r="D7167" s="1">
        <v>28.776416000000001</v>
      </c>
      <c r="E7167" s="1">
        <v>799</v>
      </c>
      <c r="F7167" s="1">
        <v>0</v>
      </c>
      <c r="G7167" s="1">
        <v>0</v>
      </c>
      <c r="M7167" s="1"/>
    </row>
    <row r="7168" spans="1:13" x14ac:dyDescent="0.25">
      <c r="A7168" s="4">
        <v>46321.541666649289</v>
      </c>
      <c r="B7168" s="1">
        <v>11.3</v>
      </c>
      <c r="C7168" s="1">
        <v>26.992266000000001</v>
      </c>
      <c r="D7168" s="1">
        <v>33.018472000000003</v>
      </c>
      <c r="E7168" s="1">
        <v>826</v>
      </c>
      <c r="F7168" s="1">
        <v>1.410506</v>
      </c>
      <c r="G7168" s="1">
        <v>0</v>
      </c>
      <c r="M7168" s="1"/>
    </row>
    <row r="7169" spans="1:13" x14ac:dyDescent="0.25">
      <c r="A7169" s="4">
        <v>46321.583333315953</v>
      </c>
      <c r="B7169" s="1">
        <v>12.5</v>
      </c>
      <c r="C7169" s="1">
        <v>30.598510000000001</v>
      </c>
      <c r="D7169" s="1">
        <v>33.080561000000003</v>
      </c>
      <c r="E7169" s="1">
        <v>751</v>
      </c>
      <c r="F7169" s="1">
        <v>0</v>
      </c>
      <c r="G7169" s="1">
        <v>0</v>
      </c>
      <c r="M7169" s="1"/>
    </row>
    <row r="7170" spans="1:13" x14ac:dyDescent="0.25">
      <c r="A7170" s="4">
        <v>46321.624999982618</v>
      </c>
      <c r="B7170" s="1">
        <v>13.4</v>
      </c>
      <c r="C7170" s="1">
        <v>31.468084999999999</v>
      </c>
      <c r="D7170" s="1">
        <v>34.147886</v>
      </c>
      <c r="E7170" s="1">
        <v>770</v>
      </c>
      <c r="F7170" s="1">
        <v>0</v>
      </c>
      <c r="G7170" s="1">
        <v>0</v>
      </c>
      <c r="M7170" s="1"/>
    </row>
    <row r="7171" spans="1:13" x14ac:dyDescent="0.25">
      <c r="A7171" s="4">
        <v>46321.666666649282</v>
      </c>
      <c r="B7171" s="1">
        <v>12.2</v>
      </c>
      <c r="C7171" s="1">
        <v>30.507712000000001</v>
      </c>
      <c r="D7171" s="1">
        <v>32.976751999999998</v>
      </c>
      <c r="E7171" s="1">
        <v>657</v>
      </c>
      <c r="F7171" s="1">
        <v>0</v>
      </c>
      <c r="G7171" s="1">
        <v>0</v>
      </c>
      <c r="M7171" s="1"/>
    </row>
    <row r="7172" spans="1:13" x14ac:dyDescent="0.25">
      <c r="A7172" s="4">
        <v>46321.708333315946</v>
      </c>
      <c r="B7172" s="1">
        <v>11.4</v>
      </c>
      <c r="C7172" s="1">
        <v>28.000892</v>
      </c>
      <c r="D7172" s="1">
        <v>29.629795000000001</v>
      </c>
      <c r="E7172" s="1">
        <v>0</v>
      </c>
      <c r="F7172" s="1">
        <v>0</v>
      </c>
      <c r="G7172" s="1">
        <v>0</v>
      </c>
      <c r="M7172" s="1"/>
    </row>
    <row r="7173" spans="1:13" x14ac:dyDescent="0.25">
      <c r="A7173" s="4">
        <v>46321.74999998261</v>
      </c>
      <c r="B7173" s="1">
        <v>11</v>
      </c>
      <c r="C7173" s="1">
        <v>25.853629000000002</v>
      </c>
      <c r="D7173" s="1">
        <v>27.246310999999999</v>
      </c>
      <c r="E7173" s="1">
        <v>0</v>
      </c>
      <c r="F7173" s="1">
        <v>0</v>
      </c>
      <c r="G7173" s="1">
        <v>0</v>
      </c>
      <c r="M7173" s="1"/>
    </row>
    <row r="7174" spans="1:13" x14ac:dyDescent="0.25">
      <c r="A7174" s="4">
        <v>46321.791666649275</v>
      </c>
      <c r="B7174" s="1">
        <v>10</v>
      </c>
      <c r="C7174" s="1">
        <v>24.398907000000001</v>
      </c>
      <c r="D7174" s="1">
        <v>25.516904</v>
      </c>
      <c r="E7174" s="1">
        <v>0</v>
      </c>
      <c r="F7174" s="1">
        <v>0</v>
      </c>
      <c r="G7174" s="1">
        <v>0</v>
      </c>
      <c r="M7174" s="1"/>
    </row>
    <row r="7175" spans="1:13" x14ac:dyDescent="0.25">
      <c r="A7175" s="4">
        <v>46321.833333315939</v>
      </c>
      <c r="B7175" s="1">
        <v>9</v>
      </c>
      <c r="C7175" s="1">
        <v>23.330932000000001</v>
      </c>
      <c r="D7175" s="1">
        <v>24.280545</v>
      </c>
      <c r="E7175" s="1">
        <v>0</v>
      </c>
      <c r="F7175" s="1">
        <v>0</v>
      </c>
      <c r="G7175" s="1">
        <v>0</v>
      </c>
      <c r="M7175" s="1"/>
    </row>
    <row r="7176" spans="1:13" x14ac:dyDescent="0.25">
      <c r="A7176" s="4">
        <v>46321.874999982603</v>
      </c>
      <c r="B7176" s="1">
        <v>9</v>
      </c>
      <c r="C7176" s="1">
        <v>22.563115</v>
      </c>
      <c r="D7176" s="1">
        <v>23.450972</v>
      </c>
      <c r="E7176" s="1">
        <v>0</v>
      </c>
      <c r="F7176" s="1">
        <v>0</v>
      </c>
      <c r="G7176" s="1">
        <v>0</v>
      </c>
      <c r="M7176" s="1"/>
    </row>
    <row r="7177" spans="1:13" x14ac:dyDescent="0.25">
      <c r="A7177" s="4">
        <v>46321.916666649267</v>
      </c>
      <c r="B7177" s="1">
        <v>8.4</v>
      </c>
      <c r="C7177" s="1">
        <v>21.970231999999999</v>
      </c>
      <c r="D7177" s="1">
        <v>22.682098</v>
      </c>
      <c r="E7177" s="1">
        <v>0</v>
      </c>
      <c r="F7177" s="1">
        <v>0</v>
      </c>
      <c r="G7177" s="1">
        <v>0</v>
      </c>
      <c r="M7177" s="1"/>
    </row>
    <row r="7178" spans="1:13" x14ac:dyDescent="0.25">
      <c r="A7178" s="4">
        <v>46321.958333315932</v>
      </c>
      <c r="B7178" s="1">
        <v>7.9</v>
      </c>
      <c r="C7178" s="1">
        <v>21.469187000000002</v>
      </c>
      <c r="D7178" s="1">
        <v>22.045195</v>
      </c>
      <c r="E7178" s="1">
        <v>0</v>
      </c>
      <c r="F7178" s="1">
        <v>0</v>
      </c>
      <c r="G7178" s="1">
        <v>0</v>
      </c>
      <c r="M7178" s="1"/>
    </row>
    <row r="7179" spans="1:13" x14ac:dyDescent="0.25">
      <c r="A7179" s="4">
        <v>46321.999999982596</v>
      </c>
      <c r="B7179" s="1">
        <v>7.6</v>
      </c>
      <c r="C7179" s="1">
        <v>20.921878</v>
      </c>
      <c r="D7179" s="1">
        <v>21.511118</v>
      </c>
      <c r="E7179" s="1">
        <v>0</v>
      </c>
      <c r="F7179" s="1">
        <v>0</v>
      </c>
      <c r="G7179" s="1">
        <v>0</v>
      </c>
      <c r="M7179" s="1"/>
    </row>
    <row r="7180" spans="1:13" x14ac:dyDescent="0.25">
      <c r="A7180" s="4">
        <v>46322.04166664926</v>
      </c>
      <c r="B7180" s="1">
        <v>7.3</v>
      </c>
      <c r="C7180" s="1">
        <v>20.144238000000001</v>
      </c>
      <c r="D7180" s="1">
        <v>21.023983000000001</v>
      </c>
      <c r="E7180" s="1">
        <v>0</v>
      </c>
      <c r="F7180" s="1">
        <v>0</v>
      </c>
      <c r="G7180" s="1">
        <v>0</v>
      </c>
      <c r="M7180" s="1"/>
    </row>
    <row r="7181" spans="1:13" x14ac:dyDescent="0.25">
      <c r="A7181" s="4">
        <v>46322.083333315924</v>
      </c>
      <c r="B7181" s="1">
        <v>6.5</v>
      </c>
      <c r="C7181" s="1">
        <v>19.861522999999998</v>
      </c>
      <c r="D7181" s="1">
        <v>20.41638</v>
      </c>
      <c r="E7181" s="1">
        <v>0</v>
      </c>
      <c r="F7181" s="1">
        <v>0</v>
      </c>
      <c r="G7181" s="1">
        <v>0</v>
      </c>
      <c r="M7181" s="1"/>
    </row>
    <row r="7182" spans="1:13" x14ac:dyDescent="0.25">
      <c r="A7182" s="4">
        <v>46322.124999982589</v>
      </c>
      <c r="B7182" s="1">
        <v>5.9</v>
      </c>
      <c r="C7182" s="1">
        <v>19.532205000000001</v>
      </c>
      <c r="D7182" s="1">
        <v>19.963749</v>
      </c>
      <c r="E7182" s="1">
        <v>0</v>
      </c>
      <c r="F7182" s="1">
        <v>0</v>
      </c>
      <c r="G7182" s="1">
        <v>0</v>
      </c>
      <c r="M7182" s="1"/>
    </row>
    <row r="7183" spans="1:13" x14ac:dyDescent="0.25">
      <c r="A7183" s="4">
        <v>46322.166666649253</v>
      </c>
      <c r="B7183" s="1">
        <v>5.4</v>
      </c>
      <c r="C7183" s="1">
        <v>18.965319000000001</v>
      </c>
      <c r="D7183" s="1">
        <v>19.529934000000001</v>
      </c>
      <c r="E7183" s="1">
        <v>0</v>
      </c>
      <c r="F7183" s="1">
        <v>0</v>
      </c>
      <c r="G7183" s="1">
        <v>0</v>
      </c>
      <c r="M7183" s="1"/>
    </row>
    <row r="7184" spans="1:13" x14ac:dyDescent="0.25">
      <c r="A7184" s="4">
        <v>46322.208333315917</v>
      </c>
      <c r="B7184" s="1">
        <v>4.7</v>
      </c>
      <c r="C7184" s="1">
        <v>18.566756000000002</v>
      </c>
      <c r="D7184" s="1">
        <v>19.028893</v>
      </c>
      <c r="E7184" s="1">
        <v>0</v>
      </c>
      <c r="F7184" s="1">
        <v>0</v>
      </c>
      <c r="G7184" s="1">
        <v>0</v>
      </c>
      <c r="M7184" s="1"/>
    </row>
    <row r="7185" spans="1:13" x14ac:dyDescent="0.25">
      <c r="A7185" s="4">
        <v>46322.249999982581</v>
      </c>
      <c r="B7185" s="1">
        <v>4.4000000000000004</v>
      </c>
      <c r="C7185" s="1">
        <v>18.187702999999999</v>
      </c>
      <c r="D7185" s="1">
        <v>18.577182000000001</v>
      </c>
      <c r="E7185" s="1">
        <v>0</v>
      </c>
      <c r="F7185" s="1">
        <v>0</v>
      </c>
      <c r="G7185" s="1">
        <v>0</v>
      </c>
      <c r="M7185" s="1"/>
    </row>
    <row r="7186" spans="1:13" x14ac:dyDescent="0.25">
      <c r="A7186" s="4">
        <v>46322.291666649246</v>
      </c>
      <c r="B7186" s="1">
        <v>4.7</v>
      </c>
      <c r="C7186" s="1">
        <v>18.000824999999999</v>
      </c>
      <c r="D7186" s="1">
        <v>18.182845</v>
      </c>
      <c r="E7186" s="1">
        <v>0</v>
      </c>
      <c r="F7186" s="1">
        <v>0</v>
      </c>
      <c r="G7186" s="1">
        <v>0.15268000000000001</v>
      </c>
      <c r="M7186" s="1"/>
    </row>
    <row r="7187" spans="1:13" x14ac:dyDescent="0.25">
      <c r="A7187" s="4">
        <v>46322.33333331591</v>
      </c>
      <c r="B7187" s="1">
        <v>4.8</v>
      </c>
      <c r="C7187" s="1">
        <v>18.852563</v>
      </c>
      <c r="D7187" s="1">
        <v>19.669629</v>
      </c>
      <c r="E7187" s="1">
        <v>210</v>
      </c>
      <c r="F7187" s="1">
        <v>0</v>
      </c>
      <c r="G7187" s="1">
        <v>0</v>
      </c>
      <c r="M7187" s="1"/>
    </row>
    <row r="7188" spans="1:13" x14ac:dyDescent="0.25">
      <c r="A7188" s="4">
        <v>46322.374999982574</v>
      </c>
      <c r="B7188" s="1">
        <v>6.2</v>
      </c>
      <c r="C7188" s="1">
        <v>21.958244000000001</v>
      </c>
      <c r="D7188" s="1">
        <v>24.016219</v>
      </c>
      <c r="E7188" s="1">
        <v>662</v>
      </c>
      <c r="F7188" s="1">
        <v>0</v>
      </c>
      <c r="G7188" s="1">
        <v>0</v>
      </c>
      <c r="M7188" s="1"/>
    </row>
    <row r="7189" spans="1:13" x14ac:dyDescent="0.25">
      <c r="A7189" s="4">
        <v>46322.416666649238</v>
      </c>
      <c r="B7189" s="1">
        <v>7.9</v>
      </c>
      <c r="C7189" s="1">
        <v>25.769348000000001</v>
      </c>
      <c r="D7189" s="1">
        <v>28.467217999999999</v>
      </c>
      <c r="E7189" s="1">
        <v>769</v>
      </c>
      <c r="F7189" s="1">
        <v>0</v>
      </c>
      <c r="G7189" s="1">
        <v>0</v>
      </c>
      <c r="M7189" s="1"/>
    </row>
    <row r="7190" spans="1:13" x14ac:dyDescent="0.25">
      <c r="A7190" s="4">
        <v>46322.458333315903</v>
      </c>
      <c r="B7190" s="1">
        <v>10.1</v>
      </c>
      <c r="C7190" s="1">
        <v>29.914164</v>
      </c>
      <c r="D7190" s="1">
        <v>32.714001000000003</v>
      </c>
      <c r="E7190" s="1">
        <v>782</v>
      </c>
      <c r="F7190" s="1">
        <v>0</v>
      </c>
      <c r="G7190" s="1">
        <v>0</v>
      </c>
      <c r="M7190" s="1"/>
    </row>
    <row r="7191" spans="1:13" x14ac:dyDescent="0.25">
      <c r="A7191" s="4">
        <v>46322.499999982567</v>
      </c>
      <c r="B7191" s="1">
        <v>11.6</v>
      </c>
      <c r="C7191" s="1">
        <v>33.155844999999999</v>
      </c>
      <c r="D7191" s="1">
        <v>36.408101000000002</v>
      </c>
      <c r="E7191" s="1">
        <v>721</v>
      </c>
      <c r="F7191" s="1">
        <v>0</v>
      </c>
      <c r="G7191" s="1">
        <v>0</v>
      </c>
      <c r="M7191" s="1"/>
    </row>
    <row r="7192" spans="1:13" x14ac:dyDescent="0.25">
      <c r="A7192" s="4">
        <v>46322.541666649231</v>
      </c>
      <c r="B7192" s="1">
        <v>12.2</v>
      </c>
      <c r="C7192" s="1">
        <v>27.113298</v>
      </c>
      <c r="D7192" s="1">
        <v>39.653205999999997</v>
      </c>
      <c r="E7192" s="1">
        <v>799</v>
      </c>
      <c r="F7192" s="1">
        <v>4.5730519999999997</v>
      </c>
      <c r="G7192" s="1">
        <v>0</v>
      </c>
      <c r="M7192" s="1"/>
    </row>
    <row r="7193" spans="1:13" x14ac:dyDescent="0.25">
      <c r="A7193" s="4">
        <v>46322.583333315895</v>
      </c>
      <c r="B7193" s="1">
        <v>12.8</v>
      </c>
      <c r="C7193" s="1">
        <v>34.784162000000002</v>
      </c>
      <c r="D7193" s="1">
        <v>36.340055</v>
      </c>
      <c r="E7193" s="1">
        <v>796</v>
      </c>
      <c r="F7193" s="1">
        <v>0</v>
      </c>
      <c r="G7193" s="1">
        <v>0</v>
      </c>
      <c r="M7193" s="1"/>
    </row>
    <row r="7194" spans="1:13" x14ac:dyDescent="0.25">
      <c r="A7194" s="4">
        <v>46322.62499998256</v>
      </c>
      <c r="B7194" s="1">
        <v>12.1</v>
      </c>
      <c r="C7194" s="1">
        <v>34.999267000000003</v>
      </c>
      <c r="D7194" s="1">
        <v>38.433098999999999</v>
      </c>
      <c r="E7194" s="1">
        <v>756</v>
      </c>
      <c r="F7194" s="1">
        <v>0</v>
      </c>
      <c r="G7194" s="1">
        <v>0</v>
      </c>
      <c r="M7194" s="1"/>
    </row>
    <row r="7195" spans="1:13" x14ac:dyDescent="0.25">
      <c r="A7195" s="4">
        <v>46322.666666649224</v>
      </c>
      <c r="B7195" s="1">
        <v>10.6</v>
      </c>
      <c r="C7195" s="1">
        <v>34.359986999999997</v>
      </c>
      <c r="D7195" s="1">
        <v>36.678463999999998</v>
      </c>
      <c r="E7195" s="1">
        <v>569</v>
      </c>
      <c r="F7195" s="1">
        <v>0</v>
      </c>
      <c r="G7195" s="1">
        <v>0</v>
      </c>
      <c r="M7195" s="1"/>
    </row>
    <row r="7196" spans="1:13" x14ac:dyDescent="0.25">
      <c r="A7196" s="4">
        <v>46322.708333315888</v>
      </c>
      <c r="B7196" s="1">
        <v>9</v>
      </c>
      <c r="C7196" s="1">
        <v>31.554497000000001</v>
      </c>
      <c r="D7196" s="1">
        <v>33.440105000000003</v>
      </c>
      <c r="E7196" s="1">
        <v>0</v>
      </c>
      <c r="F7196" s="1">
        <v>0</v>
      </c>
      <c r="G7196" s="1">
        <v>0</v>
      </c>
      <c r="M7196" s="1"/>
    </row>
    <row r="7197" spans="1:13" x14ac:dyDescent="0.25">
      <c r="A7197" s="4">
        <v>46322.749999982552</v>
      </c>
      <c r="B7197" s="1">
        <v>6.7</v>
      </c>
      <c r="C7197" s="1">
        <v>29.336496</v>
      </c>
      <c r="D7197" s="1">
        <v>30.767848999999998</v>
      </c>
      <c r="E7197" s="1">
        <v>0</v>
      </c>
      <c r="F7197" s="1">
        <v>0</v>
      </c>
      <c r="G7197" s="1">
        <v>0</v>
      </c>
      <c r="M7197" s="1"/>
    </row>
    <row r="7198" spans="1:13" x14ac:dyDescent="0.25">
      <c r="A7198" s="4">
        <v>46322.791666649216</v>
      </c>
      <c r="B7198" s="1">
        <v>5.5</v>
      </c>
      <c r="C7198" s="1">
        <v>27.813359999999999</v>
      </c>
      <c r="D7198" s="1">
        <v>28.851576999999999</v>
      </c>
      <c r="E7198" s="1">
        <v>0</v>
      </c>
      <c r="F7198" s="1">
        <v>0</v>
      </c>
      <c r="G7198" s="1">
        <v>0</v>
      </c>
      <c r="M7198" s="1"/>
    </row>
    <row r="7199" spans="1:13" x14ac:dyDescent="0.25">
      <c r="A7199" s="4">
        <v>46322.833333315881</v>
      </c>
      <c r="B7199" s="1">
        <v>4.7</v>
      </c>
      <c r="C7199" s="1">
        <v>26.654513999999999</v>
      </c>
      <c r="D7199" s="1">
        <v>27.467082000000001</v>
      </c>
      <c r="E7199" s="1">
        <v>0</v>
      </c>
      <c r="F7199" s="1">
        <v>0</v>
      </c>
      <c r="G7199" s="1">
        <v>0</v>
      </c>
      <c r="M7199" s="1"/>
    </row>
    <row r="7200" spans="1:13" x14ac:dyDescent="0.25">
      <c r="A7200" s="4">
        <v>46322.874999982545</v>
      </c>
      <c r="B7200" s="1">
        <v>4.5</v>
      </c>
      <c r="C7200" s="1">
        <v>25.841329000000002</v>
      </c>
      <c r="D7200" s="1">
        <v>26.401205999999998</v>
      </c>
      <c r="E7200" s="1">
        <v>0</v>
      </c>
      <c r="F7200" s="1">
        <v>0</v>
      </c>
      <c r="G7200" s="1">
        <v>0</v>
      </c>
      <c r="M7200" s="1"/>
    </row>
    <row r="7201" spans="1:13" x14ac:dyDescent="0.25">
      <c r="A7201" s="4">
        <v>46322.916666649209</v>
      </c>
      <c r="B7201" s="1">
        <v>3.8</v>
      </c>
      <c r="C7201" s="1">
        <v>25.078500999999999</v>
      </c>
      <c r="D7201" s="1">
        <v>25.504321999999998</v>
      </c>
      <c r="E7201" s="1">
        <v>0</v>
      </c>
      <c r="F7201" s="1">
        <v>0</v>
      </c>
      <c r="G7201" s="1">
        <v>0</v>
      </c>
      <c r="M7201" s="1"/>
    </row>
    <row r="7202" spans="1:13" x14ac:dyDescent="0.25">
      <c r="A7202" s="4">
        <v>46322.958333315873</v>
      </c>
      <c r="B7202" s="1">
        <v>3.4</v>
      </c>
      <c r="C7202" s="1">
        <v>24.320181999999999</v>
      </c>
      <c r="D7202" s="1">
        <v>24.740303000000001</v>
      </c>
      <c r="E7202" s="1">
        <v>0</v>
      </c>
      <c r="F7202" s="1">
        <v>0</v>
      </c>
      <c r="G7202" s="1">
        <v>0</v>
      </c>
      <c r="M7202" s="1"/>
    </row>
    <row r="7203" spans="1:13" x14ac:dyDescent="0.25">
      <c r="A7203" s="4">
        <v>46322.999999982538</v>
      </c>
      <c r="B7203" s="1">
        <v>2.4</v>
      </c>
      <c r="C7203" s="1">
        <v>23.554273999999999</v>
      </c>
      <c r="D7203" s="1">
        <v>24.008291</v>
      </c>
      <c r="E7203" s="1">
        <v>0</v>
      </c>
      <c r="F7203" s="1">
        <v>0</v>
      </c>
      <c r="G7203" s="1">
        <v>0</v>
      </c>
      <c r="M7203" s="1"/>
    </row>
    <row r="7204" spans="1:13" x14ac:dyDescent="0.25">
      <c r="A7204" s="4">
        <v>46323.041666649202</v>
      </c>
      <c r="B7204" s="1">
        <v>3.2</v>
      </c>
      <c r="C7204" s="1">
        <v>23.040699</v>
      </c>
      <c r="D7204" s="1">
        <v>23.382594000000001</v>
      </c>
      <c r="E7204" s="1">
        <v>0</v>
      </c>
      <c r="F7204" s="1">
        <v>0</v>
      </c>
      <c r="G7204" s="1">
        <v>0</v>
      </c>
      <c r="M7204" s="1"/>
    </row>
    <row r="7205" spans="1:13" x14ac:dyDescent="0.25">
      <c r="A7205" s="4">
        <v>46323.083333315866</v>
      </c>
      <c r="B7205" s="1">
        <v>1.1000000000000001</v>
      </c>
      <c r="C7205" s="1">
        <v>22.270665999999999</v>
      </c>
      <c r="D7205" s="1">
        <v>22.714665</v>
      </c>
      <c r="E7205" s="1">
        <v>0</v>
      </c>
      <c r="F7205" s="1">
        <v>0</v>
      </c>
      <c r="G7205" s="1">
        <v>0</v>
      </c>
      <c r="M7205" s="1"/>
    </row>
    <row r="7206" spans="1:13" x14ac:dyDescent="0.25">
      <c r="A7206" s="4">
        <v>46323.12499998253</v>
      </c>
      <c r="B7206" s="1">
        <v>1.3</v>
      </c>
      <c r="C7206" s="1">
        <v>21.732559999999999</v>
      </c>
      <c r="D7206" s="1">
        <v>22.025570999999999</v>
      </c>
      <c r="E7206" s="1">
        <v>0</v>
      </c>
      <c r="F7206" s="1">
        <v>0</v>
      </c>
      <c r="G7206" s="1">
        <v>0</v>
      </c>
      <c r="M7206" s="1"/>
    </row>
    <row r="7207" spans="1:13" x14ac:dyDescent="0.25">
      <c r="A7207" s="4">
        <v>46323.166666649195</v>
      </c>
      <c r="B7207" s="1">
        <v>-1.4</v>
      </c>
      <c r="C7207" s="1">
        <v>20.750235</v>
      </c>
      <c r="D7207" s="1">
        <v>21.289653000000001</v>
      </c>
      <c r="E7207" s="1">
        <v>0</v>
      </c>
      <c r="F7207" s="1">
        <v>0</v>
      </c>
      <c r="G7207" s="1">
        <v>0</v>
      </c>
      <c r="M7207" s="1"/>
    </row>
    <row r="7208" spans="1:13" x14ac:dyDescent="0.25">
      <c r="A7208" s="4">
        <v>46323.208333315859</v>
      </c>
      <c r="B7208" s="1">
        <v>-0.3</v>
      </c>
      <c r="C7208" s="1">
        <v>20.335872999999999</v>
      </c>
      <c r="D7208" s="1">
        <v>20.553892000000001</v>
      </c>
      <c r="E7208" s="1">
        <v>0</v>
      </c>
      <c r="F7208" s="1">
        <v>0</v>
      </c>
      <c r="G7208" s="1">
        <v>0</v>
      </c>
      <c r="M7208" s="1"/>
    </row>
    <row r="7209" spans="1:13" x14ac:dyDescent="0.25">
      <c r="A7209" s="4">
        <v>46323.249999982523</v>
      </c>
      <c r="B7209" s="1">
        <v>-0.2</v>
      </c>
      <c r="C7209" s="1">
        <v>19.831282999999999</v>
      </c>
      <c r="D7209" s="1">
        <v>20.023797999999999</v>
      </c>
      <c r="E7209" s="1">
        <v>0</v>
      </c>
      <c r="F7209" s="1">
        <v>0</v>
      </c>
      <c r="G7209" s="1">
        <v>0</v>
      </c>
      <c r="M7209" s="1"/>
    </row>
    <row r="7210" spans="1:13" x14ac:dyDescent="0.25">
      <c r="A7210" s="4">
        <v>46323.291666649187</v>
      </c>
      <c r="B7210" s="1">
        <v>-1.2</v>
      </c>
      <c r="C7210" s="1">
        <v>19.374089999999999</v>
      </c>
      <c r="D7210" s="1">
        <v>19.684581000000001</v>
      </c>
      <c r="E7210" s="1">
        <v>0</v>
      </c>
      <c r="F7210" s="1">
        <v>0</v>
      </c>
      <c r="G7210" s="1">
        <v>0</v>
      </c>
      <c r="M7210" s="1"/>
    </row>
    <row r="7211" spans="1:13" x14ac:dyDescent="0.25">
      <c r="A7211" s="4">
        <v>46323.333333315852</v>
      </c>
      <c r="B7211" s="1">
        <v>-0.2</v>
      </c>
      <c r="C7211" s="1">
        <v>19.202829999999999</v>
      </c>
      <c r="D7211" s="1">
        <v>19.502095000000001</v>
      </c>
      <c r="E7211" s="1">
        <v>0</v>
      </c>
      <c r="F7211" s="1">
        <v>0</v>
      </c>
      <c r="G7211" s="1">
        <v>0</v>
      </c>
      <c r="M7211" s="1"/>
    </row>
    <row r="7212" spans="1:13" x14ac:dyDescent="0.25">
      <c r="A7212" s="4">
        <v>46323.374999982516</v>
      </c>
      <c r="B7212" s="1">
        <v>1.1000000000000001</v>
      </c>
      <c r="C7212" s="1">
        <v>19.302302999999998</v>
      </c>
      <c r="D7212" s="1">
        <v>19.696276000000001</v>
      </c>
      <c r="E7212" s="1">
        <v>0</v>
      </c>
      <c r="F7212" s="1">
        <v>0</v>
      </c>
      <c r="G7212" s="1">
        <v>0</v>
      </c>
      <c r="M7212" s="1"/>
    </row>
    <row r="7213" spans="1:13" x14ac:dyDescent="0.25">
      <c r="A7213" s="4">
        <v>46323.41666664918</v>
      </c>
      <c r="B7213" s="1">
        <v>2.1</v>
      </c>
      <c r="C7213" s="1">
        <v>19.234936999999999</v>
      </c>
      <c r="D7213" s="1">
        <v>19.728648</v>
      </c>
      <c r="E7213" s="1">
        <v>0</v>
      </c>
      <c r="F7213" s="1">
        <v>0</v>
      </c>
      <c r="G7213" s="1">
        <v>0</v>
      </c>
      <c r="M7213" s="1"/>
    </row>
    <row r="7214" spans="1:13" x14ac:dyDescent="0.25">
      <c r="A7214" s="4">
        <v>46323.458333315844</v>
      </c>
      <c r="B7214" s="1">
        <v>2.7</v>
      </c>
      <c r="C7214" s="1">
        <v>19.594987</v>
      </c>
      <c r="D7214" s="1">
        <v>20.189900000000002</v>
      </c>
      <c r="E7214" s="1">
        <v>0</v>
      </c>
      <c r="F7214" s="1">
        <v>0</v>
      </c>
      <c r="G7214" s="1">
        <v>0</v>
      </c>
      <c r="M7214" s="1"/>
    </row>
    <row r="7215" spans="1:13" x14ac:dyDescent="0.25">
      <c r="A7215" s="4">
        <v>46323.499999982509</v>
      </c>
      <c r="B7215" s="1">
        <v>3.4</v>
      </c>
      <c r="C7215" s="1">
        <v>19.662026000000001</v>
      </c>
      <c r="D7215" s="1">
        <v>20.225649000000001</v>
      </c>
      <c r="E7215" s="1">
        <v>0</v>
      </c>
      <c r="F7215" s="1">
        <v>0</v>
      </c>
      <c r="G7215" s="1">
        <v>0</v>
      </c>
      <c r="M7215" s="1"/>
    </row>
    <row r="7216" spans="1:13" x14ac:dyDescent="0.25">
      <c r="A7216" s="4">
        <v>46323.541666649173</v>
      </c>
      <c r="B7216" s="1">
        <v>3.9</v>
      </c>
      <c r="C7216" s="1">
        <v>19.666097000000001</v>
      </c>
      <c r="D7216" s="1">
        <v>20.376131999999998</v>
      </c>
      <c r="E7216" s="1">
        <v>0</v>
      </c>
      <c r="F7216" s="1">
        <v>0</v>
      </c>
      <c r="G7216" s="1">
        <v>0</v>
      </c>
      <c r="M7216" s="1"/>
    </row>
    <row r="7217" spans="1:13" x14ac:dyDescent="0.25">
      <c r="A7217" s="4">
        <v>46323.583333315837</v>
      </c>
      <c r="B7217" s="1">
        <v>4.2</v>
      </c>
      <c r="C7217" s="1">
        <v>20.262574999999998</v>
      </c>
      <c r="D7217" s="1">
        <v>21.250088999999999</v>
      </c>
      <c r="E7217" s="1">
        <v>63</v>
      </c>
      <c r="F7217" s="1">
        <v>0</v>
      </c>
      <c r="G7217" s="1">
        <v>0</v>
      </c>
      <c r="M7217" s="1"/>
    </row>
    <row r="7218" spans="1:13" x14ac:dyDescent="0.25">
      <c r="A7218" s="4">
        <v>46323.624999982501</v>
      </c>
      <c r="B7218" s="1">
        <v>3.9</v>
      </c>
      <c r="C7218" s="1">
        <v>22.974748999999999</v>
      </c>
      <c r="D7218" s="1">
        <v>25.154116999999999</v>
      </c>
      <c r="E7218" s="1">
        <v>494</v>
      </c>
      <c r="F7218" s="1">
        <v>0</v>
      </c>
      <c r="G7218" s="1">
        <v>0</v>
      </c>
      <c r="M7218" s="1"/>
    </row>
    <row r="7219" spans="1:13" x14ac:dyDescent="0.25">
      <c r="A7219" s="4">
        <v>46323.666666649166</v>
      </c>
      <c r="B7219" s="1">
        <v>3.5</v>
      </c>
      <c r="C7219" s="1">
        <v>21.698464999999999</v>
      </c>
      <c r="D7219" s="1">
        <v>23.186910000000001</v>
      </c>
      <c r="E7219" s="1">
        <v>0</v>
      </c>
      <c r="F7219" s="1">
        <v>0</v>
      </c>
      <c r="G7219" s="1">
        <v>0</v>
      </c>
      <c r="M7219" s="1"/>
    </row>
    <row r="7220" spans="1:13" x14ac:dyDescent="0.25">
      <c r="A7220" s="4">
        <v>46323.70833331583</v>
      </c>
      <c r="B7220" s="1">
        <v>2.9</v>
      </c>
      <c r="C7220" s="1">
        <v>20.325748999999998</v>
      </c>
      <c r="D7220" s="1">
        <v>21.269424999999998</v>
      </c>
      <c r="E7220" s="1">
        <v>0</v>
      </c>
      <c r="F7220" s="1">
        <v>0</v>
      </c>
      <c r="G7220" s="1">
        <v>0</v>
      </c>
      <c r="M7220" s="1"/>
    </row>
    <row r="7221" spans="1:13" x14ac:dyDescent="0.25">
      <c r="A7221" s="4">
        <v>46323.749999982494</v>
      </c>
      <c r="B7221" s="1">
        <v>2.4</v>
      </c>
      <c r="C7221" s="1">
        <v>19.271315000000001</v>
      </c>
      <c r="D7221" s="1">
        <v>19.999735000000001</v>
      </c>
      <c r="E7221" s="1">
        <v>0</v>
      </c>
      <c r="F7221" s="1">
        <v>0</v>
      </c>
      <c r="G7221" s="1">
        <v>0</v>
      </c>
      <c r="M7221" s="1"/>
    </row>
    <row r="7222" spans="1:13" x14ac:dyDescent="0.25">
      <c r="A7222" s="4">
        <v>46323.791666649158</v>
      </c>
      <c r="B7222" s="1">
        <v>2</v>
      </c>
      <c r="C7222" s="1">
        <v>18.529606999999999</v>
      </c>
      <c r="D7222" s="1">
        <v>19.063423</v>
      </c>
      <c r="E7222" s="1">
        <v>0</v>
      </c>
      <c r="F7222" s="1">
        <v>0</v>
      </c>
      <c r="G7222" s="1">
        <v>0</v>
      </c>
      <c r="M7222" s="1"/>
    </row>
    <row r="7223" spans="1:13" x14ac:dyDescent="0.25">
      <c r="A7223" s="4">
        <v>46323.833333315823</v>
      </c>
      <c r="B7223" s="1">
        <v>1.9</v>
      </c>
      <c r="C7223" s="1">
        <v>17.96921</v>
      </c>
      <c r="D7223" s="1">
        <v>18.369738000000002</v>
      </c>
      <c r="E7223" s="1">
        <v>0</v>
      </c>
      <c r="F7223" s="1">
        <v>0</v>
      </c>
      <c r="G7223" s="1">
        <v>0</v>
      </c>
      <c r="M7223" s="1"/>
    </row>
    <row r="7224" spans="1:13" x14ac:dyDescent="0.25">
      <c r="A7224" s="4">
        <v>46323.874999982487</v>
      </c>
      <c r="B7224" s="1">
        <v>1.7</v>
      </c>
      <c r="C7224" s="1">
        <v>17.492857000000001</v>
      </c>
      <c r="D7224" s="1">
        <v>17.814675000000001</v>
      </c>
      <c r="E7224" s="1">
        <v>0</v>
      </c>
      <c r="F7224" s="1">
        <v>0</v>
      </c>
      <c r="G7224" s="1">
        <v>0</v>
      </c>
      <c r="M7224" s="1"/>
    </row>
    <row r="7225" spans="1:13" x14ac:dyDescent="0.25">
      <c r="A7225" s="4">
        <v>46323.916666649151</v>
      </c>
      <c r="B7225" s="1">
        <v>1.4</v>
      </c>
      <c r="C7225" s="1">
        <v>17.08663</v>
      </c>
      <c r="D7225" s="1">
        <v>17.326761000000001</v>
      </c>
      <c r="E7225" s="1">
        <v>0</v>
      </c>
      <c r="F7225" s="1">
        <v>0</v>
      </c>
      <c r="G7225" s="1">
        <v>0</v>
      </c>
      <c r="M7225" s="1"/>
    </row>
    <row r="7226" spans="1:13" x14ac:dyDescent="0.25">
      <c r="A7226" s="4">
        <v>46323.958333315815</v>
      </c>
      <c r="B7226" s="1">
        <v>2</v>
      </c>
      <c r="C7226" s="1">
        <v>16.771142000000001</v>
      </c>
      <c r="D7226" s="1">
        <v>16.945211</v>
      </c>
      <c r="E7226" s="1">
        <v>0</v>
      </c>
      <c r="F7226" s="1">
        <v>0</v>
      </c>
      <c r="G7226" s="1">
        <v>0</v>
      </c>
      <c r="M7226" s="1"/>
    </row>
    <row r="7227" spans="1:13" x14ac:dyDescent="0.25">
      <c r="A7227" s="4">
        <v>46323.999999982479</v>
      </c>
      <c r="B7227" s="1">
        <v>2.2000000000000002</v>
      </c>
      <c r="C7227" s="1">
        <v>16.481096999999998</v>
      </c>
      <c r="D7227" s="1">
        <v>16.623916000000001</v>
      </c>
      <c r="E7227" s="1">
        <v>0</v>
      </c>
      <c r="F7227" s="1">
        <v>0</v>
      </c>
      <c r="G7227" s="1">
        <v>0</v>
      </c>
      <c r="M7227" s="1"/>
    </row>
    <row r="7228" spans="1:13" x14ac:dyDescent="0.25">
      <c r="A7228" s="4">
        <v>46324.041666649144</v>
      </c>
      <c r="B7228" s="1">
        <v>2.5</v>
      </c>
      <c r="C7228" s="1">
        <v>16.195039000000001</v>
      </c>
      <c r="D7228" s="1">
        <v>16.348227000000001</v>
      </c>
      <c r="E7228" s="1">
        <v>0</v>
      </c>
      <c r="F7228" s="1">
        <v>0</v>
      </c>
      <c r="G7228" s="1">
        <v>0</v>
      </c>
      <c r="M7228" s="1"/>
    </row>
    <row r="7229" spans="1:13" x14ac:dyDescent="0.25">
      <c r="A7229" s="4">
        <v>46324.083333315808</v>
      </c>
      <c r="B7229" s="1">
        <v>2.6</v>
      </c>
      <c r="C7229" s="1">
        <v>15.929586</v>
      </c>
      <c r="D7229" s="1">
        <v>16.074062000000001</v>
      </c>
      <c r="E7229" s="1">
        <v>0</v>
      </c>
      <c r="F7229" s="1">
        <v>0</v>
      </c>
      <c r="G7229" s="1">
        <v>0</v>
      </c>
      <c r="M7229" s="1"/>
    </row>
    <row r="7230" spans="1:13" x14ac:dyDescent="0.25">
      <c r="A7230" s="4">
        <v>46324.124999982472</v>
      </c>
      <c r="B7230" s="1">
        <v>2.9</v>
      </c>
      <c r="C7230" s="1">
        <v>15.675731000000001</v>
      </c>
      <c r="D7230" s="1">
        <v>15.814798</v>
      </c>
      <c r="E7230" s="1">
        <v>0</v>
      </c>
      <c r="F7230" s="1">
        <v>0</v>
      </c>
      <c r="G7230" s="1">
        <v>0</v>
      </c>
      <c r="M7230" s="1"/>
    </row>
    <row r="7231" spans="1:13" x14ac:dyDescent="0.25">
      <c r="A7231" s="4">
        <v>46324.166666649136</v>
      </c>
      <c r="B7231" s="1">
        <v>1.8</v>
      </c>
      <c r="C7231" s="1">
        <v>15.257859</v>
      </c>
      <c r="D7231" s="1">
        <v>15.48587</v>
      </c>
      <c r="E7231" s="1">
        <v>0</v>
      </c>
      <c r="F7231" s="1">
        <v>0</v>
      </c>
      <c r="G7231" s="1">
        <v>0</v>
      </c>
      <c r="M7231" s="1"/>
    </row>
    <row r="7232" spans="1:13" x14ac:dyDescent="0.25">
      <c r="A7232" s="4">
        <v>46324.208333315801</v>
      </c>
      <c r="B7232" s="1">
        <v>2.1</v>
      </c>
      <c r="C7232" s="1">
        <v>14.910219</v>
      </c>
      <c r="D7232" s="1">
        <v>15.115888</v>
      </c>
      <c r="E7232" s="1">
        <v>0</v>
      </c>
      <c r="F7232" s="1">
        <v>0</v>
      </c>
      <c r="G7232" s="1">
        <v>0</v>
      </c>
      <c r="M7232" s="1"/>
    </row>
    <row r="7233" spans="1:13" x14ac:dyDescent="0.25">
      <c r="A7233" s="4">
        <v>46324.249999982465</v>
      </c>
      <c r="B7233" s="1">
        <v>2.9</v>
      </c>
      <c r="C7233" s="1">
        <v>14.805552</v>
      </c>
      <c r="D7233" s="1">
        <v>14.860018</v>
      </c>
      <c r="E7233" s="1">
        <v>0</v>
      </c>
      <c r="F7233" s="1">
        <v>0</v>
      </c>
      <c r="G7233" s="1">
        <v>0</v>
      </c>
      <c r="M7233" s="1"/>
    </row>
    <row r="7234" spans="1:13" x14ac:dyDescent="0.25">
      <c r="A7234" s="4">
        <v>46324.291666649129</v>
      </c>
      <c r="B7234" s="1">
        <v>3.6</v>
      </c>
      <c r="C7234" s="1">
        <v>18.043209999999998</v>
      </c>
      <c r="D7234" s="1">
        <v>14.692295</v>
      </c>
      <c r="E7234" s="1">
        <v>0</v>
      </c>
      <c r="F7234" s="1">
        <v>0</v>
      </c>
      <c r="G7234" s="1">
        <v>1.8218129999999999</v>
      </c>
      <c r="M7234" s="1"/>
    </row>
    <row r="7235" spans="1:13" x14ac:dyDescent="0.25">
      <c r="A7235" s="4">
        <v>46324.333333315793</v>
      </c>
      <c r="B7235" s="1">
        <v>4.0999999999999996</v>
      </c>
      <c r="C7235" s="1">
        <v>15.457323000000001</v>
      </c>
      <c r="D7235" s="1">
        <v>15.764723</v>
      </c>
      <c r="E7235" s="1">
        <v>0</v>
      </c>
      <c r="F7235" s="1">
        <v>0</v>
      </c>
      <c r="G7235" s="1">
        <v>0</v>
      </c>
      <c r="M7235" s="1"/>
    </row>
    <row r="7236" spans="1:13" x14ac:dyDescent="0.25">
      <c r="A7236" s="4">
        <v>46324.374999982458</v>
      </c>
      <c r="B7236" s="1">
        <v>4.0999999999999996</v>
      </c>
      <c r="C7236" s="1">
        <v>14.873818</v>
      </c>
      <c r="D7236" s="1">
        <v>15.232479</v>
      </c>
      <c r="E7236" s="1">
        <v>0</v>
      </c>
      <c r="F7236" s="1">
        <v>0</v>
      </c>
      <c r="G7236" s="1">
        <v>0</v>
      </c>
      <c r="M7236" s="1"/>
    </row>
    <row r="7237" spans="1:13" x14ac:dyDescent="0.25">
      <c r="A7237" s="4">
        <v>46324.416666649122</v>
      </c>
      <c r="B7237" s="1">
        <v>4.2</v>
      </c>
      <c r="C7237" s="1">
        <v>14.678953999999999</v>
      </c>
      <c r="D7237" s="1">
        <v>15.011267999999999</v>
      </c>
      <c r="E7237" s="1">
        <v>0</v>
      </c>
      <c r="F7237" s="1">
        <v>0</v>
      </c>
      <c r="G7237" s="1">
        <v>0</v>
      </c>
      <c r="M7237" s="1"/>
    </row>
    <row r="7238" spans="1:13" x14ac:dyDescent="0.25">
      <c r="A7238" s="4">
        <v>46324.458333315786</v>
      </c>
      <c r="B7238" s="1">
        <v>4.4000000000000004</v>
      </c>
      <c r="C7238" s="1">
        <v>14.516565999999999</v>
      </c>
      <c r="D7238" s="1">
        <v>14.900266</v>
      </c>
      <c r="E7238" s="1">
        <v>0</v>
      </c>
      <c r="F7238" s="1">
        <v>0</v>
      </c>
      <c r="G7238" s="1">
        <v>0</v>
      </c>
      <c r="M7238" s="1"/>
    </row>
    <row r="7239" spans="1:13" x14ac:dyDescent="0.25">
      <c r="A7239" s="4">
        <v>46324.49999998245</v>
      </c>
      <c r="B7239" s="1">
        <v>4.8</v>
      </c>
      <c r="C7239" s="1">
        <v>14.530208</v>
      </c>
      <c r="D7239" s="1">
        <v>14.983317</v>
      </c>
      <c r="E7239" s="1">
        <v>0</v>
      </c>
      <c r="F7239" s="1">
        <v>0</v>
      </c>
      <c r="G7239" s="1">
        <v>0</v>
      </c>
      <c r="M7239" s="1"/>
    </row>
    <row r="7240" spans="1:13" x14ac:dyDescent="0.25">
      <c r="A7240" s="4">
        <v>46324.541666649115</v>
      </c>
      <c r="B7240" s="1">
        <v>5.8</v>
      </c>
      <c r="C7240" s="1">
        <v>14.778012</v>
      </c>
      <c r="D7240" s="1">
        <v>15.139514999999999</v>
      </c>
      <c r="E7240" s="1">
        <v>0</v>
      </c>
      <c r="F7240" s="1">
        <v>0</v>
      </c>
      <c r="G7240" s="1">
        <v>0</v>
      </c>
      <c r="M7240" s="1"/>
    </row>
    <row r="7241" spans="1:13" x14ac:dyDescent="0.25">
      <c r="A7241" s="4">
        <v>46324.583333315779</v>
      </c>
      <c r="B7241" s="1">
        <v>6</v>
      </c>
      <c r="C7241" s="1">
        <v>14.843265000000001</v>
      </c>
      <c r="D7241" s="1">
        <v>15.140579000000001</v>
      </c>
      <c r="E7241" s="1">
        <v>0</v>
      </c>
      <c r="F7241" s="1">
        <v>0</v>
      </c>
      <c r="G7241" s="1">
        <v>0</v>
      </c>
      <c r="M7241" s="1"/>
    </row>
    <row r="7242" spans="1:13" x14ac:dyDescent="0.25">
      <c r="A7242" s="4">
        <v>46324.624999982443</v>
      </c>
      <c r="B7242" s="1">
        <v>6</v>
      </c>
      <c r="C7242" s="1">
        <v>15.167422999999999</v>
      </c>
      <c r="D7242" s="1">
        <v>15.781062</v>
      </c>
      <c r="E7242" s="1">
        <v>50</v>
      </c>
      <c r="F7242" s="1">
        <v>0</v>
      </c>
      <c r="G7242" s="1">
        <v>0</v>
      </c>
      <c r="M7242" s="1"/>
    </row>
    <row r="7243" spans="1:13" x14ac:dyDescent="0.25">
      <c r="A7243" s="4">
        <v>46324.666666649107</v>
      </c>
      <c r="B7243" s="1">
        <v>5.5</v>
      </c>
      <c r="C7243" s="1">
        <v>14.811494</v>
      </c>
      <c r="D7243" s="1">
        <v>15.150888</v>
      </c>
      <c r="E7243" s="1">
        <v>0</v>
      </c>
      <c r="F7243" s="1">
        <v>0</v>
      </c>
      <c r="G7243" s="1">
        <v>0</v>
      </c>
      <c r="M7243" s="1"/>
    </row>
    <row r="7244" spans="1:13" x14ac:dyDescent="0.25">
      <c r="A7244" s="4">
        <v>46324.708333315772</v>
      </c>
      <c r="B7244" s="1">
        <v>3.8</v>
      </c>
      <c r="C7244" s="1">
        <v>14.054572</v>
      </c>
      <c r="D7244" s="1">
        <v>14.367459999999999</v>
      </c>
      <c r="E7244" s="1">
        <v>0</v>
      </c>
      <c r="F7244" s="1">
        <v>0</v>
      </c>
      <c r="G7244" s="1">
        <v>0</v>
      </c>
      <c r="M7244" s="1"/>
    </row>
    <row r="7245" spans="1:13" x14ac:dyDescent="0.25">
      <c r="A7245" s="4">
        <v>46324.749999982436</v>
      </c>
      <c r="B7245" s="1">
        <v>3.4</v>
      </c>
      <c r="C7245" s="1">
        <v>13.536372</v>
      </c>
      <c r="D7245" s="1">
        <v>13.730482</v>
      </c>
      <c r="E7245" s="1">
        <v>0</v>
      </c>
      <c r="F7245" s="1">
        <v>0</v>
      </c>
      <c r="G7245" s="1">
        <v>0</v>
      </c>
      <c r="M7245" s="1"/>
    </row>
    <row r="7246" spans="1:13" x14ac:dyDescent="0.25">
      <c r="A7246" s="4">
        <v>46324.7916666491</v>
      </c>
      <c r="B7246" s="1">
        <v>3.4</v>
      </c>
      <c r="C7246" s="1">
        <v>13.175776000000001</v>
      </c>
      <c r="D7246" s="1">
        <v>13.284114000000001</v>
      </c>
      <c r="E7246" s="1">
        <v>0</v>
      </c>
      <c r="F7246" s="1">
        <v>0</v>
      </c>
      <c r="G7246" s="1">
        <v>0</v>
      </c>
      <c r="M7246" s="1"/>
    </row>
    <row r="7247" spans="1:13" x14ac:dyDescent="0.25">
      <c r="A7247" s="4">
        <v>46324.833333315764</v>
      </c>
      <c r="B7247" s="1">
        <v>2.6</v>
      </c>
      <c r="C7247" s="1">
        <v>12.81588</v>
      </c>
      <c r="D7247" s="1">
        <v>12.922750000000001</v>
      </c>
      <c r="E7247" s="1">
        <v>0</v>
      </c>
      <c r="F7247" s="1">
        <v>0</v>
      </c>
      <c r="G7247" s="1">
        <v>0</v>
      </c>
      <c r="M7247" s="1"/>
    </row>
    <row r="7248" spans="1:13" x14ac:dyDescent="0.25">
      <c r="A7248" s="4">
        <v>46324.874999982429</v>
      </c>
      <c r="B7248" s="1">
        <v>2.4</v>
      </c>
      <c r="C7248" s="1">
        <v>12.519384000000001</v>
      </c>
      <c r="D7248" s="1">
        <v>12.598865</v>
      </c>
      <c r="E7248" s="1">
        <v>0</v>
      </c>
      <c r="F7248" s="1">
        <v>0</v>
      </c>
      <c r="G7248" s="1">
        <v>0</v>
      </c>
      <c r="M7248" s="1"/>
    </row>
    <row r="7249" spans="1:13" x14ac:dyDescent="0.25">
      <c r="A7249" s="4">
        <v>46324.916666649093</v>
      </c>
      <c r="B7249" s="1">
        <v>1.5</v>
      </c>
      <c r="C7249" s="1">
        <v>12.140051</v>
      </c>
      <c r="D7249" s="1">
        <v>12.279449</v>
      </c>
      <c r="E7249" s="1">
        <v>0</v>
      </c>
      <c r="F7249" s="1">
        <v>0</v>
      </c>
      <c r="G7249" s="1">
        <v>0</v>
      </c>
      <c r="M7249" s="1"/>
    </row>
    <row r="7250" spans="1:13" x14ac:dyDescent="0.25">
      <c r="A7250" s="4">
        <v>46324.958333315757</v>
      </c>
      <c r="B7250" s="1">
        <v>1.3</v>
      </c>
      <c r="C7250" s="1">
        <v>11.865303000000001</v>
      </c>
      <c r="D7250" s="1">
        <v>11.943075</v>
      </c>
      <c r="E7250" s="1">
        <v>0</v>
      </c>
      <c r="F7250" s="1">
        <v>0</v>
      </c>
      <c r="G7250" s="1">
        <v>0</v>
      </c>
      <c r="M7250" s="1"/>
    </row>
    <row r="7251" spans="1:13" x14ac:dyDescent="0.25">
      <c r="A7251" s="4">
        <v>46324.999999982421</v>
      </c>
      <c r="B7251" s="1">
        <v>0.7</v>
      </c>
      <c r="C7251" s="1">
        <v>11.408134</v>
      </c>
      <c r="D7251" s="1">
        <v>11.498906</v>
      </c>
      <c r="E7251" s="1">
        <v>0</v>
      </c>
      <c r="F7251" s="1">
        <v>0</v>
      </c>
      <c r="G7251" s="1">
        <v>0</v>
      </c>
      <c r="M7251" s="1"/>
    </row>
    <row r="7252" spans="1:13" x14ac:dyDescent="0.25">
      <c r="A7252" s="4">
        <v>46325.041666649086</v>
      </c>
      <c r="B7252" s="1">
        <v>0.2</v>
      </c>
      <c r="C7252" s="1">
        <v>10.963933000000001</v>
      </c>
      <c r="D7252" s="1">
        <v>11.017334</v>
      </c>
      <c r="E7252" s="1">
        <v>0</v>
      </c>
      <c r="F7252" s="1">
        <v>0</v>
      </c>
      <c r="G7252" s="1">
        <v>0</v>
      </c>
      <c r="M7252" s="1"/>
    </row>
    <row r="7253" spans="1:13" x14ac:dyDescent="0.25">
      <c r="A7253" s="4">
        <v>46325.08333331575</v>
      </c>
      <c r="B7253" s="1">
        <v>-0.2</v>
      </c>
      <c r="C7253" s="1">
        <v>10.691725999999999</v>
      </c>
      <c r="D7253" s="1">
        <v>10.742246</v>
      </c>
      <c r="E7253" s="1">
        <v>0</v>
      </c>
      <c r="F7253" s="1">
        <v>0</v>
      </c>
      <c r="G7253" s="1">
        <v>0</v>
      </c>
      <c r="M7253" s="1"/>
    </row>
    <row r="7254" spans="1:13" x14ac:dyDescent="0.25">
      <c r="A7254" s="4">
        <v>46325.124999982414</v>
      </c>
      <c r="B7254" s="1">
        <v>-0.8</v>
      </c>
      <c r="C7254" s="1">
        <v>10.417892999999999</v>
      </c>
      <c r="D7254" s="1">
        <v>10.485739000000001</v>
      </c>
      <c r="E7254" s="1">
        <v>0</v>
      </c>
      <c r="F7254" s="1">
        <v>0</v>
      </c>
      <c r="G7254" s="1">
        <v>0</v>
      </c>
      <c r="M7254" s="1"/>
    </row>
    <row r="7255" spans="1:13" x14ac:dyDescent="0.25">
      <c r="A7255" s="4">
        <v>46325.166666649078</v>
      </c>
      <c r="B7255" s="1">
        <v>-0.5</v>
      </c>
      <c r="C7255" s="1">
        <v>10.213478</v>
      </c>
      <c r="D7255" s="1">
        <v>10.255601</v>
      </c>
      <c r="E7255" s="1">
        <v>0</v>
      </c>
      <c r="F7255" s="1">
        <v>0</v>
      </c>
      <c r="G7255" s="1">
        <v>0</v>
      </c>
      <c r="M7255" s="1"/>
    </row>
    <row r="7256" spans="1:13" x14ac:dyDescent="0.25">
      <c r="A7256" s="4">
        <v>46325.208333315742</v>
      </c>
      <c r="B7256" s="1">
        <v>-0.3</v>
      </c>
      <c r="C7256" s="1">
        <v>10.006493000000001</v>
      </c>
      <c r="D7256" s="1">
        <v>10.020402000000001</v>
      </c>
      <c r="E7256" s="1">
        <v>0</v>
      </c>
      <c r="F7256" s="1">
        <v>0</v>
      </c>
      <c r="G7256" s="1">
        <v>0</v>
      </c>
      <c r="M7256" s="1"/>
    </row>
    <row r="7257" spans="1:13" x14ac:dyDescent="0.25">
      <c r="A7257" s="4">
        <v>46325.249999982407</v>
      </c>
      <c r="B7257" s="1">
        <v>-0.2</v>
      </c>
      <c r="C7257" s="1">
        <v>9.7693019999999997</v>
      </c>
      <c r="D7257" s="1">
        <v>9.7602480000000007</v>
      </c>
      <c r="E7257" s="1">
        <v>0</v>
      </c>
      <c r="F7257" s="1">
        <v>0</v>
      </c>
      <c r="G7257" s="1">
        <v>0</v>
      </c>
      <c r="M7257" s="1"/>
    </row>
    <row r="7258" spans="1:13" x14ac:dyDescent="0.25">
      <c r="A7258" s="4">
        <v>46325.291666649071</v>
      </c>
      <c r="B7258" s="1">
        <v>-0.5</v>
      </c>
      <c r="C7258" s="1">
        <v>17.862674999999999</v>
      </c>
      <c r="D7258" s="1">
        <v>9.4162180000000006</v>
      </c>
      <c r="E7258" s="1">
        <v>0</v>
      </c>
      <c r="F7258" s="1">
        <v>0</v>
      </c>
      <c r="G7258" s="1">
        <v>4.6011860000000002</v>
      </c>
      <c r="M7258" s="1"/>
    </row>
    <row r="7259" spans="1:13" x14ac:dyDescent="0.25">
      <c r="A7259" s="4">
        <v>46325.333333315735</v>
      </c>
      <c r="B7259" s="1">
        <v>1.1000000000000001</v>
      </c>
      <c r="C7259" s="1">
        <v>13.101924</v>
      </c>
      <c r="D7259" s="1">
        <v>13.286044</v>
      </c>
      <c r="E7259" s="1">
        <v>16</v>
      </c>
      <c r="F7259" s="1">
        <v>0</v>
      </c>
      <c r="G7259" s="1">
        <v>0</v>
      </c>
      <c r="M7259" s="1"/>
    </row>
    <row r="7260" spans="1:13" x14ac:dyDescent="0.25">
      <c r="A7260" s="4">
        <v>46325.374999982399</v>
      </c>
      <c r="B7260" s="1">
        <v>2.2999999999999998</v>
      </c>
      <c r="C7260" s="1">
        <v>13.312754</v>
      </c>
      <c r="D7260" s="1">
        <v>14.684777</v>
      </c>
      <c r="E7260" s="1">
        <v>181</v>
      </c>
      <c r="F7260" s="1">
        <v>0</v>
      </c>
      <c r="G7260" s="1">
        <v>0</v>
      </c>
      <c r="M7260" s="1"/>
    </row>
    <row r="7261" spans="1:13" x14ac:dyDescent="0.25">
      <c r="A7261" s="4">
        <v>46325.416666649064</v>
      </c>
      <c r="B7261" s="1">
        <v>3.7</v>
      </c>
      <c r="C7261" s="1">
        <v>17.496728999999998</v>
      </c>
      <c r="D7261" s="1">
        <v>20.022480999999999</v>
      </c>
      <c r="E7261" s="1">
        <v>624</v>
      </c>
      <c r="F7261" s="1">
        <v>0</v>
      </c>
      <c r="G7261" s="1">
        <v>0</v>
      </c>
      <c r="M7261" s="1"/>
    </row>
    <row r="7262" spans="1:13" x14ac:dyDescent="0.25">
      <c r="A7262" s="4">
        <v>46325.458333315728</v>
      </c>
      <c r="B7262" s="1">
        <v>6.5</v>
      </c>
      <c r="C7262" s="1">
        <v>22.361419999999999</v>
      </c>
      <c r="D7262" s="1">
        <v>25.547184999999999</v>
      </c>
      <c r="E7262" s="1">
        <v>798</v>
      </c>
      <c r="F7262" s="1">
        <v>0</v>
      </c>
      <c r="G7262" s="1">
        <v>0</v>
      </c>
      <c r="M7262" s="1"/>
    </row>
    <row r="7263" spans="1:13" x14ac:dyDescent="0.25">
      <c r="A7263" s="4">
        <v>46325.499999982392</v>
      </c>
      <c r="B7263" s="1">
        <v>6.7</v>
      </c>
      <c r="C7263" s="1">
        <v>25.353183999999999</v>
      </c>
      <c r="D7263" s="1">
        <v>28.78303</v>
      </c>
      <c r="E7263" s="1">
        <v>571</v>
      </c>
      <c r="F7263" s="1">
        <v>0</v>
      </c>
      <c r="G7263" s="1">
        <v>0</v>
      </c>
      <c r="M7263" s="1"/>
    </row>
    <row r="7264" spans="1:13" x14ac:dyDescent="0.25">
      <c r="A7264" s="4">
        <v>46325.541666649056</v>
      </c>
      <c r="B7264" s="1">
        <v>7.9</v>
      </c>
      <c r="C7264" s="1">
        <v>26.953852000000001</v>
      </c>
      <c r="D7264" s="1">
        <v>31.777631</v>
      </c>
      <c r="E7264" s="1">
        <v>713</v>
      </c>
      <c r="F7264" s="1">
        <v>1.0213490000000001</v>
      </c>
      <c r="G7264" s="1">
        <v>0</v>
      </c>
      <c r="M7264" s="1"/>
    </row>
    <row r="7265" spans="1:13" x14ac:dyDescent="0.25">
      <c r="A7265" s="4">
        <v>46325.583333315721</v>
      </c>
      <c r="B7265" s="1">
        <v>9</v>
      </c>
      <c r="C7265" s="1">
        <v>28.842735999999999</v>
      </c>
      <c r="D7265" s="1">
        <v>31.242448</v>
      </c>
      <c r="E7265" s="1">
        <v>485</v>
      </c>
      <c r="F7265" s="1">
        <v>0</v>
      </c>
      <c r="G7265" s="1">
        <v>0</v>
      </c>
      <c r="M7265" s="1"/>
    </row>
    <row r="7266" spans="1:13" x14ac:dyDescent="0.25">
      <c r="A7266" s="4">
        <v>46325.624999982385</v>
      </c>
      <c r="B7266" s="1">
        <v>9.1</v>
      </c>
      <c r="C7266" s="1">
        <v>29.041169</v>
      </c>
      <c r="D7266" s="1">
        <v>31.475915000000001</v>
      </c>
      <c r="E7266" s="1">
        <v>516</v>
      </c>
      <c r="F7266" s="1">
        <v>0</v>
      </c>
      <c r="G7266" s="1">
        <v>0</v>
      </c>
      <c r="M7266" s="1"/>
    </row>
    <row r="7267" spans="1:13" x14ac:dyDescent="0.25">
      <c r="A7267" s="4">
        <v>46325.666666649049</v>
      </c>
      <c r="B7267" s="1">
        <v>7.8</v>
      </c>
      <c r="C7267" s="1">
        <v>26.748453999999999</v>
      </c>
      <c r="D7267" s="1">
        <v>28.658439000000001</v>
      </c>
      <c r="E7267" s="1">
        <v>150</v>
      </c>
      <c r="F7267" s="1">
        <v>0</v>
      </c>
      <c r="G7267" s="1">
        <v>0</v>
      </c>
      <c r="M7267" s="1"/>
    </row>
    <row r="7268" spans="1:13" x14ac:dyDescent="0.25">
      <c r="A7268" s="4">
        <v>46325.708333315713</v>
      </c>
      <c r="B7268" s="1">
        <v>6.2</v>
      </c>
      <c r="C7268" s="1">
        <v>23.661460000000002</v>
      </c>
      <c r="D7268" s="1">
        <v>25.233972000000001</v>
      </c>
      <c r="E7268" s="1">
        <v>0</v>
      </c>
      <c r="F7268" s="1">
        <v>0</v>
      </c>
      <c r="G7268" s="1">
        <v>0</v>
      </c>
      <c r="M7268" s="1"/>
    </row>
    <row r="7269" spans="1:13" x14ac:dyDescent="0.25">
      <c r="A7269" s="4">
        <v>46325.749999982378</v>
      </c>
      <c r="B7269" s="1">
        <v>4.4000000000000004</v>
      </c>
      <c r="C7269" s="1">
        <v>21.560562999999998</v>
      </c>
      <c r="D7269" s="1">
        <v>22.569707000000001</v>
      </c>
      <c r="E7269" s="1">
        <v>0</v>
      </c>
      <c r="F7269" s="1">
        <v>0</v>
      </c>
      <c r="G7269" s="1">
        <v>0</v>
      </c>
      <c r="M7269" s="1"/>
    </row>
    <row r="7270" spans="1:13" x14ac:dyDescent="0.25">
      <c r="A7270" s="4">
        <v>46325.791666649042</v>
      </c>
      <c r="B7270" s="1">
        <v>3.2</v>
      </c>
      <c r="C7270" s="1">
        <v>20.088360000000002</v>
      </c>
      <c r="D7270" s="1">
        <v>20.845635000000001</v>
      </c>
      <c r="E7270" s="1">
        <v>0</v>
      </c>
      <c r="F7270" s="1">
        <v>0</v>
      </c>
      <c r="G7270" s="1">
        <v>0</v>
      </c>
      <c r="M7270" s="1"/>
    </row>
    <row r="7271" spans="1:13" x14ac:dyDescent="0.25">
      <c r="A7271" s="4">
        <v>46325.833333315706</v>
      </c>
      <c r="B7271" s="1">
        <v>3.9</v>
      </c>
      <c r="C7271" s="1">
        <v>19.280023</v>
      </c>
      <c r="D7271" s="1">
        <v>19.660582000000002</v>
      </c>
      <c r="E7271" s="1">
        <v>0</v>
      </c>
      <c r="F7271" s="1">
        <v>0</v>
      </c>
      <c r="G7271" s="1">
        <v>0</v>
      </c>
      <c r="M7271" s="1"/>
    </row>
    <row r="7272" spans="1:13" x14ac:dyDescent="0.25">
      <c r="A7272" s="4">
        <v>46325.87499998237</v>
      </c>
      <c r="B7272" s="1">
        <v>2.8</v>
      </c>
      <c r="C7272" s="1">
        <v>18.522825000000001</v>
      </c>
      <c r="D7272" s="1">
        <v>18.805783999999999</v>
      </c>
      <c r="E7272" s="1">
        <v>0</v>
      </c>
      <c r="F7272" s="1">
        <v>0</v>
      </c>
      <c r="G7272" s="1">
        <v>0</v>
      </c>
      <c r="M7272" s="1"/>
    </row>
    <row r="7273" spans="1:13" x14ac:dyDescent="0.25">
      <c r="A7273" s="4">
        <v>46325.916666649035</v>
      </c>
      <c r="B7273" s="1">
        <v>1.7</v>
      </c>
      <c r="C7273" s="1">
        <v>17.835262</v>
      </c>
      <c r="D7273" s="1">
        <v>18.05566</v>
      </c>
      <c r="E7273" s="1">
        <v>0</v>
      </c>
      <c r="F7273" s="1">
        <v>0</v>
      </c>
      <c r="G7273" s="1">
        <v>0</v>
      </c>
      <c r="M7273" s="1"/>
    </row>
    <row r="7274" spans="1:13" x14ac:dyDescent="0.25">
      <c r="A7274" s="4">
        <v>46325.958333315699</v>
      </c>
      <c r="B7274" s="1">
        <v>1</v>
      </c>
      <c r="C7274" s="1">
        <v>17.190132999999999</v>
      </c>
      <c r="D7274" s="1">
        <v>17.408168</v>
      </c>
      <c r="E7274" s="1">
        <v>0</v>
      </c>
      <c r="F7274" s="1">
        <v>0</v>
      </c>
      <c r="G7274" s="1">
        <v>0</v>
      </c>
      <c r="M7274" s="1"/>
    </row>
    <row r="7275" spans="1:13" x14ac:dyDescent="0.25">
      <c r="A7275" s="4">
        <v>46325.999999982363</v>
      </c>
      <c r="B7275" s="1">
        <v>2.5</v>
      </c>
      <c r="C7275" s="1">
        <v>16.902086000000001</v>
      </c>
      <c r="D7275" s="1">
        <v>16.946449000000001</v>
      </c>
      <c r="E7275" s="1">
        <v>0</v>
      </c>
      <c r="F7275" s="1">
        <v>0</v>
      </c>
      <c r="G7275" s="1">
        <v>0</v>
      </c>
      <c r="M7275" s="1"/>
    </row>
    <row r="7276" spans="1:13" x14ac:dyDescent="0.25">
      <c r="A7276" s="4">
        <v>46326.041666649027</v>
      </c>
      <c r="B7276" s="1">
        <v>0.9</v>
      </c>
      <c r="C7276" s="1">
        <v>16.347114000000001</v>
      </c>
      <c r="D7276" s="1">
        <v>16.476538999999999</v>
      </c>
      <c r="E7276" s="1">
        <v>0</v>
      </c>
      <c r="F7276" s="1">
        <v>0</v>
      </c>
      <c r="G7276" s="1">
        <v>0</v>
      </c>
      <c r="M7276" s="1"/>
    </row>
    <row r="7277" spans="1:13" x14ac:dyDescent="0.25">
      <c r="A7277" s="4">
        <v>46326.083333315692</v>
      </c>
      <c r="B7277" s="1">
        <v>0.1</v>
      </c>
      <c r="C7277" s="1">
        <v>15.785545000000001</v>
      </c>
      <c r="D7277" s="1">
        <v>15.954749</v>
      </c>
      <c r="E7277" s="1">
        <v>0</v>
      </c>
      <c r="F7277" s="1">
        <v>0</v>
      </c>
      <c r="G7277" s="1">
        <v>0</v>
      </c>
      <c r="M7277" s="1"/>
    </row>
    <row r="7278" spans="1:13" x14ac:dyDescent="0.25">
      <c r="A7278" s="4">
        <v>46326.124999982356</v>
      </c>
      <c r="B7278" s="1">
        <v>-1.1000000000000001</v>
      </c>
      <c r="C7278" s="1">
        <v>15.192721000000001</v>
      </c>
      <c r="D7278" s="1">
        <v>15.386528</v>
      </c>
      <c r="E7278" s="1">
        <v>0</v>
      </c>
      <c r="F7278" s="1">
        <v>0</v>
      </c>
      <c r="G7278" s="1">
        <v>0</v>
      </c>
      <c r="M7278" s="1"/>
    </row>
    <row r="7279" spans="1:13" x14ac:dyDescent="0.25">
      <c r="A7279" s="4">
        <v>46326.16666664902</v>
      </c>
      <c r="B7279" s="1">
        <v>-1.8</v>
      </c>
      <c r="C7279" s="1">
        <v>14.635456</v>
      </c>
      <c r="D7279" s="1">
        <v>14.785970000000001</v>
      </c>
      <c r="E7279" s="1">
        <v>0</v>
      </c>
      <c r="F7279" s="1">
        <v>0</v>
      </c>
      <c r="G7279" s="1">
        <v>0</v>
      </c>
      <c r="M7279" s="1"/>
    </row>
    <row r="7280" spans="1:13" x14ac:dyDescent="0.25">
      <c r="A7280" s="4">
        <v>46326.208333315684</v>
      </c>
      <c r="B7280" s="1">
        <v>-2.1</v>
      </c>
      <c r="C7280" s="1">
        <v>14.105276</v>
      </c>
      <c r="D7280" s="1">
        <v>14.216298</v>
      </c>
      <c r="E7280" s="1">
        <v>0</v>
      </c>
      <c r="F7280" s="1">
        <v>0</v>
      </c>
      <c r="G7280" s="1">
        <v>0</v>
      </c>
      <c r="M7280" s="1"/>
    </row>
    <row r="7281" spans="1:13" x14ac:dyDescent="0.25">
      <c r="A7281" s="4">
        <v>46326.249999982349</v>
      </c>
      <c r="B7281" s="1">
        <v>-2.4</v>
      </c>
      <c r="C7281" s="1">
        <v>13.661147</v>
      </c>
      <c r="D7281" s="1">
        <v>13.74452</v>
      </c>
      <c r="E7281" s="1">
        <v>0</v>
      </c>
      <c r="F7281" s="1">
        <v>0</v>
      </c>
      <c r="G7281" s="1">
        <v>0</v>
      </c>
      <c r="M7281" s="1"/>
    </row>
    <row r="7282" spans="1:13" x14ac:dyDescent="0.25">
      <c r="A7282" s="4">
        <v>46326.291666649013</v>
      </c>
      <c r="B7282" s="1">
        <v>-2.8</v>
      </c>
      <c r="C7282" s="1">
        <v>18.031268000000001</v>
      </c>
      <c r="D7282" s="1">
        <v>13.287468000000001</v>
      </c>
      <c r="E7282" s="1">
        <v>0</v>
      </c>
      <c r="F7282" s="1">
        <v>0</v>
      </c>
      <c r="G7282" s="1">
        <v>2.9281929999999998</v>
      </c>
      <c r="M7282" s="1"/>
    </row>
    <row r="7283" spans="1:13" x14ac:dyDescent="0.25">
      <c r="A7283" s="4">
        <v>46326.333333315677</v>
      </c>
      <c r="B7283" s="1">
        <v>-1.6</v>
      </c>
      <c r="C7283" s="1">
        <v>14.924438</v>
      </c>
      <c r="D7283" s="1">
        <v>15.554905</v>
      </c>
      <c r="E7283" s="1">
        <v>65</v>
      </c>
      <c r="F7283" s="1">
        <v>0</v>
      </c>
      <c r="G7283" s="1">
        <v>0</v>
      </c>
      <c r="M7283" s="1"/>
    </row>
    <row r="7284" spans="1:13" x14ac:dyDescent="0.25">
      <c r="A7284" s="4">
        <v>46326.374999982341</v>
      </c>
      <c r="B7284" s="1">
        <v>0.5</v>
      </c>
      <c r="C7284" s="1">
        <v>17.528241999999999</v>
      </c>
      <c r="D7284" s="1">
        <v>19.162168000000001</v>
      </c>
      <c r="E7284" s="1">
        <v>450</v>
      </c>
      <c r="F7284" s="1">
        <v>0</v>
      </c>
      <c r="G7284" s="1">
        <v>0</v>
      </c>
      <c r="M7284" s="1"/>
    </row>
    <row r="7285" spans="1:13" x14ac:dyDescent="0.25">
      <c r="A7285" s="4">
        <v>46326.416666649005</v>
      </c>
      <c r="B7285" s="1">
        <v>1.4</v>
      </c>
      <c r="C7285" s="1">
        <v>20.591470999999999</v>
      </c>
      <c r="D7285" s="1">
        <v>23.427873000000002</v>
      </c>
      <c r="E7285" s="1">
        <v>489</v>
      </c>
      <c r="F7285" s="1">
        <v>0</v>
      </c>
      <c r="G7285" s="1">
        <v>0</v>
      </c>
      <c r="M7285" s="1"/>
    </row>
    <row r="7286" spans="1:13" x14ac:dyDescent="0.25">
      <c r="A7286" s="4">
        <v>46326.45833331567</v>
      </c>
      <c r="B7286" s="1">
        <v>4.4000000000000004</v>
      </c>
      <c r="C7286" s="1">
        <v>22.524235999999998</v>
      </c>
      <c r="D7286" s="1">
        <v>24.876978000000001</v>
      </c>
      <c r="E7286" s="1">
        <v>232</v>
      </c>
      <c r="F7286" s="1">
        <v>0</v>
      </c>
      <c r="G7286" s="1">
        <v>0</v>
      </c>
      <c r="M7286" s="1"/>
    </row>
    <row r="7287" spans="1:13" x14ac:dyDescent="0.25">
      <c r="A7287" s="4">
        <v>46326.499999982334</v>
      </c>
      <c r="B7287" s="1">
        <v>7</v>
      </c>
      <c r="C7287" s="1">
        <v>25.763978000000002</v>
      </c>
      <c r="D7287" s="1">
        <v>28.504026</v>
      </c>
      <c r="E7287" s="1">
        <v>509</v>
      </c>
      <c r="F7287" s="1">
        <v>0</v>
      </c>
      <c r="G7287" s="1">
        <v>0</v>
      </c>
      <c r="M7287" s="1"/>
    </row>
    <row r="7288" spans="1:13" x14ac:dyDescent="0.25">
      <c r="A7288" s="4">
        <v>46326.541666648998</v>
      </c>
      <c r="B7288" s="1">
        <v>9.5</v>
      </c>
      <c r="C7288" s="1">
        <v>26.981577999999999</v>
      </c>
      <c r="D7288" s="1">
        <v>33.105823000000001</v>
      </c>
      <c r="E7288" s="1">
        <v>729</v>
      </c>
      <c r="F7288" s="1">
        <v>1.5946629999999999</v>
      </c>
      <c r="G7288" s="1">
        <v>0</v>
      </c>
      <c r="M7288" s="1"/>
    </row>
    <row r="7289" spans="1:13" x14ac:dyDescent="0.25">
      <c r="A7289" s="4">
        <v>46326.583333315662</v>
      </c>
      <c r="B7289" s="1">
        <v>9.1</v>
      </c>
      <c r="C7289" s="1">
        <v>31.082370000000001</v>
      </c>
      <c r="D7289" s="1">
        <v>33.534241000000002</v>
      </c>
      <c r="E7289" s="1">
        <v>770</v>
      </c>
      <c r="F7289" s="1">
        <v>0</v>
      </c>
      <c r="G7289" s="1">
        <v>0</v>
      </c>
      <c r="M7289" s="1"/>
    </row>
    <row r="7290" spans="1:13" x14ac:dyDescent="0.25">
      <c r="A7290" s="4">
        <v>46326.624999982327</v>
      </c>
      <c r="B7290" s="1">
        <v>9</v>
      </c>
      <c r="C7290" s="1">
        <v>31.250969999999999</v>
      </c>
      <c r="D7290" s="1">
        <v>34.028911999999998</v>
      </c>
      <c r="E7290" s="1">
        <v>517</v>
      </c>
      <c r="F7290" s="1">
        <v>0</v>
      </c>
      <c r="G7290" s="1">
        <v>0</v>
      </c>
      <c r="M7290" s="1"/>
    </row>
    <row r="7291" spans="1:13" x14ac:dyDescent="0.25">
      <c r="A7291" s="4">
        <v>46326.666666648991</v>
      </c>
      <c r="B7291" s="1">
        <v>7.5</v>
      </c>
      <c r="C7291" s="1">
        <v>29.242169000000001</v>
      </c>
      <c r="D7291" s="1">
        <v>31.467652999999999</v>
      </c>
      <c r="E7291" s="1">
        <v>241</v>
      </c>
      <c r="F7291" s="1">
        <v>0</v>
      </c>
      <c r="G7291" s="1">
        <v>0</v>
      </c>
      <c r="M7291" s="1"/>
    </row>
    <row r="7292" spans="1:13" x14ac:dyDescent="0.25">
      <c r="A7292" s="4">
        <v>46326.708333315655</v>
      </c>
      <c r="B7292" s="1">
        <v>5.8</v>
      </c>
      <c r="C7292" s="1">
        <v>26.301877000000001</v>
      </c>
      <c r="D7292" s="1">
        <v>28.035039000000001</v>
      </c>
      <c r="E7292" s="1">
        <v>0</v>
      </c>
      <c r="F7292" s="1">
        <v>0</v>
      </c>
      <c r="G7292" s="1">
        <v>0</v>
      </c>
      <c r="M7292" s="1"/>
    </row>
    <row r="7293" spans="1:13" x14ac:dyDescent="0.25">
      <c r="A7293" s="4">
        <v>46326.749999982319</v>
      </c>
      <c r="B7293" s="1">
        <v>4.3</v>
      </c>
      <c r="C7293" s="1">
        <v>24.210491000000001</v>
      </c>
      <c r="D7293" s="1">
        <v>25.446033</v>
      </c>
      <c r="E7293" s="1">
        <v>0</v>
      </c>
      <c r="F7293" s="1">
        <v>0</v>
      </c>
      <c r="G7293" s="1">
        <v>0</v>
      </c>
      <c r="M7293" s="1"/>
    </row>
    <row r="7294" spans="1:13" x14ac:dyDescent="0.25">
      <c r="A7294" s="4">
        <v>46326.791666648984</v>
      </c>
      <c r="B7294" s="1">
        <v>3.8</v>
      </c>
      <c r="C7294" s="1">
        <v>22.836382</v>
      </c>
      <c r="D7294" s="1">
        <v>23.739298000000002</v>
      </c>
      <c r="E7294" s="1">
        <v>0</v>
      </c>
      <c r="F7294" s="1">
        <v>0</v>
      </c>
      <c r="G7294" s="1">
        <v>0</v>
      </c>
      <c r="M7294" s="1"/>
    </row>
    <row r="7295" spans="1:13" x14ac:dyDescent="0.25">
      <c r="A7295" s="4">
        <v>46326.833333315648</v>
      </c>
      <c r="B7295" s="1">
        <v>3.5</v>
      </c>
      <c r="C7295" s="1">
        <v>21.921464</v>
      </c>
      <c r="D7295" s="1">
        <v>22.555153000000001</v>
      </c>
      <c r="E7295" s="1">
        <v>0</v>
      </c>
      <c r="F7295" s="1">
        <v>0</v>
      </c>
      <c r="G7295" s="1">
        <v>0</v>
      </c>
      <c r="M7295" s="1"/>
    </row>
    <row r="7296" spans="1:13" x14ac:dyDescent="0.25">
      <c r="A7296" s="4">
        <v>46326.874999982312</v>
      </c>
      <c r="B7296" s="1">
        <v>3.4</v>
      </c>
      <c r="C7296" s="1">
        <v>21.219017000000001</v>
      </c>
      <c r="D7296" s="1">
        <v>21.697109000000001</v>
      </c>
      <c r="E7296" s="1">
        <v>0</v>
      </c>
      <c r="F7296" s="1">
        <v>0</v>
      </c>
      <c r="G7296" s="1">
        <v>0</v>
      </c>
      <c r="M7296" s="1"/>
    </row>
    <row r="7297" spans="1:13" x14ac:dyDescent="0.25">
      <c r="A7297" s="4">
        <v>46326.916666648976</v>
      </c>
      <c r="B7297" s="1">
        <v>3.6</v>
      </c>
      <c r="C7297" s="1">
        <v>20.754283999999998</v>
      </c>
      <c r="D7297" s="1">
        <v>21.092155000000002</v>
      </c>
      <c r="E7297" s="1">
        <v>0</v>
      </c>
      <c r="F7297" s="1">
        <v>0</v>
      </c>
      <c r="G7297" s="1">
        <v>0</v>
      </c>
      <c r="M7297" s="1"/>
    </row>
    <row r="7298" spans="1:13" x14ac:dyDescent="0.25">
      <c r="A7298" s="4">
        <v>46326.958333315641</v>
      </c>
      <c r="B7298" s="1">
        <v>4.0999999999999996</v>
      </c>
      <c r="C7298" s="1">
        <v>20.456606000000001</v>
      </c>
      <c r="D7298" s="1">
        <v>20.701611</v>
      </c>
      <c r="E7298" s="1">
        <v>0</v>
      </c>
      <c r="F7298" s="1">
        <v>0</v>
      </c>
      <c r="G7298" s="1">
        <v>0</v>
      </c>
      <c r="M7298" s="1"/>
    </row>
    <row r="7299" spans="1:13" x14ac:dyDescent="0.25">
      <c r="A7299" s="4">
        <v>46326.999999982305</v>
      </c>
      <c r="B7299" s="1">
        <v>4.5999999999999996</v>
      </c>
      <c r="C7299" s="1">
        <v>20.166055</v>
      </c>
      <c r="D7299" s="1">
        <v>20.407675000000001</v>
      </c>
      <c r="E7299" s="1">
        <v>0</v>
      </c>
      <c r="F7299" s="1">
        <v>0</v>
      </c>
      <c r="G7299" s="1">
        <v>0</v>
      </c>
      <c r="M7299" s="1"/>
    </row>
    <row r="7300" spans="1:13" x14ac:dyDescent="0.25">
      <c r="A7300" s="4">
        <v>46327.041666648969</v>
      </c>
      <c r="B7300" s="1">
        <v>4.9000000000000004</v>
      </c>
      <c r="C7300" s="1">
        <v>19.832781000000001</v>
      </c>
      <c r="D7300" s="1">
        <v>19.998017999999998</v>
      </c>
      <c r="E7300" s="1">
        <v>0</v>
      </c>
      <c r="F7300" s="1">
        <v>0</v>
      </c>
      <c r="G7300" s="1">
        <v>0</v>
      </c>
      <c r="M7300" s="1"/>
    </row>
    <row r="7301" spans="1:13" x14ac:dyDescent="0.25">
      <c r="A7301" s="4">
        <v>46327.083333315633</v>
      </c>
      <c r="B7301" s="1">
        <v>5</v>
      </c>
      <c r="C7301" s="1">
        <v>19.515578999999999</v>
      </c>
      <c r="D7301" s="1">
        <v>19.643146000000002</v>
      </c>
      <c r="E7301" s="1">
        <v>0</v>
      </c>
      <c r="F7301" s="1">
        <v>0</v>
      </c>
      <c r="G7301" s="1">
        <v>0</v>
      </c>
      <c r="M7301" s="1"/>
    </row>
    <row r="7302" spans="1:13" x14ac:dyDescent="0.25">
      <c r="A7302" s="4">
        <v>46327.124999982298</v>
      </c>
      <c r="B7302" s="1">
        <v>4.8</v>
      </c>
      <c r="C7302" s="1">
        <v>19.038309000000002</v>
      </c>
      <c r="D7302" s="1">
        <v>19.156624999999998</v>
      </c>
      <c r="E7302" s="1">
        <v>0</v>
      </c>
      <c r="F7302" s="1">
        <v>0</v>
      </c>
      <c r="G7302" s="1">
        <v>0</v>
      </c>
      <c r="M7302" s="1"/>
    </row>
    <row r="7303" spans="1:13" x14ac:dyDescent="0.25">
      <c r="A7303" s="4">
        <v>46327.166666648962</v>
      </c>
      <c r="B7303" s="1">
        <v>4.5</v>
      </c>
      <c r="C7303" s="1">
        <v>18.493766999999998</v>
      </c>
      <c r="D7303" s="1">
        <v>18.715720000000001</v>
      </c>
      <c r="E7303" s="1">
        <v>0</v>
      </c>
      <c r="F7303" s="1">
        <v>0</v>
      </c>
      <c r="G7303" s="1">
        <v>0</v>
      </c>
      <c r="M7303" s="1"/>
    </row>
    <row r="7304" spans="1:13" x14ac:dyDescent="0.25">
      <c r="A7304" s="4">
        <v>46327.208333315626</v>
      </c>
      <c r="B7304" s="1">
        <v>4.3</v>
      </c>
      <c r="C7304" s="1">
        <v>18.103715000000001</v>
      </c>
      <c r="D7304" s="1">
        <v>18.212101000000001</v>
      </c>
      <c r="E7304" s="1">
        <v>0</v>
      </c>
      <c r="F7304" s="1">
        <v>0</v>
      </c>
      <c r="G7304" s="1">
        <v>0</v>
      </c>
      <c r="M7304" s="1"/>
    </row>
    <row r="7305" spans="1:13" x14ac:dyDescent="0.25">
      <c r="A7305" s="4">
        <v>46327.24999998229</v>
      </c>
      <c r="B7305" s="1">
        <v>4.9000000000000004</v>
      </c>
      <c r="C7305" s="1">
        <v>17.664052000000002</v>
      </c>
      <c r="D7305" s="1">
        <v>17.846260999999998</v>
      </c>
      <c r="E7305" s="1">
        <v>0</v>
      </c>
      <c r="F7305" s="1">
        <v>0</v>
      </c>
      <c r="G7305" s="1">
        <v>0</v>
      </c>
      <c r="M7305" s="1"/>
    </row>
    <row r="7306" spans="1:13" x14ac:dyDescent="0.25">
      <c r="A7306" s="4">
        <v>46327.291666648955</v>
      </c>
      <c r="B7306" s="1">
        <v>3.7</v>
      </c>
      <c r="C7306" s="1">
        <v>17.996376999999999</v>
      </c>
      <c r="D7306" s="1">
        <v>17.392204</v>
      </c>
      <c r="E7306" s="1">
        <v>0</v>
      </c>
      <c r="F7306" s="1">
        <v>0</v>
      </c>
      <c r="G7306" s="1">
        <v>0.420603</v>
      </c>
      <c r="M7306" s="1"/>
    </row>
    <row r="7307" spans="1:13" x14ac:dyDescent="0.25">
      <c r="A7307" s="4">
        <v>46327.333333315619</v>
      </c>
      <c r="B7307" s="1">
        <v>4.7</v>
      </c>
      <c r="C7307" s="1">
        <v>17.133182000000001</v>
      </c>
      <c r="D7307" s="1">
        <v>17.398821000000002</v>
      </c>
      <c r="E7307" s="1">
        <v>0</v>
      </c>
      <c r="F7307" s="1">
        <v>0</v>
      </c>
      <c r="G7307" s="1">
        <v>0</v>
      </c>
      <c r="M7307" s="1"/>
    </row>
    <row r="7308" spans="1:13" x14ac:dyDescent="0.25">
      <c r="A7308" s="4">
        <v>46327.374999982283</v>
      </c>
      <c r="B7308" s="1">
        <v>5.7</v>
      </c>
      <c r="C7308" s="1">
        <v>20.912199000000001</v>
      </c>
      <c r="D7308" s="1">
        <v>23.139157999999998</v>
      </c>
      <c r="E7308" s="1">
        <v>731</v>
      </c>
      <c r="F7308" s="1">
        <v>0</v>
      </c>
      <c r="G7308" s="1">
        <v>0</v>
      </c>
      <c r="M7308" s="1"/>
    </row>
    <row r="7309" spans="1:13" x14ac:dyDescent="0.25">
      <c r="A7309" s="4">
        <v>46327.416666648947</v>
      </c>
      <c r="B7309" s="1">
        <v>5.9</v>
      </c>
      <c r="C7309" s="1">
        <v>25.10426</v>
      </c>
      <c r="D7309" s="1">
        <v>28.531202</v>
      </c>
      <c r="E7309" s="1">
        <v>777</v>
      </c>
      <c r="F7309" s="1">
        <v>0</v>
      </c>
      <c r="G7309" s="1">
        <v>0</v>
      </c>
      <c r="M7309" s="1"/>
    </row>
    <row r="7310" spans="1:13" x14ac:dyDescent="0.25">
      <c r="A7310" s="4">
        <v>46327.458333315612</v>
      </c>
      <c r="B7310" s="1">
        <v>6</v>
      </c>
      <c r="C7310" s="1">
        <v>27.685578</v>
      </c>
      <c r="D7310" s="1">
        <v>31.219935</v>
      </c>
      <c r="E7310" s="1">
        <v>537</v>
      </c>
      <c r="F7310" s="1">
        <v>0</v>
      </c>
      <c r="G7310" s="1">
        <v>0</v>
      </c>
      <c r="M7310" s="1"/>
    </row>
    <row r="7311" spans="1:13" x14ac:dyDescent="0.25">
      <c r="A7311" s="4">
        <v>46327.499999982276</v>
      </c>
      <c r="B7311" s="1">
        <v>7</v>
      </c>
      <c r="C7311" s="1">
        <v>31.335273000000001</v>
      </c>
      <c r="D7311" s="1">
        <v>35.259020999999997</v>
      </c>
      <c r="E7311" s="1">
        <v>829</v>
      </c>
      <c r="F7311" s="1">
        <v>0</v>
      </c>
      <c r="G7311" s="1">
        <v>0</v>
      </c>
      <c r="M7311" s="1"/>
    </row>
    <row r="7312" spans="1:13" x14ac:dyDescent="0.25">
      <c r="A7312" s="4">
        <v>46327.54166664894</v>
      </c>
      <c r="B7312" s="1">
        <v>6.7</v>
      </c>
      <c r="C7312" s="1">
        <v>27.098590999999999</v>
      </c>
      <c r="D7312" s="1">
        <v>37.608907000000002</v>
      </c>
      <c r="E7312" s="1">
        <v>672</v>
      </c>
      <c r="F7312" s="1">
        <v>4.4317330000000004</v>
      </c>
      <c r="G7312" s="1">
        <v>0</v>
      </c>
      <c r="M7312" s="1"/>
    </row>
    <row r="7313" spans="1:13" x14ac:dyDescent="0.25">
      <c r="A7313" s="4">
        <v>46327.583333315604</v>
      </c>
      <c r="B7313" s="1">
        <v>6.3</v>
      </c>
      <c r="C7313" s="1">
        <v>30.073077000000001</v>
      </c>
      <c r="D7313" s="1">
        <v>32.214154999999998</v>
      </c>
      <c r="E7313" s="1">
        <v>133</v>
      </c>
      <c r="F7313" s="1">
        <v>0</v>
      </c>
      <c r="G7313" s="1">
        <v>0</v>
      </c>
      <c r="M7313" s="1"/>
    </row>
    <row r="7314" spans="1:13" x14ac:dyDescent="0.25">
      <c r="A7314" s="4">
        <v>46327.624999982268</v>
      </c>
      <c r="B7314" s="1">
        <v>6.2</v>
      </c>
      <c r="C7314" s="1">
        <v>30.947333</v>
      </c>
      <c r="D7314" s="1">
        <v>33.976869999999998</v>
      </c>
      <c r="E7314" s="1">
        <v>570</v>
      </c>
      <c r="F7314" s="1">
        <v>0</v>
      </c>
      <c r="G7314" s="1">
        <v>0</v>
      </c>
      <c r="M7314" s="1"/>
    </row>
    <row r="7315" spans="1:13" x14ac:dyDescent="0.25">
      <c r="A7315" s="4">
        <v>46327.666666648933</v>
      </c>
      <c r="B7315" s="1">
        <v>6.2</v>
      </c>
      <c r="C7315" s="1">
        <v>30.773402000000001</v>
      </c>
      <c r="D7315" s="1">
        <v>33.473286000000002</v>
      </c>
      <c r="E7315" s="1">
        <v>624</v>
      </c>
      <c r="F7315" s="1">
        <v>0</v>
      </c>
      <c r="G7315" s="1">
        <v>0</v>
      </c>
      <c r="M7315" s="1"/>
    </row>
    <row r="7316" spans="1:13" x14ac:dyDescent="0.25">
      <c r="A7316" s="4">
        <v>46327.708333315597</v>
      </c>
      <c r="B7316" s="1">
        <v>6</v>
      </c>
      <c r="C7316" s="1">
        <v>28.438851</v>
      </c>
      <c r="D7316" s="1">
        <v>30.574506</v>
      </c>
      <c r="E7316" s="1">
        <v>0</v>
      </c>
      <c r="F7316" s="1">
        <v>0</v>
      </c>
      <c r="G7316" s="1">
        <v>0</v>
      </c>
      <c r="M7316" s="1"/>
    </row>
    <row r="7317" spans="1:13" x14ac:dyDescent="0.25">
      <c r="A7317" s="4">
        <v>46327.749999982261</v>
      </c>
      <c r="B7317" s="1">
        <v>4.9000000000000004</v>
      </c>
      <c r="C7317" s="1">
        <v>26.764973000000001</v>
      </c>
      <c r="D7317" s="1">
        <v>28.244893999999999</v>
      </c>
      <c r="E7317" s="1">
        <v>0</v>
      </c>
      <c r="F7317" s="1">
        <v>0</v>
      </c>
      <c r="G7317" s="1">
        <v>0</v>
      </c>
      <c r="M7317" s="1"/>
    </row>
    <row r="7318" spans="1:13" x14ac:dyDescent="0.25">
      <c r="A7318" s="4">
        <v>46327.791666648925</v>
      </c>
      <c r="B7318" s="1">
        <v>4.5999999999999996</v>
      </c>
      <c r="C7318" s="1">
        <v>25.10913</v>
      </c>
      <c r="D7318" s="1">
        <v>26.578859000000001</v>
      </c>
      <c r="E7318" s="1">
        <v>0</v>
      </c>
      <c r="F7318" s="1">
        <v>0</v>
      </c>
      <c r="G7318" s="1">
        <v>0</v>
      </c>
      <c r="M7318" s="1"/>
    </row>
    <row r="7319" spans="1:13" x14ac:dyDescent="0.25">
      <c r="A7319" s="4">
        <v>46327.83333331559</v>
      </c>
      <c r="B7319" s="1">
        <v>4</v>
      </c>
      <c r="C7319" s="1">
        <v>24.095824</v>
      </c>
      <c r="D7319" s="1">
        <v>25.192733</v>
      </c>
      <c r="E7319" s="1">
        <v>0</v>
      </c>
      <c r="F7319" s="1">
        <v>0</v>
      </c>
      <c r="G7319" s="1">
        <v>0</v>
      </c>
      <c r="M7319" s="1"/>
    </row>
    <row r="7320" spans="1:13" x14ac:dyDescent="0.25">
      <c r="A7320" s="4">
        <v>46327.874999982254</v>
      </c>
      <c r="B7320" s="1">
        <v>3.2</v>
      </c>
      <c r="C7320" s="1">
        <v>23.341214000000001</v>
      </c>
      <c r="D7320" s="1">
        <v>24.150444</v>
      </c>
      <c r="E7320" s="1">
        <v>0</v>
      </c>
      <c r="F7320" s="1">
        <v>0</v>
      </c>
      <c r="G7320" s="1">
        <v>0</v>
      </c>
      <c r="M7320" s="1"/>
    </row>
    <row r="7321" spans="1:13" x14ac:dyDescent="0.25">
      <c r="A7321" s="4">
        <v>46327.916666648918</v>
      </c>
      <c r="B7321" s="1">
        <v>2.7</v>
      </c>
      <c r="C7321" s="1">
        <v>22.566416</v>
      </c>
      <c r="D7321" s="1">
        <v>23.324361</v>
      </c>
      <c r="E7321" s="1">
        <v>0</v>
      </c>
      <c r="F7321" s="1">
        <v>0</v>
      </c>
      <c r="G7321" s="1">
        <v>0</v>
      </c>
      <c r="M7321" s="1"/>
    </row>
    <row r="7322" spans="1:13" x14ac:dyDescent="0.25">
      <c r="A7322" s="4">
        <v>46327.958333315582</v>
      </c>
      <c r="B7322" s="1">
        <v>2.2999999999999998</v>
      </c>
      <c r="C7322" s="1">
        <v>21.837223999999999</v>
      </c>
      <c r="D7322" s="1">
        <v>22.580683000000001</v>
      </c>
      <c r="E7322" s="1">
        <v>0</v>
      </c>
      <c r="F7322" s="1">
        <v>0</v>
      </c>
      <c r="G7322" s="1">
        <v>0</v>
      </c>
      <c r="M7322" s="1"/>
    </row>
    <row r="7323" spans="1:13" x14ac:dyDescent="0.25">
      <c r="A7323" s="4">
        <v>46327.999999982247</v>
      </c>
      <c r="B7323" s="1">
        <v>2</v>
      </c>
      <c r="C7323" s="1">
        <v>21.29806</v>
      </c>
      <c r="D7323" s="1">
        <v>21.901247999999999</v>
      </c>
      <c r="E7323" s="1">
        <v>0</v>
      </c>
      <c r="F7323" s="1">
        <v>0</v>
      </c>
      <c r="G7323" s="1">
        <v>0</v>
      </c>
      <c r="M7323" s="1"/>
    </row>
    <row r="7324" spans="1:13" x14ac:dyDescent="0.25">
      <c r="A7324" s="4">
        <v>46328.041666648911</v>
      </c>
      <c r="B7324" s="1">
        <v>1.7</v>
      </c>
      <c r="C7324" s="1">
        <v>20.752552000000001</v>
      </c>
      <c r="D7324" s="1">
        <v>21.293783000000001</v>
      </c>
      <c r="E7324" s="1">
        <v>0</v>
      </c>
      <c r="F7324" s="1">
        <v>0</v>
      </c>
      <c r="G7324" s="1">
        <v>0</v>
      </c>
      <c r="M7324" s="1"/>
    </row>
    <row r="7325" spans="1:13" x14ac:dyDescent="0.25">
      <c r="A7325" s="4">
        <v>46328.083333315575</v>
      </c>
      <c r="B7325" s="1">
        <v>1.1000000000000001</v>
      </c>
      <c r="C7325" s="1">
        <v>20.253519000000001</v>
      </c>
      <c r="D7325" s="1">
        <v>20.675342000000001</v>
      </c>
      <c r="E7325" s="1">
        <v>0</v>
      </c>
      <c r="F7325" s="1">
        <v>0</v>
      </c>
      <c r="G7325" s="1">
        <v>0</v>
      </c>
      <c r="M7325" s="1"/>
    </row>
    <row r="7326" spans="1:13" x14ac:dyDescent="0.25">
      <c r="A7326" s="4">
        <v>46328.124999982239</v>
      </c>
      <c r="B7326" s="1">
        <v>0.3</v>
      </c>
      <c r="C7326" s="1">
        <v>19.698671000000001</v>
      </c>
      <c r="D7326" s="1">
        <v>20.060791999999999</v>
      </c>
      <c r="E7326" s="1">
        <v>0</v>
      </c>
      <c r="F7326" s="1">
        <v>0</v>
      </c>
      <c r="G7326" s="1">
        <v>0</v>
      </c>
      <c r="M7326" s="1"/>
    </row>
    <row r="7327" spans="1:13" x14ac:dyDescent="0.25">
      <c r="A7327" s="4">
        <v>46328.166666648904</v>
      </c>
      <c r="B7327" s="1">
        <v>-0.5</v>
      </c>
      <c r="C7327" s="1">
        <v>19.092725000000002</v>
      </c>
      <c r="D7327" s="1">
        <v>19.413836</v>
      </c>
      <c r="E7327" s="1">
        <v>0</v>
      </c>
      <c r="F7327" s="1">
        <v>0</v>
      </c>
      <c r="G7327" s="1">
        <v>0</v>
      </c>
      <c r="M7327" s="1"/>
    </row>
    <row r="7328" spans="1:13" x14ac:dyDescent="0.25">
      <c r="A7328" s="4">
        <v>46328.208333315568</v>
      </c>
      <c r="B7328" s="1">
        <v>-0.7</v>
      </c>
      <c r="C7328" s="1">
        <v>18.516098</v>
      </c>
      <c r="D7328" s="1">
        <v>18.815505999999999</v>
      </c>
      <c r="E7328" s="1">
        <v>0</v>
      </c>
      <c r="F7328" s="1">
        <v>0</v>
      </c>
      <c r="G7328" s="1">
        <v>0</v>
      </c>
      <c r="M7328" s="1"/>
    </row>
    <row r="7329" spans="1:13" x14ac:dyDescent="0.25">
      <c r="A7329" s="4">
        <v>46328.249999982232</v>
      </c>
      <c r="B7329" s="1">
        <v>-1.7</v>
      </c>
      <c r="C7329" s="1">
        <v>17.884314</v>
      </c>
      <c r="D7329" s="1">
        <v>18.185234000000001</v>
      </c>
      <c r="E7329" s="1">
        <v>0</v>
      </c>
      <c r="F7329" s="1">
        <v>0</v>
      </c>
      <c r="G7329" s="1">
        <v>0</v>
      </c>
      <c r="M7329" s="1"/>
    </row>
    <row r="7330" spans="1:13" x14ac:dyDescent="0.25">
      <c r="A7330" s="4">
        <v>46328.291666648896</v>
      </c>
      <c r="B7330" s="1">
        <v>-1.4</v>
      </c>
      <c r="C7330" s="1">
        <v>17.994844000000001</v>
      </c>
      <c r="D7330" s="1">
        <v>17.576706000000001</v>
      </c>
      <c r="E7330" s="1">
        <v>0</v>
      </c>
      <c r="F7330" s="1">
        <v>0</v>
      </c>
      <c r="G7330" s="1">
        <v>0.40125</v>
      </c>
      <c r="M7330" s="1"/>
    </row>
    <row r="7331" spans="1:13" x14ac:dyDescent="0.25">
      <c r="A7331" s="4">
        <v>46328.333333315561</v>
      </c>
      <c r="B7331" s="1">
        <v>-0.4</v>
      </c>
      <c r="C7331" s="1">
        <v>17.593997000000002</v>
      </c>
      <c r="D7331" s="1">
        <v>17.897853000000001</v>
      </c>
      <c r="E7331" s="1">
        <v>22</v>
      </c>
      <c r="F7331" s="1">
        <v>0</v>
      </c>
      <c r="G7331" s="1">
        <v>0</v>
      </c>
      <c r="M7331" s="1"/>
    </row>
    <row r="7332" spans="1:13" x14ac:dyDescent="0.25">
      <c r="A7332" s="4">
        <v>46328.374999982225</v>
      </c>
      <c r="B7332" s="1">
        <v>2</v>
      </c>
      <c r="C7332" s="1">
        <v>20.974374999999998</v>
      </c>
      <c r="D7332" s="1">
        <v>22.952266000000002</v>
      </c>
      <c r="E7332" s="1">
        <v>591</v>
      </c>
      <c r="F7332" s="1">
        <v>0</v>
      </c>
      <c r="G7332" s="1">
        <v>0</v>
      </c>
      <c r="M7332" s="1"/>
    </row>
    <row r="7333" spans="1:13" x14ac:dyDescent="0.25">
      <c r="A7333" s="4">
        <v>46328.416666648889</v>
      </c>
      <c r="B7333" s="1">
        <v>4.5</v>
      </c>
      <c r="C7333" s="1">
        <v>25.141038999999999</v>
      </c>
      <c r="D7333" s="1">
        <v>27.933363</v>
      </c>
      <c r="E7333" s="1">
        <v>669</v>
      </c>
      <c r="F7333" s="1">
        <v>0</v>
      </c>
      <c r="G7333" s="1">
        <v>0</v>
      </c>
      <c r="M7333" s="1"/>
    </row>
    <row r="7334" spans="1:13" x14ac:dyDescent="0.25">
      <c r="A7334" s="4">
        <v>46328.458333315553</v>
      </c>
      <c r="B7334" s="1">
        <v>5.5</v>
      </c>
      <c r="C7334" s="1">
        <v>28.465810999999999</v>
      </c>
      <c r="D7334" s="1">
        <v>31.727505000000001</v>
      </c>
      <c r="E7334" s="1">
        <v>605</v>
      </c>
      <c r="F7334" s="1">
        <v>0</v>
      </c>
      <c r="G7334" s="1">
        <v>0</v>
      </c>
      <c r="M7334" s="1"/>
    </row>
    <row r="7335" spans="1:13" x14ac:dyDescent="0.25">
      <c r="A7335" s="4">
        <v>46328.499999982218</v>
      </c>
      <c r="B7335" s="1">
        <v>6.4</v>
      </c>
      <c r="C7335" s="1">
        <v>30.531155999999999</v>
      </c>
      <c r="D7335" s="1">
        <v>33.765093</v>
      </c>
      <c r="E7335" s="1">
        <v>462</v>
      </c>
      <c r="F7335" s="1">
        <v>0</v>
      </c>
      <c r="G7335" s="1">
        <v>0</v>
      </c>
      <c r="M7335" s="1"/>
    </row>
    <row r="7336" spans="1:13" x14ac:dyDescent="0.25">
      <c r="A7336" s="4">
        <v>46328.541666648882</v>
      </c>
      <c r="B7336" s="1">
        <v>6.8</v>
      </c>
      <c r="C7336" s="1">
        <v>26.827328000000001</v>
      </c>
      <c r="D7336" s="1">
        <v>30.553318999999998</v>
      </c>
      <c r="E7336" s="1">
        <v>0</v>
      </c>
      <c r="F7336" s="1">
        <v>0.82949899999999999</v>
      </c>
      <c r="G7336" s="1">
        <v>0</v>
      </c>
      <c r="M7336" s="1"/>
    </row>
    <row r="7337" spans="1:13" x14ac:dyDescent="0.25">
      <c r="A7337" s="4">
        <v>46328.583333315546</v>
      </c>
      <c r="B7337" s="1">
        <v>7.3</v>
      </c>
      <c r="C7337" s="1">
        <v>26.209679000000001</v>
      </c>
      <c r="D7337" s="1">
        <v>27.862172999999999</v>
      </c>
      <c r="E7337" s="1">
        <v>9</v>
      </c>
      <c r="F7337" s="1">
        <v>0</v>
      </c>
      <c r="G7337" s="1">
        <v>0</v>
      </c>
      <c r="M7337" s="1"/>
    </row>
    <row r="7338" spans="1:13" x14ac:dyDescent="0.25">
      <c r="A7338" s="4">
        <v>46328.62499998221</v>
      </c>
      <c r="B7338" s="1">
        <v>6.7</v>
      </c>
      <c r="C7338" s="1">
        <v>26.302869999999999</v>
      </c>
      <c r="D7338" s="1">
        <v>27.821667000000001</v>
      </c>
      <c r="E7338" s="1">
        <v>172</v>
      </c>
      <c r="F7338" s="1">
        <v>0</v>
      </c>
      <c r="G7338" s="1">
        <v>0</v>
      </c>
      <c r="M7338" s="1"/>
    </row>
    <row r="7339" spans="1:13" x14ac:dyDescent="0.25">
      <c r="A7339" s="4">
        <v>46328.666666648875</v>
      </c>
      <c r="B7339" s="1">
        <v>6.3</v>
      </c>
      <c r="C7339" s="1">
        <v>24.939032000000001</v>
      </c>
      <c r="D7339" s="1">
        <v>26.103898000000001</v>
      </c>
      <c r="E7339" s="1">
        <v>0</v>
      </c>
      <c r="F7339" s="1">
        <v>0</v>
      </c>
      <c r="G7339" s="1">
        <v>0</v>
      </c>
      <c r="M7339" s="1"/>
    </row>
    <row r="7340" spans="1:13" x14ac:dyDescent="0.25">
      <c r="A7340" s="4">
        <v>46328.708333315539</v>
      </c>
      <c r="B7340" s="1">
        <v>5.4</v>
      </c>
      <c r="C7340" s="1">
        <v>23.724233000000002</v>
      </c>
      <c r="D7340" s="1">
        <v>24.595958</v>
      </c>
      <c r="E7340" s="1">
        <v>0</v>
      </c>
      <c r="F7340" s="1">
        <v>0</v>
      </c>
      <c r="G7340" s="1">
        <v>0</v>
      </c>
      <c r="M7340" s="1"/>
    </row>
    <row r="7341" spans="1:13" x14ac:dyDescent="0.25">
      <c r="A7341" s="4">
        <v>46328.749999982203</v>
      </c>
      <c r="B7341" s="1">
        <v>5.5</v>
      </c>
      <c r="C7341" s="1">
        <v>22.904834000000001</v>
      </c>
      <c r="D7341" s="1">
        <v>23.531787000000001</v>
      </c>
      <c r="E7341" s="1">
        <v>0</v>
      </c>
      <c r="F7341" s="1">
        <v>0</v>
      </c>
      <c r="G7341" s="1">
        <v>0</v>
      </c>
      <c r="M7341" s="1"/>
    </row>
    <row r="7342" spans="1:13" x14ac:dyDescent="0.25">
      <c r="A7342" s="4">
        <v>46328.791666648867</v>
      </c>
      <c r="B7342" s="1">
        <v>5.0999999999999996</v>
      </c>
      <c r="C7342" s="1">
        <v>22.274294000000001</v>
      </c>
      <c r="D7342" s="1">
        <v>22.742660999999998</v>
      </c>
      <c r="E7342" s="1">
        <v>0</v>
      </c>
      <c r="F7342" s="1">
        <v>0</v>
      </c>
      <c r="G7342" s="1">
        <v>0</v>
      </c>
      <c r="M7342" s="1"/>
    </row>
    <row r="7343" spans="1:13" x14ac:dyDescent="0.25">
      <c r="A7343" s="4">
        <v>46328.833333315531</v>
      </c>
      <c r="B7343" s="1">
        <v>4.7</v>
      </c>
      <c r="C7343" s="1">
        <v>21.727245</v>
      </c>
      <c r="D7343" s="1">
        <v>22.109601999999999</v>
      </c>
      <c r="E7343" s="1">
        <v>0</v>
      </c>
      <c r="F7343" s="1">
        <v>0</v>
      </c>
      <c r="G7343" s="1">
        <v>0</v>
      </c>
      <c r="M7343" s="1"/>
    </row>
    <row r="7344" spans="1:13" x14ac:dyDescent="0.25">
      <c r="A7344" s="4">
        <v>46328.874999982196</v>
      </c>
      <c r="B7344" s="1">
        <v>3.7</v>
      </c>
      <c r="C7344" s="1">
        <v>21.062625000000001</v>
      </c>
      <c r="D7344" s="1">
        <v>21.452031000000002</v>
      </c>
      <c r="E7344" s="1">
        <v>0</v>
      </c>
      <c r="F7344" s="1">
        <v>0</v>
      </c>
      <c r="G7344" s="1">
        <v>0</v>
      </c>
      <c r="M7344" s="1"/>
    </row>
    <row r="7345" spans="1:13" x14ac:dyDescent="0.25">
      <c r="A7345" s="4">
        <v>46328.91666664886</v>
      </c>
      <c r="B7345" s="1">
        <v>4.3</v>
      </c>
      <c r="C7345" s="1">
        <v>20.521484999999998</v>
      </c>
      <c r="D7345" s="1">
        <v>20.823858000000001</v>
      </c>
      <c r="E7345" s="1">
        <v>0</v>
      </c>
      <c r="F7345" s="1">
        <v>0</v>
      </c>
      <c r="G7345" s="1">
        <v>0</v>
      </c>
      <c r="M7345" s="1"/>
    </row>
    <row r="7346" spans="1:13" x14ac:dyDescent="0.25">
      <c r="A7346" s="4">
        <v>46328.958333315524</v>
      </c>
      <c r="B7346" s="1">
        <v>3.6</v>
      </c>
      <c r="C7346" s="1">
        <v>19.998660000000001</v>
      </c>
      <c r="D7346" s="1">
        <v>20.212662000000002</v>
      </c>
      <c r="E7346" s="1">
        <v>0</v>
      </c>
      <c r="F7346" s="1">
        <v>0</v>
      </c>
      <c r="G7346" s="1">
        <v>0</v>
      </c>
      <c r="M7346" s="1"/>
    </row>
    <row r="7347" spans="1:13" x14ac:dyDescent="0.25">
      <c r="A7347" s="4">
        <v>46328.999999982188</v>
      </c>
      <c r="B7347" s="1">
        <v>4.5999999999999996</v>
      </c>
      <c r="C7347" s="1">
        <v>19.757154</v>
      </c>
      <c r="D7347" s="1">
        <v>19.914057</v>
      </c>
      <c r="E7347" s="1">
        <v>0</v>
      </c>
      <c r="F7347" s="1">
        <v>0</v>
      </c>
      <c r="G7347" s="1">
        <v>0</v>
      </c>
      <c r="M7347" s="1"/>
    </row>
    <row r="7348" spans="1:13" x14ac:dyDescent="0.25">
      <c r="A7348" s="4">
        <v>46329.041666648853</v>
      </c>
      <c r="B7348" s="1">
        <v>5.3</v>
      </c>
      <c r="C7348" s="1">
        <v>19.580027000000001</v>
      </c>
      <c r="D7348" s="1">
        <v>19.718813000000001</v>
      </c>
      <c r="E7348" s="1">
        <v>0</v>
      </c>
      <c r="F7348" s="1">
        <v>0</v>
      </c>
      <c r="G7348" s="1">
        <v>0</v>
      </c>
      <c r="M7348" s="1"/>
    </row>
    <row r="7349" spans="1:13" x14ac:dyDescent="0.25">
      <c r="A7349" s="4">
        <v>46329.083333315517</v>
      </c>
      <c r="B7349" s="1">
        <v>4.5999999999999996</v>
      </c>
      <c r="C7349" s="1">
        <v>19.258732999999999</v>
      </c>
      <c r="D7349" s="1">
        <v>19.452285</v>
      </c>
      <c r="E7349" s="1">
        <v>0</v>
      </c>
      <c r="F7349" s="1">
        <v>0</v>
      </c>
      <c r="G7349" s="1">
        <v>0</v>
      </c>
      <c r="M7349" s="1"/>
    </row>
    <row r="7350" spans="1:13" x14ac:dyDescent="0.25">
      <c r="A7350" s="4">
        <v>46329.124999982181</v>
      </c>
      <c r="B7350" s="1">
        <v>4.0999999999999996</v>
      </c>
      <c r="C7350" s="1">
        <v>18.747668000000001</v>
      </c>
      <c r="D7350" s="1">
        <v>19.016743000000002</v>
      </c>
      <c r="E7350" s="1">
        <v>0</v>
      </c>
      <c r="F7350" s="1">
        <v>0</v>
      </c>
      <c r="G7350" s="1">
        <v>0</v>
      </c>
      <c r="M7350" s="1"/>
    </row>
    <row r="7351" spans="1:13" x14ac:dyDescent="0.25">
      <c r="A7351" s="4">
        <v>46329.166666648845</v>
      </c>
      <c r="B7351" s="1">
        <v>3.6</v>
      </c>
      <c r="C7351" s="1">
        <v>18.166126999999999</v>
      </c>
      <c r="D7351" s="1">
        <v>18.453886000000001</v>
      </c>
      <c r="E7351" s="1">
        <v>0</v>
      </c>
      <c r="F7351" s="1">
        <v>0</v>
      </c>
      <c r="G7351" s="1">
        <v>0</v>
      </c>
      <c r="M7351" s="1"/>
    </row>
    <row r="7352" spans="1:13" x14ac:dyDescent="0.25">
      <c r="A7352" s="4">
        <v>46329.20833331551</v>
      </c>
      <c r="B7352" s="1">
        <v>3.1</v>
      </c>
      <c r="C7352" s="1">
        <v>17.632857000000001</v>
      </c>
      <c r="D7352" s="1">
        <v>17.854904000000001</v>
      </c>
      <c r="E7352" s="1">
        <v>0</v>
      </c>
      <c r="F7352" s="1">
        <v>0</v>
      </c>
      <c r="G7352" s="1">
        <v>0</v>
      </c>
      <c r="M7352" s="1"/>
    </row>
    <row r="7353" spans="1:13" x14ac:dyDescent="0.25">
      <c r="A7353" s="4">
        <v>46329.249999982174</v>
      </c>
      <c r="B7353" s="1">
        <v>1.5</v>
      </c>
      <c r="C7353" s="1">
        <v>17.010687000000001</v>
      </c>
      <c r="D7353" s="1">
        <v>17.239329999999999</v>
      </c>
      <c r="E7353" s="1">
        <v>0</v>
      </c>
      <c r="F7353" s="1">
        <v>0</v>
      </c>
      <c r="G7353" s="1">
        <v>0</v>
      </c>
      <c r="M7353" s="1"/>
    </row>
    <row r="7354" spans="1:13" x14ac:dyDescent="0.25">
      <c r="A7354" s="4">
        <v>46329.291666648838</v>
      </c>
      <c r="B7354" s="1">
        <v>1.2</v>
      </c>
      <c r="C7354" s="1">
        <v>17.993744</v>
      </c>
      <c r="D7354" s="1">
        <v>16.656738000000001</v>
      </c>
      <c r="E7354" s="1">
        <v>0</v>
      </c>
      <c r="F7354" s="1">
        <v>0</v>
      </c>
      <c r="G7354" s="1">
        <v>0.82724900000000001</v>
      </c>
      <c r="M7354" s="1"/>
    </row>
    <row r="7355" spans="1:13" x14ac:dyDescent="0.25">
      <c r="A7355" s="4">
        <v>46329.333333315502</v>
      </c>
      <c r="B7355" s="1">
        <v>2.4</v>
      </c>
      <c r="C7355" s="1">
        <v>18.695678000000001</v>
      </c>
      <c r="D7355" s="1">
        <v>19.371704000000001</v>
      </c>
      <c r="E7355" s="1">
        <v>486</v>
      </c>
      <c r="F7355" s="1">
        <v>0</v>
      </c>
      <c r="G7355" s="1">
        <v>0</v>
      </c>
      <c r="M7355" s="1"/>
    </row>
    <row r="7356" spans="1:13" x14ac:dyDescent="0.25">
      <c r="A7356" s="4">
        <v>46329.374999982167</v>
      </c>
      <c r="B7356" s="1">
        <v>4.0999999999999996</v>
      </c>
      <c r="C7356" s="1">
        <v>20.530849</v>
      </c>
      <c r="D7356" s="1">
        <v>22.113803999999998</v>
      </c>
      <c r="E7356" s="1">
        <v>305</v>
      </c>
      <c r="F7356" s="1">
        <v>0</v>
      </c>
      <c r="G7356" s="1">
        <v>0</v>
      </c>
      <c r="M7356" s="1"/>
    </row>
    <row r="7357" spans="1:13" x14ac:dyDescent="0.25">
      <c r="A7357" s="4">
        <v>46329.416666648831</v>
      </c>
      <c r="B7357" s="1">
        <v>5.2</v>
      </c>
      <c r="C7357" s="1">
        <v>22.369046000000001</v>
      </c>
      <c r="D7357" s="1">
        <v>24.461020999999999</v>
      </c>
      <c r="E7357" s="1">
        <v>301</v>
      </c>
      <c r="F7357" s="1">
        <v>0</v>
      </c>
      <c r="G7357" s="1">
        <v>0</v>
      </c>
      <c r="M7357" s="1"/>
    </row>
    <row r="7358" spans="1:13" x14ac:dyDescent="0.25">
      <c r="A7358" s="4">
        <v>46329.458333315495</v>
      </c>
      <c r="B7358" s="1">
        <v>5.8</v>
      </c>
      <c r="C7358" s="1">
        <v>22.936358999999999</v>
      </c>
      <c r="D7358" s="1">
        <v>24.782395000000001</v>
      </c>
      <c r="E7358" s="1">
        <v>124</v>
      </c>
      <c r="F7358" s="1">
        <v>0</v>
      </c>
      <c r="G7358" s="1">
        <v>0</v>
      </c>
      <c r="M7358" s="1"/>
    </row>
    <row r="7359" spans="1:13" x14ac:dyDescent="0.25">
      <c r="A7359" s="4">
        <v>46329.499999982159</v>
      </c>
      <c r="B7359" s="1">
        <v>6.1</v>
      </c>
      <c r="C7359" s="1">
        <v>22.121137000000001</v>
      </c>
      <c r="D7359" s="1">
        <v>23.658854999999999</v>
      </c>
      <c r="E7359" s="1">
        <v>22</v>
      </c>
      <c r="F7359" s="1">
        <v>0</v>
      </c>
      <c r="G7359" s="1">
        <v>0</v>
      </c>
      <c r="M7359" s="1"/>
    </row>
    <row r="7360" spans="1:13" x14ac:dyDescent="0.25">
      <c r="A7360" s="4">
        <v>46329.541666648824</v>
      </c>
      <c r="B7360" s="1">
        <v>5.7</v>
      </c>
      <c r="C7360" s="1">
        <v>21.24258</v>
      </c>
      <c r="D7360" s="1">
        <v>22.386841</v>
      </c>
      <c r="E7360" s="1">
        <v>2</v>
      </c>
      <c r="F7360" s="1">
        <v>0</v>
      </c>
      <c r="G7360" s="1">
        <v>0</v>
      </c>
      <c r="M7360" s="1"/>
    </row>
    <row r="7361" spans="1:13" x14ac:dyDescent="0.25">
      <c r="A7361" s="4">
        <v>46329.583333315488</v>
      </c>
      <c r="B7361" s="1">
        <v>5.7</v>
      </c>
      <c r="C7361" s="1">
        <v>20.304151999999998</v>
      </c>
      <c r="D7361" s="1">
        <v>21.147793</v>
      </c>
      <c r="E7361" s="1">
        <v>0</v>
      </c>
      <c r="F7361" s="1">
        <v>0</v>
      </c>
      <c r="G7361" s="1">
        <v>0</v>
      </c>
      <c r="M7361" s="1"/>
    </row>
    <row r="7362" spans="1:13" x14ac:dyDescent="0.25">
      <c r="A7362" s="4">
        <v>46329.624999982152</v>
      </c>
      <c r="B7362" s="1">
        <v>5.8</v>
      </c>
      <c r="C7362" s="1">
        <v>19.740179999999999</v>
      </c>
      <c r="D7362" s="1">
        <v>20.283940000000001</v>
      </c>
      <c r="E7362" s="1">
        <v>0</v>
      </c>
      <c r="F7362" s="1">
        <v>0</v>
      </c>
      <c r="G7362" s="1">
        <v>0</v>
      </c>
      <c r="M7362" s="1"/>
    </row>
    <row r="7363" spans="1:13" x14ac:dyDescent="0.25">
      <c r="A7363" s="4">
        <v>46329.666666648816</v>
      </c>
      <c r="B7363" s="1">
        <v>5.7</v>
      </c>
      <c r="C7363" s="1">
        <v>19.194295</v>
      </c>
      <c r="D7363" s="1">
        <v>19.620695000000001</v>
      </c>
      <c r="E7363" s="1">
        <v>0</v>
      </c>
      <c r="F7363" s="1">
        <v>0</v>
      </c>
      <c r="G7363" s="1">
        <v>0</v>
      </c>
      <c r="M7363" s="1"/>
    </row>
    <row r="7364" spans="1:13" x14ac:dyDescent="0.25">
      <c r="A7364" s="4">
        <v>46329.708333315481</v>
      </c>
      <c r="B7364" s="1">
        <v>5.3</v>
      </c>
      <c r="C7364" s="1">
        <v>18.602613000000002</v>
      </c>
      <c r="D7364" s="1">
        <v>18.973759999999999</v>
      </c>
      <c r="E7364" s="1">
        <v>0</v>
      </c>
      <c r="F7364" s="1">
        <v>0</v>
      </c>
      <c r="G7364" s="1">
        <v>0</v>
      </c>
      <c r="M7364" s="1"/>
    </row>
    <row r="7365" spans="1:13" x14ac:dyDescent="0.25">
      <c r="A7365" s="4">
        <v>46329.749999982145</v>
      </c>
      <c r="B7365" s="1">
        <v>4.9000000000000004</v>
      </c>
      <c r="C7365" s="1">
        <v>18.15063</v>
      </c>
      <c r="D7365" s="1">
        <v>18.410753</v>
      </c>
      <c r="E7365" s="1">
        <v>0</v>
      </c>
      <c r="F7365" s="1">
        <v>0</v>
      </c>
      <c r="G7365" s="1">
        <v>0</v>
      </c>
      <c r="M7365" s="1"/>
    </row>
    <row r="7366" spans="1:13" x14ac:dyDescent="0.25">
      <c r="A7366" s="4">
        <v>46329.791666648809</v>
      </c>
      <c r="B7366" s="1">
        <v>3.6</v>
      </c>
      <c r="C7366" s="1">
        <v>17.635089000000001</v>
      </c>
      <c r="D7366" s="1">
        <v>17.887900999999999</v>
      </c>
      <c r="E7366" s="1">
        <v>0</v>
      </c>
      <c r="F7366" s="1">
        <v>0</v>
      </c>
      <c r="G7366" s="1">
        <v>0</v>
      </c>
      <c r="M7366" s="1"/>
    </row>
    <row r="7367" spans="1:13" x14ac:dyDescent="0.25">
      <c r="A7367" s="4">
        <v>46329.833333315473</v>
      </c>
      <c r="B7367" s="1">
        <v>2</v>
      </c>
      <c r="C7367" s="1">
        <v>17.047442</v>
      </c>
      <c r="D7367" s="1">
        <v>17.328417000000002</v>
      </c>
      <c r="E7367" s="1">
        <v>0</v>
      </c>
      <c r="F7367" s="1">
        <v>0</v>
      </c>
      <c r="G7367" s="1">
        <v>0</v>
      </c>
      <c r="M7367" s="1"/>
    </row>
    <row r="7368" spans="1:13" x14ac:dyDescent="0.25">
      <c r="A7368" s="4">
        <v>46329.874999982138</v>
      </c>
      <c r="B7368" s="1">
        <v>0.5</v>
      </c>
      <c r="C7368" s="1">
        <v>16.394793</v>
      </c>
      <c r="D7368" s="1">
        <v>16.736785000000001</v>
      </c>
      <c r="E7368" s="1">
        <v>0</v>
      </c>
      <c r="F7368" s="1">
        <v>0</v>
      </c>
      <c r="G7368" s="1">
        <v>0</v>
      </c>
      <c r="M7368" s="1"/>
    </row>
    <row r="7369" spans="1:13" x14ac:dyDescent="0.25">
      <c r="A7369" s="4">
        <v>46329.916666648802</v>
      </c>
      <c r="B7369" s="1">
        <v>0.3</v>
      </c>
      <c r="C7369" s="1">
        <v>15.735407</v>
      </c>
      <c r="D7369" s="1">
        <v>16.161417</v>
      </c>
      <c r="E7369" s="1">
        <v>0</v>
      </c>
      <c r="F7369" s="1">
        <v>0</v>
      </c>
      <c r="G7369" s="1">
        <v>0</v>
      </c>
      <c r="M7369" s="1"/>
    </row>
    <row r="7370" spans="1:13" x14ac:dyDescent="0.25">
      <c r="A7370" s="4">
        <v>46329.958333315466</v>
      </c>
      <c r="B7370" s="1">
        <v>0.3</v>
      </c>
      <c r="C7370" s="1">
        <v>15.294759000000001</v>
      </c>
      <c r="D7370" s="1">
        <v>15.637452</v>
      </c>
      <c r="E7370" s="1">
        <v>0</v>
      </c>
      <c r="F7370" s="1">
        <v>0</v>
      </c>
      <c r="G7370" s="1">
        <v>0</v>
      </c>
      <c r="M7370" s="1"/>
    </row>
    <row r="7371" spans="1:13" x14ac:dyDescent="0.25">
      <c r="A7371" s="4">
        <v>46329.99999998213</v>
      </c>
      <c r="B7371" s="1">
        <v>0.2</v>
      </c>
      <c r="C7371" s="1">
        <v>15.077695</v>
      </c>
      <c r="D7371" s="1">
        <v>15.238878</v>
      </c>
      <c r="E7371" s="1">
        <v>0</v>
      </c>
      <c r="F7371" s="1">
        <v>0</v>
      </c>
      <c r="G7371" s="1">
        <v>0</v>
      </c>
      <c r="M7371" s="1"/>
    </row>
    <row r="7372" spans="1:13" x14ac:dyDescent="0.25">
      <c r="A7372" s="4">
        <v>46330.041666648794</v>
      </c>
      <c r="B7372" s="1">
        <v>0.1</v>
      </c>
      <c r="C7372" s="1">
        <v>14.724962</v>
      </c>
      <c r="D7372" s="1">
        <v>14.9185</v>
      </c>
      <c r="E7372" s="1">
        <v>0</v>
      </c>
      <c r="F7372" s="1">
        <v>0</v>
      </c>
      <c r="G7372" s="1">
        <v>0</v>
      </c>
      <c r="M7372" s="1"/>
    </row>
    <row r="7373" spans="1:13" x14ac:dyDescent="0.25">
      <c r="A7373" s="4">
        <v>46330.083333315459</v>
      </c>
      <c r="B7373" s="1">
        <v>0.1</v>
      </c>
      <c r="C7373" s="1">
        <v>14.386733</v>
      </c>
      <c r="D7373" s="1">
        <v>14.575218</v>
      </c>
      <c r="E7373" s="1">
        <v>0</v>
      </c>
      <c r="F7373" s="1">
        <v>0</v>
      </c>
      <c r="G7373" s="1">
        <v>0</v>
      </c>
      <c r="M7373" s="1"/>
    </row>
    <row r="7374" spans="1:13" x14ac:dyDescent="0.25">
      <c r="A7374" s="4">
        <v>46330.124999982123</v>
      </c>
      <c r="B7374" s="1">
        <v>0.1</v>
      </c>
      <c r="C7374" s="1">
        <v>13.97565</v>
      </c>
      <c r="D7374" s="1">
        <v>14.149940000000001</v>
      </c>
      <c r="E7374" s="1">
        <v>0</v>
      </c>
      <c r="F7374" s="1">
        <v>0</v>
      </c>
      <c r="G7374" s="1">
        <v>0</v>
      </c>
      <c r="M7374" s="1"/>
    </row>
    <row r="7375" spans="1:13" x14ac:dyDescent="0.25">
      <c r="A7375" s="4">
        <v>46330.166666648787</v>
      </c>
      <c r="B7375" s="1">
        <v>0.2</v>
      </c>
      <c r="C7375" s="1">
        <v>13.467751</v>
      </c>
      <c r="D7375" s="1">
        <v>13.679930000000001</v>
      </c>
      <c r="E7375" s="1">
        <v>0</v>
      </c>
      <c r="F7375" s="1">
        <v>0</v>
      </c>
      <c r="G7375" s="1">
        <v>0</v>
      </c>
      <c r="M7375" s="1"/>
    </row>
    <row r="7376" spans="1:13" x14ac:dyDescent="0.25">
      <c r="A7376" s="4">
        <v>46330.208333315451</v>
      </c>
      <c r="B7376" s="1">
        <v>-0.1</v>
      </c>
      <c r="C7376" s="1">
        <v>13.036648</v>
      </c>
      <c r="D7376" s="1">
        <v>13.230078000000001</v>
      </c>
      <c r="E7376" s="1">
        <v>0</v>
      </c>
      <c r="F7376" s="1">
        <v>0</v>
      </c>
      <c r="G7376" s="1">
        <v>0</v>
      </c>
      <c r="M7376" s="1"/>
    </row>
    <row r="7377" spans="1:13" x14ac:dyDescent="0.25">
      <c r="A7377" s="4">
        <v>46330.249999982116</v>
      </c>
      <c r="B7377" s="1">
        <v>-0.8</v>
      </c>
      <c r="C7377" s="1">
        <v>12.602911000000001</v>
      </c>
      <c r="D7377" s="1">
        <v>12.739243999999999</v>
      </c>
      <c r="E7377" s="1">
        <v>0</v>
      </c>
      <c r="F7377" s="1">
        <v>0</v>
      </c>
      <c r="G7377" s="1">
        <v>0</v>
      </c>
      <c r="M7377" s="1"/>
    </row>
    <row r="7378" spans="1:13" x14ac:dyDescent="0.25">
      <c r="A7378" s="4">
        <v>46330.29166664878</v>
      </c>
      <c r="B7378" s="1">
        <v>-1.5</v>
      </c>
      <c r="C7378" s="1">
        <v>18.069604999999999</v>
      </c>
      <c r="D7378" s="1">
        <v>12.252763</v>
      </c>
      <c r="E7378" s="1">
        <v>0</v>
      </c>
      <c r="F7378" s="1">
        <v>0</v>
      </c>
      <c r="G7378" s="1">
        <v>3.4119820000000001</v>
      </c>
      <c r="M7378" s="1"/>
    </row>
    <row r="7379" spans="1:13" x14ac:dyDescent="0.25">
      <c r="A7379" s="4">
        <v>46330.333333315444</v>
      </c>
      <c r="B7379" s="1">
        <v>-0.8</v>
      </c>
      <c r="C7379" s="1">
        <v>14.766304999999999</v>
      </c>
      <c r="D7379" s="1">
        <v>15.33432</v>
      </c>
      <c r="E7379" s="1">
        <v>135</v>
      </c>
      <c r="F7379" s="1">
        <v>0</v>
      </c>
      <c r="G7379" s="1">
        <v>0</v>
      </c>
      <c r="M7379" s="1"/>
    </row>
    <row r="7380" spans="1:13" x14ac:dyDescent="0.25">
      <c r="A7380" s="4">
        <v>46330.374999982108</v>
      </c>
      <c r="B7380" s="1">
        <v>-0.5</v>
      </c>
      <c r="C7380" s="1">
        <v>17.197876000000001</v>
      </c>
      <c r="D7380" s="1">
        <v>19.317741000000002</v>
      </c>
      <c r="E7380" s="1">
        <v>639</v>
      </c>
      <c r="F7380" s="1">
        <v>0</v>
      </c>
      <c r="G7380" s="1">
        <v>0</v>
      </c>
      <c r="M7380" s="1"/>
    </row>
    <row r="7381" spans="1:13" x14ac:dyDescent="0.25">
      <c r="A7381" s="4">
        <v>46330.416666648773</v>
      </c>
      <c r="B7381" s="1">
        <v>-0.1</v>
      </c>
      <c r="C7381" s="1">
        <v>20.496155999999999</v>
      </c>
      <c r="D7381" s="1">
        <v>23.651053000000001</v>
      </c>
      <c r="E7381" s="1">
        <v>710</v>
      </c>
      <c r="F7381" s="1">
        <v>0</v>
      </c>
      <c r="G7381" s="1">
        <v>0</v>
      </c>
      <c r="M7381" s="1"/>
    </row>
    <row r="7382" spans="1:13" x14ac:dyDescent="0.25">
      <c r="A7382" s="4">
        <v>46330.458333315437</v>
      </c>
      <c r="B7382" s="1">
        <v>0.6</v>
      </c>
      <c r="C7382" s="1">
        <v>24.543182000000002</v>
      </c>
      <c r="D7382" s="1">
        <v>27.972494000000001</v>
      </c>
      <c r="E7382" s="1">
        <v>837</v>
      </c>
      <c r="F7382" s="1">
        <v>0</v>
      </c>
      <c r="G7382" s="1">
        <v>0</v>
      </c>
      <c r="M7382" s="1"/>
    </row>
    <row r="7383" spans="1:13" x14ac:dyDescent="0.25">
      <c r="A7383" s="4">
        <v>46330.499999982101</v>
      </c>
      <c r="B7383" s="1">
        <v>1.5</v>
      </c>
      <c r="C7383" s="1">
        <v>27.888646000000001</v>
      </c>
      <c r="D7383" s="1">
        <v>32.114713000000002</v>
      </c>
      <c r="E7383" s="1">
        <v>907</v>
      </c>
      <c r="F7383" s="1">
        <v>0</v>
      </c>
      <c r="G7383" s="1">
        <v>0</v>
      </c>
      <c r="M7383" s="1"/>
    </row>
    <row r="7384" spans="1:13" x14ac:dyDescent="0.25">
      <c r="A7384" s="4">
        <v>46330.541666648765</v>
      </c>
      <c r="B7384" s="1">
        <v>1.9</v>
      </c>
      <c r="C7384" s="1">
        <v>27.085639</v>
      </c>
      <c r="D7384" s="1">
        <v>34.779696000000001</v>
      </c>
      <c r="E7384" s="1">
        <v>899</v>
      </c>
      <c r="F7384" s="1">
        <v>2.4943</v>
      </c>
      <c r="G7384" s="1">
        <v>0</v>
      </c>
      <c r="M7384" s="1"/>
    </row>
    <row r="7385" spans="1:13" x14ac:dyDescent="0.25">
      <c r="A7385" s="4">
        <v>46330.58333331543</v>
      </c>
      <c r="B7385" s="1">
        <v>2.5</v>
      </c>
      <c r="C7385" s="1">
        <v>31.046627999999998</v>
      </c>
      <c r="D7385" s="1">
        <v>33.947268999999999</v>
      </c>
      <c r="E7385" s="1">
        <v>774</v>
      </c>
      <c r="F7385" s="1">
        <v>0</v>
      </c>
      <c r="G7385" s="1">
        <v>0</v>
      </c>
      <c r="M7385" s="1"/>
    </row>
    <row r="7386" spans="1:13" x14ac:dyDescent="0.25">
      <c r="A7386" s="4">
        <v>46330.624999982094</v>
      </c>
      <c r="B7386" s="1">
        <v>1.8</v>
      </c>
      <c r="C7386" s="1">
        <v>30.941196999999999</v>
      </c>
      <c r="D7386" s="1">
        <v>33.622104999999998</v>
      </c>
      <c r="E7386" s="1">
        <v>467</v>
      </c>
      <c r="F7386" s="1">
        <v>0</v>
      </c>
      <c r="G7386" s="1">
        <v>0</v>
      </c>
      <c r="M7386" s="1"/>
    </row>
    <row r="7387" spans="1:13" x14ac:dyDescent="0.25">
      <c r="A7387" s="4">
        <v>46330.666666648758</v>
      </c>
      <c r="B7387" s="1">
        <v>0.2</v>
      </c>
      <c r="C7387" s="1">
        <v>28.290669000000001</v>
      </c>
      <c r="D7387" s="1">
        <v>31.342286999999999</v>
      </c>
      <c r="E7387" s="1">
        <v>346</v>
      </c>
      <c r="F7387" s="1">
        <v>0</v>
      </c>
      <c r="G7387" s="1">
        <v>0</v>
      </c>
      <c r="M7387" s="1"/>
    </row>
    <row r="7388" spans="1:13" x14ac:dyDescent="0.25">
      <c r="A7388" s="4">
        <v>46330.708333315422</v>
      </c>
      <c r="B7388" s="1">
        <v>-1.5</v>
      </c>
      <c r="C7388" s="1">
        <v>25.361761000000001</v>
      </c>
      <c r="D7388" s="1">
        <v>27.548203000000001</v>
      </c>
      <c r="E7388" s="1">
        <v>0</v>
      </c>
      <c r="F7388" s="1">
        <v>0</v>
      </c>
      <c r="G7388" s="1">
        <v>0</v>
      </c>
      <c r="M7388" s="1"/>
    </row>
    <row r="7389" spans="1:13" x14ac:dyDescent="0.25">
      <c r="A7389" s="4">
        <v>46330.749999982087</v>
      </c>
      <c r="B7389" s="1">
        <v>-2.2000000000000002</v>
      </c>
      <c r="C7389" s="1">
        <v>23.248549000000001</v>
      </c>
      <c r="D7389" s="1">
        <v>24.802655000000001</v>
      </c>
      <c r="E7389" s="1">
        <v>0</v>
      </c>
      <c r="F7389" s="1">
        <v>0</v>
      </c>
      <c r="G7389" s="1">
        <v>0</v>
      </c>
      <c r="M7389" s="1"/>
    </row>
    <row r="7390" spans="1:13" x14ac:dyDescent="0.25">
      <c r="A7390" s="4">
        <v>46330.791666648751</v>
      </c>
      <c r="B7390" s="1">
        <v>-2.8</v>
      </c>
      <c r="C7390" s="1">
        <v>21.694106999999999</v>
      </c>
      <c r="D7390" s="1">
        <v>22.891788999999999</v>
      </c>
      <c r="E7390" s="1">
        <v>0</v>
      </c>
      <c r="F7390" s="1">
        <v>0</v>
      </c>
      <c r="G7390" s="1">
        <v>0</v>
      </c>
      <c r="M7390" s="1"/>
    </row>
    <row r="7391" spans="1:13" x14ac:dyDescent="0.25">
      <c r="A7391" s="4">
        <v>46330.833333315415</v>
      </c>
      <c r="B7391" s="1">
        <v>-3.1</v>
      </c>
      <c r="C7391" s="1">
        <v>20.587305000000001</v>
      </c>
      <c r="D7391" s="1">
        <v>21.482185000000001</v>
      </c>
      <c r="E7391" s="1">
        <v>0</v>
      </c>
      <c r="F7391" s="1">
        <v>0</v>
      </c>
      <c r="G7391" s="1">
        <v>0</v>
      </c>
      <c r="M7391" s="1"/>
    </row>
    <row r="7392" spans="1:13" x14ac:dyDescent="0.25">
      <c r="A7392" s="4">
        <v>46330.874999982079</v>
      </c>
      <c r="B7392" s="1">
        <v>-1.9</v>
      </c>
      <c r="C7392" s="1">
        <v>20.024398999999999</v>
      </c>
      <c r="D7392" s="1">
        <v>20.652111999999999</v>
      </c>
      <c r="E7392" s="1">
        <v>0</v>
      </c>
      <c r="F7392" s="1">
        <v>0</v>
      </c>
      <c r="G7392" s="1">
        <v>0</v>
      </c>
      <c r="M7392" s="1"/>
    </row>
    <row r="7393" spans="1:13" x14ac:dyDescent="0.25">
      <c r="A7393" s="4">
        <v>46330.916666648744</v>
      </c>
      <c r="B7393" s="1">
        <v>-2.7</v>
      </c>
      <c r="C7393" s="1">
        <v>19.313858</v>
      </c>
      <c r="D7393" s="1">
        <v>19.953524000000002</v>
      </c>
      <c r="E7393" s="1">
        <v>0</v>
      </c>
      <c r="F7393" s="1">
        <v>0</v>
      </c>
      <c r="G7393" s="1">
        <v>0</v>
      </c>
      <c r="M7393" s="1"/>
    </row>
    <row r="7394" spans="1:13" x14ac:dyDescent="0.25">
      <c r="A7394" s="4">
        <v>46330.958333315408</v>
      </c>
      <c r="B7394" s="1">
        <v>-3.4</v>
      </c>
      <c r="C7394" s="1">
        <v>18.542881000000001</v>
      </c>
      <c r="D7394" s="1">
        <v>19.135085</v>
      </c>
      <c r="E7394" s="1">
        <v>0</v>
      </c>
      <c r="F7394" s="1">
        <v>0</v>
      </c>
      <c r="G7394" s="1">
        <v>0</v>
      </c>
      <c r="M7394" s="1"/>
    </row>
    <row r="7395" spans="1:13" x14ac:dyDescent="0.25">
      <c r="A7395" s="4">
        <v>46330.999999982072</v>
      </c>
      <c r="B7395" s="1">
        <v>-3.9</v>
      </c>
      <c r="C7395" s="1">
        <v>17.856532999999999</v>
      </c>
      <c r="D7395" s="1">
        <v>18.349385999999999</v>
      </c>
      <c r="E7395" s="1">
        <v>0</v>
      </c>
      <c r="F7395" s="1">
        <v>0</v>
      </c>
      <c r="G7395" s="1">
        <v>0</v>
      </c>
      <c r="M7395" s="1"/>
    </row>
    <row r="7396" spans="1:13" x14ac:dyDescent="0.25">
      <c r="A7396" s="4">
        <v>46331.041666648736</v>
      </c>
      <c r="B7396" s="1">
        <v>-4.3</v>
      </c>
      <c r="C7396" s="1">
        <v>17.181763</v>
      </c>
      <c r="D7396" s="1">
        <v>17.638453999999999</v>
      </c>
      <c r="E7396" s="1">
        <v>0</v>
      </c>
      <c r="F7396" s="1">
        <v>0</v>
      </c>
      <c r="G7396" s="1">
        <v>0</v>
      </c>
      <c r="M7396" s="1"/>
    </row>
    <row r="7397" spans="1:13" x14ac:dyDescent="0.25">
      <c r="A7397" s="4">
        <v>46331.083333315401</v>
      </c>
      <c r="B7397" s="1">
        <v>-5.0999999999999996</v>
      </c>
      <c r="C7397" s="1">
        <v>16.497944</v>
      </c>
      <c r="D7397" s="1">
        <v>16.9282</v>
      </c>
      <c r="E7397" s="1">
        <v>0</v>
      </c>
      <c r="F7397" s="1">
        <v>0</v>
      </c>
      <c r="G7397" s="1">
        <v>0</v>
      </c>
      <c r="M7397" s="1"/>
    </row>
    <row r="7398" spans="1:13" x14ac:dyDescent="0.25">
      <c r="A7398" s="4">
        <v>46331.124999982065</v>
      </c>
      <c r="B7398" s="1">
        <v>-5.4</v>
      </c>
      <c r="C7398" s="1">
        <v>15.877117</v>
      </c>
      <c r="D7398" s="1">
        <v>16.248101999999999</v>
      </c>
      <c r="E7398" s="1">
        <v>0</v>
      </c>
      <c r="F7398" s="1">
        <v>0</v>
      </c>
      <c r="G7398" s="1">
        <v>0</v>
      </c>
      <c r="M7398" s="1"/>
    </row>
    <row r="7399" spans="1:13" x14ac:dyDescent="0.25">
      <c r="A7399" s="4">
        <v>46331.166666648729</v>
      </c>
      <c r="B7399" s="1">
        <v>-6.1</v>
      </c>
      <c r="C7399" s="1">
        <v>15.231140999999999</v>
      </c>
      <c r="D7399" s="1">
        <v>15.583119999999999</v>
      </c>
      <c r="E7399" s="1">
        <v>0</v>
      </c>
      <c r="F7399" s="1">
        <v>0</v>
      </c>
      <c r="G7399" s="1">
        <v>0</v>
      </c>
      <c r="M7399" s="1"/>
    </row>
    <row r="7400" spans="1:13" x14ac:dyDescent="0.25">
      <c r="A7400" s="4">
        <v>46331.208333315393</v>
      </c>
      <c r="B7400" s="1">
        <v>-7.5</v>
      </c>
      <c r="C7400" s="1">
        <v>14.469308</v>
      </c>
      <c r="D7400" s="1">
        <v>14.818929000000001</v>
      </c>
      <c r="E7400" s="1">
        <v>0</v>
      </c>
      <c r="F7400" s="1">
        <v>0</v>
      </c>
      <c r="G7400" s="1">
        <v>0</v>
      </c>
      <c r="M7400" s="1"/>
    </row>
    <row r="7401" spans="1:13" x14ac:dyDescent="0.25">
      <c r="A7401" s="4">
        <v>46331.249999982057</v>
      </c>
      <c r="B7401" s="1">
        <v>-7.7</v>
      </c>
      <c r="C7401" s="1">
        <v>13.823459</v>
      </c>
      <c r="D7401" s="1">
        <v>14.107006</v>
      </c>
      <c r="E7401" s="1">
        <v>0</v>
      </c>
      <c r="F7401" s="1">
        <v>0</v>
      </c>
      <c r="G7401" s="1">
        <v>0</v>
      </c>
      <c r="M7401" s="1"/>
    </row>
    <row r="7402" spans="1:13" x14ac:dyDescent="0.25">
      <c r="A7402" s="4">
        <v>46331.291666648722</v>
      </c>
      <c r="B7402" s="1">
        <v>-8.1</v>
      </c>
      <c r="C7402" s="1">
        <v>18.027878999999999</v>
      </c>
      <c r="D7402" s="1">
        <v>13.470814000000001</v>
      </c>
      <c r="E7402" s="1">
        <v>0</v>
      </c>
      <c r="F7402" s="1">
        <v>0</v>
      </c>
      <c r="G7402" s="1">
        <v>3.0529480000000002</v>
      </c>
      <c r="M7402" s="1"/>
    </row>
    <row r="7403" spans="1:13" x14ac:dyDescent="0.25">
      <c r="A7403" s="4">
        <v>46331.333333315386</v>
      </c>
      <c r="B7403" s="1">
        <v>-7</v>
      </c>
      <c r="C7403" s="1">
        <v>14.113339</v>
      </c>
      <c r="D7403" s="1">
        <v>15.266372</v>
      </c>
      <c r="E7403" s="1">
        <v>0</v>
      </c>
      <c r="F7403" s="1">
        <v>0</v>
      </c>
      <c r="G7403" s="1">
        <v>0</v>
      </c>
      <c r="M7403" s="1"/>
    </row>
    <row r="7404" spans="1:13" x14ac:dyDescent="0.25">
      <c r="A7404" s="4">
        <v>46331.37499998205</v>
      </c>
      <c r="B7404" s="1">
        <v>-4.9000000000000004</v>
      </c>
      <c r="C7404" s="1">
        <v>17.320025999999999</v>
      </c>
      <c r="D7404" s="1">
        <v>18.979033000000001</v>
      </c>
      <c r="E7404" s="1">
        <v>558</v>
      </c>
      <c r="F7404" s="1">
        <v>0</v>
      </c>
      <c r="G7404" s="1">
        <v>0</v>
      </c>
      <c r="M7404" s="1"/>
    </row>
    <row r="7405" spans="1:13" x14ac:dyDescent="0.25">
      <c r="A7405" s="4">
        <v>46331.416666648714</v>
      </c>
      <c r="B7405" s="1">
        <v>-2.8</v>
      </c>
      <c r="C7405" s="1">
        <v>20.853746999999998</v>
      </c>
      <c r="D7405" s="1">
        <v>24.236025999999999</v>
      </c>
      <c r="E7405" s="1">
        <v>731</v>
      </c>
      <c r="F7405" s="1">
        <v>0</v>
      </c>
      <c r="G7405" s="1">
        <v>0</v>
      </c>
      <c r="M7405" s="1"/>
    </row>
    <row r="7406" spans="1:13" x14ac:dyDescent="0.25">
      <c r="A7406" s="4">
        <v>46331.458333315379</v>
      </c>
      <c r="B7406" s="1">
        <v>-1.4</v>
      </c>
      <c r="C7406" s="1">
        <v>24.420366999999999</v>
      </c>
      <c r="D7406" s="1">
        <v>27.799634000000001</v>
      </c>
      <c r="E7406" s="1">
        <v>657</v>
      </c>
      <c r="F7406" s="1">
        <v>0</v>
      </c>
      <c r="G7406" s="1">
        <v>0</v>
      </c>
      <c r="M7406" s="1"/>
    </row>
    <row r="7407" spans="1:13" x14ac:dyDescent="0.25">
      <c r="A7407" s="4">
        <v>46331.499999982043</v>
      </c>
      <c r="B7407" s="1">
        <v>-0.8</v>
      </c>
      <c r="C7407" s="1">
        <v>26.958324000000001</v>
      </c>
      <c r="D7407" s="1">
        <v>30.712150999999999</v>
      </c>
      <c r="E7407" s="1">
        <v>656</v>
      </c>
      <c r="F7407" s="1">
        <v>0</v>
      </c>
      <c r="G7407" s="1">
        <v>0</v>
      </c>
      <c r="M7407" s="1"/>
    </row>
    <row r="7408" spans="1:13" x14ac:dyDescent="0.25">
      <c r="A7408" s="4">
        <v>46331.541666648707</v>
      </c>
      <c r="B7408" s="1">
        <v>-0.9</v>
      </c>
      <c r="C7408" s="1">
        <v>27.042038999999999</v>
      </c>
      <c r="D7408" s="1">
        <v>32.223737999999997</v>
      </c>
      <c r="E7408" s="1">
        <v>544</v>
      </c>
      <c r="F7408" s="1">
        <v>1.037196</v>
      </c>
      <c r="G7408" s="1">
        <v>0</v>
      </c>
      <c r="M7408" s="1"/>
    </row>
    <row r="7409" spans="1:13" x14ac:dyDescent="0.25">
      <c r="A7409" s="4">
        <v>46331.583333315371</v>
      </c>
      <c r="B7409" s="1">
        <v>-0.9</v>
      </c>
      <c r="C7409" s="1">
        <v>25.408688999999999</v>
      </c>
      <c r="D7409" s="1">
        <v>28.237310000000001</v>
      </c>
      <c r="E7409" s="1">
        <v>28</v>
      </c>
      <c r="F7409" s="1">
        <v>0</v>
      </c>
      <c r="G7409" s="1">
        <v>0</v>
      </c>
      <c r="M7409" s="1"/>
    </row>
    <row r="7410" spans="1:13" x14ac:dyDescent="0.25">
      <c r="A7410" s="4">
        <v>46331.624999982036</v>
      </c>
      <c r="B7410" s="1">
        <v>-1.1000000000000001</v>
      </c>
      <c r="C7410" s="1">
        <v>23.178615000000001</v>
      </c>
      <c r="D7410" s="1">
        <v>25.525355999999999</v>
      </c>
      <c r="E7410" s="1">
        <v>20</v>
      </c>
      <c r="F7410" s="1">
        <v>0</v>
      </c>
      <c r="G7410" s="1">
        <v>0</v>
      </c>
      <c r="M7410" s="1"/>
    </row>
    <row r="7411" spans="1:13" x14ac:dyDescent="0.25">
      <c r="A7411" s="4">
        <v>46331.6666666487</v>
      </c>
      <c r="B7411" s="1">
        <v>-1.3</v>
      </c>
      <c r="C7411" s="1">
        <v>21.292842</v>
      </c>
      <c r="D7411" s="1">
        <v>23.046094</v>
      </c>
      <c r="E7411" s="1">
        <v>0</v>
      </c>
      <c r="F7411" s="1">
        <v>0</v>
      </c>
      <c r="G7411" s="1">
        <v>0</v>
      </c>
      <c r="M7411" s="1"/>
    </row>
    <row r="7412" spans="1:13" x14ac:dyDescent="0.25">
      <c r="A7412" s="4">
        <v>46331.708333315364</v>
      </c>
      <c r="B7412" s="1">
        <v>-1.3</v>
      </c>
      <c r="C7412" s="1">
        <v>19.927897999999999</v>
      </c>
      <c r="D7412" s="1">
        <v>21.179092000000001</v>
      </c>
      <c r="E7412" s="1">
        <v>0</v>
      </c>
      <c r="F7412" s="1">
        <v>0</v>
      </c>
      <c r="G7412" s="1">
        <v>0</v>
      </c>
      <c r="M7412" s="1"/>
    </row>
    <row r="7413" spans="1:13" x14ac:dyDescent="0.25">
      <c r="A7413" s="4">
        <v>46331.749999982028</v>
      </c>
      <c r="B7413" s="1">
        <v>-1.2</v>
      </c>
      <c r="C7413" s="1">
        <v>18.994501</v>
      </c>
      <c r="D7413" s="1">
        <v>20.024294999999999</v>
      </c>
      <c r="E7413" s="1">
        <v>0</v>
      </c>
      <c r="F7413" s="1">
        <v>0</v>
      </c>
      <c r="G7413" s="1">
        <v>0</v>
      </c>
      <c r="M7413" s="1"/>
    </row>
    <row r="7414" spans="1:13" x14ac:dyDescent="0.25">
      <c r="A7414" s="4">
        <v>46331.791666648693</v>
      </c>
      <c r="B7414" s="1">
        <v>-1.3</v>
      </c>
      <c r="C7414" s="1">
        <v>18.254490000000001</v>
      </c>
      <c r="D7414" s="1">
        <v>19.12107</v>
      </c>
      <c r="E7414" s="1">
        <v>0</v>
      </c>
      <c r="F7414" s="1">
        <v>0</v>
      </c>
      <c r="G7414" s="1">
        <v>0</v>
      </c>
      <c r="M7414" s="1"/>
    </row>
    <row r="7415" spans="1:13" x14ac:dyDescent="0.25">
      <c r="A7415" s="4">
        <v>46331.833333315357</v>
      </c>
      <c r="B7415" s="1">
        <v>-0.9</v>
      </c>
      <c r="C7415" s="1">
        <v>17.718623999999998</v>
      </c>
      <c r="D7415" s="1">
        <v>18.475835</v>
      </c>
      <c r="E7415" s="1">
        <v>0</v>
      </c>
      <c r="F7415" s="1">
        <v>0</v>
      </c>
      <c r="G7415" s="1">
        <v>0</v>
      </c>
      <c r="M7415" s="1"/>
    </row>
    <row r="7416" spans="1:13" x14ac:dyDescent="0.25">
      <c r="A7416" s="4">
        <v>46331.874999982021</v>
      </c>
      <c r="B7416" s="1">
        <v>-1.3</v>
      </c>
      <c r="C7416" s="1">
        <v>17.126728</v>
      </c>
      <c r="D7416" s="1">
        <v>17.882608000000001</v>
      </c>
      <c r="E7416" s="1">
        <v>0</v>
      </c>
      <c r="F7416" s="1">
        <v>0</v>
      </c>
      <c r="G7416" s="1">
        <v>0</v>
      </c>
      <c r="M7416" s="1"/>
    </row>
    <row r="7417" spans="1:13" x14ac:dyDescent="0.25">
      <c r="A7417" s="4">
        <v>46331.916666648685</v>
      </c>
      <c r="B7417" s="1">
        <v>-1.6</v>
      </c>
      <c r="C7417" s="1">
        <v>16.746445000000001</v>
      </c>
      <c r="D7417" s="1">
        <v>17.300294999999998</v>
      </c>
      <c r="E7417" s="1">
        <v>0</v>
      </c>
      <c r="F7417" s="1">
        <v>0</v>
      </c>
      <c r="G7417" s="1">
        <v>0</v>
      </c>
      <c r="M7417" s="1"/>
    </row>
    <row r="7418" spans="1:13" x14ac:dyDescent="0.25">
      <c r="A7418" s="4">
        <v>46331.95833331535</v>
      </c>
      <c r="B7418" s="1">
        <v>-1.4</v>
      </c>
      <c r="C7418" s="1">
        <v>16.480381999999999</v>
      </c>
      <c r="D7418" s="1">
        <v>16.881609000000001</v>
      </c>
      <c r="E7418" s="1">
        <v>0</v>
      </c>
      <c r="F7418" s="1">
        <v>0</v>
      </c>
      <c r="G7418" s="1">
        <v>0</v>
      </c>
      <c r="M7418" s="1"/>
    </row>
    <row r="7419" spans="1:13" x14ac:dyDescent="0.25">
      <c r="A7419" s="4">
        <v>46331.999999982014</v>
      </c>
      <c r="B7419" s="1">
        <v>-1.3</v>
      </c>
      <c r="C7419" s="1">
        <v>16.104253</v>
      </c>
      <c r="D7419" s="1">
        <v>16.51839</v>
      </c>
      <c r="E7419" s="1">
        <v>0</v>
      </c>
      <c r="F7419" s="1">
        <v>0</v>
      </c>
      <c r="G7419" s="1">
        <v>0</v>
      </c>
      <c r="M7419" s="1"/>
    </row>
    <row r="7420" spans="1:13" x14ac:dyDescent="0.25">
      <c r="A7420" s="4">
        <v>46332.041666648678</v>
      </c>
      <c r="B7420" s="1">
        <v>-1.3</v>
      </c>
      <c r="C7420" s="1">
        <v>15.76806</v>
      </c>
      <c r="D7420" s="1">
        <v>16.123996000000002</v>
      </c>
      <c r="E7420" s="1">
        <v>0</v>
      </c>
      <c r="F7420" s="1">
        <v>0</v>
      </c>
      <c r="G7420" s="1">
        <v>0</v>
      </c>
      <c r="M7420" s="1"/>
    </row>
    <row r="7421" spans="1:13" x14ac:dyDescent="0.25">
      <c r="A7421" s="4">
        <v>46332.083333315342</v>
      </c>
      <c r="B7421" s="1">
        <v>-1.2</v>
      </c>
      <c r="C7421" s="1">
        <v>15.432604</v>
      </c>
      <c r="D7421" s="1">
        <v>15.75549</v>
      </c>
      <c r="E7421" s="1">
        <v>0</v>
      </c>
      <c r="F7421" s="1">
        <v>0</v>
      </c>
      <c r="G7421" s="1">
        <v>0</v>
      </c>
      <c r="M7421" s="1"/>
    </row>
    <row r="7422" spans="1:13" x14ac:dyDescent="0.25">
      <c r="A7422" s="4">
        <v>46332.124999982007</v>
      </c>
      <c r="B7422" s="1">
        <v>-0.8</v>
      </c>
      <c r="C7422" s="1">
        <v>15.27041</v>
      </c>
      <c r="D7422" s="1">
        <v>15.41907</v>
      </c>
      <c r="E7422" s="1">
        <v>0</v>
      </c>
      <c r="F7422" s="1">
        <v>0</v>
      </c>
      <c r="G7422" s="1">
        <v>0</v>
      </c>
      <c r="M7422" s="1"/>
    </row>
    <row r="7423" spans="1:13" x14ac:dyDescent="0.25">
      <c r="A7423" s="4">
        <v>46332.166666648671</v>
      </c>
      <c r="B7423" s="1">
        <v>-0.8</v>
      </c>
      <c r="C7423" s="1">
        <v>14.978197</v>
      </c>
      <c r="D7423" s="1">
        <v>15.137836999999999</v>
      </c>
      <c r="E7423" s="1">
        <v>0</v>
      </c>
      <c r="F7423" s="1">
        <v>0</v>
      </c>
      <c r="G7423" s="1">
        <v>0</v>
      </c>
      <c r="M7423" s="1"/>
    </row>
    <row r="7424" spans="1:13" x14ac:dyDescent="0.25">
      <c r="A7424" s="4">
        <v>46332.208333315335</v>
      </c>
      <c r="B7424" s="1">
        <v>-0.8</v>
      </c>
      <c r="C7424" s="1">
        <v>14.54973</v>
      </c>
      <c r="D7424" s="1">
        <v>14.834305000000001</v>
      </c>
      <c r="E7424" s="1">
        <v>0</v>
      </c>
      <c r="F7424" s="1">
        <v>0</v>
      </c>
      <c r="G7424" s="1">
        <v>0</v>
      </c>
      <c r="M7424" s="1"/>
    </row>
    <row r="7425" spans="1:13" x14ac:dyDescent="0.25">
      <c r="A7425" s="4">
        <v>46332.249999981999</v>
      </c>
      <c r="B7425" s="1">
        <v>-0.8</v>
      </c>
      <c r="C7425" s="1">
        <v>14.073582</v>
      </c>
      <c r="D7425" s="1">
        <v>14.333206000000001</v>
      </c>
      <c r="E7425" s="1">
        <v>0</v>
      </c>
      <c r="F7425" s="1">
        <v>0</v>
      </c>
      <c r="G7425" s="1">
        <v>0</v>
      </c>
      <c r="M7425" s="1"/>
    </row>
    <row r="7426" spans="1:13" x14ac:dyDescent="0.25">
      <c r="A7426" s="4">
        <v>46332.291666648664</v>
      </c>
      <c r="B7426" s="1">
        <v>-1</v>
      </c>
      <c r="C7426" s="1">
        <v>18.070751999999999</v>
      </c>
      <c r="D7426" s="1">
        <v>13.982305999999999</v>
      </c>
      <c r="E7426" s="1">
        <v>0</v>
      </c>
      <c r="F7426" s="1">
        <v>0</v>
      </c>
      <c r="G7426" s="1">
        <v>2.2345130000000002</v>
      </c>
      <c r="M7426" s="1"/>
    </row>
    <row r="7427" spans="1:13" x14ac:dyDescent="0.25">
      <c r="A7427" s="4">
        <v>46332.333333315328</v>
      </c>
      <c r="B7427" s="1">
        <v>-0.6</v>
      </c>
      <c r="C7427" s="1">
        <v>14.885619</v>
      </c>
      <c r="D7427" s="1">
        <v>15.418108</v>
      </c>
      <c r="E7427" s="1">
        <v>0</v>
      </c>
      <c r="F7427" s="1">
        <v>0</v>
      </c>
      <c r="G7427" s="1">
        <v>0</v>
      </c>
      <c r="M7427" s="1"/>
    </row>
    <row r="7428" spans="1:13" x14ac:dyDescent="0.25">
      <c r="A7428" s="4">
        <v>46332.374999981992</v>
      </c>
      <c r="B7428" s="1">
        <v>0.5</v>
      </c>
      <c r="C7428" s="1">
        <v>17.578002999999999</v>
      </c>
      <c r="D7428" s="1">
        <v>19.158688000000001</v>
      </c>
      <c r="E7428" s="1">
        <v>498</v>
      </c>
      <c r="F7428" s="1">
        <v>0</v>
      </c>
      <c r="G7428" s="1">
        <v>0</v>
      </c>
      <c r="M7428" s="1"/>
    </row>
    <row r="7429" spans="1:13" x14ac:dyDescent="0.25">
      <c r="A7429" s="4">
        <v>46332.416666648656</v>
      </c>
      <c r="B7429" s="1">
        <v>2.8</v>
      </c>
      <c r="C7429" s="1">
        <v>20.850548</v>
      </c>
      <c r="D7429" s="1">
        <v>23.526987999999999</v>
      </c>
      <c r="E7429" s="1">
        <v>497</v>
      </c>
      <c r="F7429" s="1">
        <v>0</v>
      </c>
      <c r="G7429" s="1">
        <v>0</v>
      </c>
      <c r="M7429" s="1"/>
    </row>
    <row r="7430" spans="1:13" x14ac:dyDescent="0.25">
      <c r="A7430" s="4">
        <v>46332.45833331532</v>
      </c>
      <c r="B7430" s="1">
        <v>4.2</v>
      </c>
      <c r="C7430" s="1">
        <v>22.041315000000001</v>
      </c>
      <c r="D7430" s="1">
        <v>24.246893</v>
      </c>
      <c r="E7430" s="1">
        <v>189</v>
      </c>
      <c r="F7430" s="1">
        <v>0</v>
      </c>
      <c r="G7430" s="1">
        <v>0</v>
      </c>
      <c r="M7430" s="1"/>
    </row>
    <row r="7431" spans="1:13" x14ac:dyDescent="0.25">
      <c r="A7431" s="4">
        <v>46332.499999981985</v>
      </c>
      <c r="B7431" s="1">
        <v>5.4</v>
      </c>
      <c r="C7431" s="1">
        <v>25.524604</v>
      </c>
      <c r="D7431" s="1">
        <v>28.420261</v>
      </c>
      <c r="E7431" s="1">
        <v>575</v>
      </c>
      <c r="F7431" s="1">
        <v>0</v>
      </c>
      <c r="G7431" s="1">
        <v>0</v>
      </c>
      <c r="M7431" s="1"/>
    </row>
    <row r="7432" spans="1:13" x14ac:dyDescent="0.25">
      <c r="A7432" s="4">
        <v>46332.541666648649</v>
      </c>
      <c r="B7432" s="1">
        <v>7.9</v>
      </c>
      <c r="C7432" s="1">
        <v>26.962724999999999</v>
      </c>
      <c r="D7432" s="1">
        <v>31.356145000000001</v>
      </c>
      <c r="E7432" s="1">
        <v>566</v>
      </c>
      <c r="F7432" s="1">
        <v>0.71477599999999997</v>
      </c>
      <c r="G7432" s="1">
        <v>0</v>
      </c>
      <c r="M7432" s="1"/>
    </row>
    <row r="7433" spans="1:13" x14ac:dyDescent="0.25">
      <c r="A7433" s="4">
        <v>46332.583333315313</v>
      </c>
      <c r="B7433" s="1">
        <v>7.8</v>
      </c>
      <c r="C7433" s="1">
        <v>30.149070999999999</v>
      </c>
      <c r="D7433" s="1">
        <v>32.815562</v>
      </c>
      <c r="E7433" s="1">
        <v>711</v>
      </c>
      <c r="F7433" s="1">
        <v>0</v>
      </c>
      <c r="G7433" s="1">
        <v>0</v>
      </c>
      <c r="M7433" s="1"/>
    </row>
    <row r="7434" spans="1:13" x14ac:dyDescent="0.25">
      <c r="A7434" s="4">
        <v>46332.624999981977</v>
      </c>
      <c r="B7434" s="1">
        <v>5</v>
      </c>
      <c r="C7434" s="1">
        <v>30.411113</v>
      </c>
      <c r="D7434" s="1">
        <v>33.268653999999998</v>
      </c>
      <c r="E7434" s="1">
        <v>653</v>
      </c>
      <c r="F7434" s="1">
        <v>0</v>
      </c>
      <c r="G7434" s="1">
        <v>0</v>
      </c>
      <c r="M7434" s="1"/>
    </row>
    <row r="7435" spans="1:13" x14ac:dyDescent="0.25">
      <c r="A7435" s="4">
        <v>46332.666666648642</v>
      </c>
      <c r="B7435" s="1">
        <v>4.0999999999999996</v>
      </c>
      <c r="C7435" s="1">
        <v>27.906752000000001</v>
      </c>
      <c r="D7435" s="1">
        <v>30.376567999999999</v>
      </c>
      <c r="E7435" s="1">
        <v>191</v>
      </c>
      <c r="F7435" s="1">
        <v>0</v>
      </c>
      <c r="G7435" s="1">
        <v>0</v>
      </c>
      <c r="M7435" s="1"/>
    </row>
    <row r="7436" spans="1:13" x14ac:dyDescent="0.25">
      <c r="A7436" s="4">
        <v>46332.708333315306</v>
      </c>
      <c r="B7436" s="1">
        <v>3.9</v>
      </c>
      <c r="C7436" s="1">
        <v>25.367533999999999</v>
      </c>
      <c r="D7436" s="1">
        <v>27.060966000000001</v>
      </c>
      <c r="E7436" s="1">
        <v>0</v>
      </c>
      <c r="F7436" s="1">
        <v>0</v>
      </c>
      <c r="G7436" s="1">
        <v>0</v>
      </c>
      <c r="M7436" s="1"/>
    </row>
    <row r="7437" spans="1:13" x14ac:dyDescent="0.25">
      <c r="A7437" s="4">
        <v>46332.74999998197</v>
      </c>
      <c r="B7437" s="1">
        <v>3.7</v>
      </c>
      <c r="C7437" s="1">
        <v>23.419128000000001</v>
      </c>
      <c r="D7437" s="1">
        <v>24.598766999999999</v>
      </c>
      <c r="E7437" s="1">
        <v>0</v>
      </c>
      <c r="F7437" s="1">
        <v>0</v>
      </c>
      <c r="G7437" s="1">
        <v>0</v>
      </c>
      <c r="M7437" s="1"/>
    </row>
    <row r="7438" spans="1:13" x14ac:dyDescent="0.25">
      <c r="A7438" s="4">
        <v>46332.791666648634</v>
      </c>
      <c r="B7438" s="1">
        <v>3.9</v>
      </c>
      <c r="C7438" s="1">
        <v>22.346162</v>
      </c>
      <c r="D7438" s="1">
        <v>23.125236000000001</v>
      </c>
      <c r="E7438" s="1">
        <v>0</v>
      </c>
      <c r="F7438" s="1">
        <v>0</v>
      </c>
      <c r="G7438" s="1">
        <v>0</v>
      </c>
      <c r="M7438" s="1"/>
    </row>
    <row r="7439" spans="1:13" x14ac:dyDescent="0.25">
      <c r="A7439" s="4">
        <v>46332.833333315299</v>
      </c>
      <c r="B7439" s="1">
        <v>4</v>
      </c>
      <c r="C7439" s="1">
        <v>21.610631999999999</v>
      </c>
      <c r="D7439" s="1">
        <v>22.195571999999999</v>
      </c>
      <c r="E7439" s="1">
        <v>0</v>
      </c>
      <c r="F7439" s="1">
        <v>0</v>
      </c>
      <c r="G7439" s="1">
        <v>0</v>
      </c>
      <c r="M7439" s="1"/>
    </row>
    <row r="7440" spans="1:13" x14ac:dyDescent="0.25">
      <c r="A7440" s="4">
        <v>46332.874999981963</v>
      </c>
      <c r="B7440" s="1">
        <v>4</v>
      </c>
      <c r="C7440" s="1">
        <v>21.082004000000001</v>
      </c>
      <c r="D7440" s="1">
        <v>21.512395999999999</v>
      </c>
      <c r="E7440" s="1">
        <v>0</v>
      </c>
      <c r="F7440" s="1">
        <v>0</v>
      </c>
      <c r="G7440" s="1">
        <v>0</v>
      </c>
      <c r="M7440" s="1"/>
    </row>
    <row r="7441" spans="1:13" x14ac:dyDescent="0.25">
      <c r="A7441" s="4">
        <v>46332.916666648627</v>
      </c>
      <c r="B7441" s="1">
        <v>5.3</v>
      </c>
      <c r="C7441" s="1">
        <v>20.791917999999999</v>
      </c>
      <c r="D7441" s="1">
        <v>21.048410000000001</v>
      </c>
      <c r="E7441" s="1">
        <v>0</v>
      </c>
      <c r="F7441" s="1">
        <v>0</v>
      </c>
      <c r="G7441" s="1">
        <v>0</v>
      </c>
      <c r="M7441" s="1"/>
    </row>
    <row r="7442" spans="1:13" x14ac:dyDescent="0.25">
      <c r="A7442" s="4">
        <v>46332.958333315291</v>
      </c>
      <c r="B7442" s="1">
        <v>4</v>
      </c>
      <c r="C7442" s="1">
        <v>20.312432000000001</v>
      </c>
      <c r="D7442" s="1">
        <v>20.617792999999999</v>
      </c>
      <c r="E7442" s="1">
        <v>0</v>
      </c>
      <c r="F7442" s="1">
        <v>0</v>
      </c>
      <c r="G7442" s="1">
        <v>0</v>
      </c>
      <c r="M7442" s="1"/>
    </row>
    <row r="7443" spans="1:13" x14ac:dyDescent="0.25">
      <c r="A7443" s="4">
        <v>46332.999999981956</v>
      </c>
      <c r="B7443" s="1">
        <v>3.3</v>
      </c>
      <c r="C7443" s="1">
        <v>19.810506</v>
      </c>
      <c r="D7443" s="1">
        <v>20.117442</v>
      </c>
      <c r="E7443" s="1">
        <v>0</v>
      </c>
      <c r="F7443" s="1">
        <v>0</v>
      </c>
      <c r="G7443" s="1">
        <v>0</v>
      </c>
      <c r="M7443" s="1"/>
    </row>
    <row r="7444" spans="1:13" x14ac:dyDescent="0.25">
      <c r="A7444" s="4">
        <v>46333.04166664862</v>
      </c>
      <c r="B7444" s="1">
        <v>2.6</v>
      </c>
      <c r="C7444" s="1">
        <v>19.312477000000001</v>
      </c>
      <c r="D7444" s="1">
        <v>19.616409999999998</v>
      </c>
      <c r="E7444" s="1">
        <v>0</v>
      </c>
      <c r="F7444" s="1">
        <v>0</v>
      </c>
      <c r="G7444" s="1">
        <v>0</v>
      </c>
      <c r="M7444" s="1"/>
    </row>
    <row r="7445" spans="1:13" x14ac:dyDescent="0.25">
      <c r="A7445" s="4">
        <v>46333.083333315284</v>
      </c>
      <c r="B7445" s="1">
        <v>1.6</v>
      </c>
      <c r="C7445" s="1">
        <v>18.724502999999999</v>
      </c>
      <c r="D7445" s="1">
        <v>19.091277000000002</v>
      </c>
      <c r="E7445" s="1">
        <v>0</v>
      </c>
      <c r="F7445" s="1">
        <v>0</v>
      </c>
      <c r="G7445" s="1">
        <v>0</v>
      </c>
      <c r="M7445" s="1"/>
    </row>
    <row r="7446" spans="1:13" x14ac:dyDescent="0.25">
      <c r="A7446" s="4">
        <v>46333.124999981948</v>
      </c>
      <c r="B7446" s="1">
        <v>0.7</v>
      </c>
      <c r="C7446" s="1">
        <v>18.148174000000001</v>
      </c>
      <c r="D7446" s="1">
        <v>18.536814</v>
      </c>
      <c r="E7446" s="1">
        <v>0</v>
      </c>
      <c r="F7446" s="1">
        <v>0</v>
      </c>
      <c r="G7446" s="1">
        <v>0</v>
      </c>
      <c r="M7446" s="1"/>
    </row>
    <row r="7447" spans="1:13" x14ac:dyDescent="0.25">
      <c r="A7447" s="4">
        <v>46333.166666648613</v>
      </c>
      <c r="B7447" s="1">
        <v>0.4</v>
      </c>
      <c r="C7447" s="1">
        <v>17.602708</v>
      </c>
      <c r="D7447" s="1">
        <v>18.022455000000001</v>
      </c>
      <c r="E7447" s="1">
        <v>0</v>
      </c>
      <c r="F7447" s="1">
        <v>0</v>
      </c>
      <c r="G7447" s="1">
        <v>0</v>
      </c>
      <c r="M7447" s="1"/>
    </row>
    <row r="7448" spans="1:13" x14ac:dyDescent="0.25">
      <c r="A7448" s="4">
        <v>46333.208333315277</v>
      </c>
      <c r="B7448" s="1">
        <v>0.2</v>
      </c>
      <c r="C7448" s="1">
        <v>17.104521999999999</v>
      </c>
      <c r="D7448" s="1">
        <v>17.532941000000001</v>
      </c>
      <c r="E7448" s="1">
        <v>0</v>
      </c>
      <c r="F7448" s="1">
        <v>0</v>
      </c>
      <c r="G7448" s="1">
        <v>0</v>
      </c>
      <c r="M7448" s="1"/>
    </row>
    <row r="7449" spans="1:13" x14ac:dyDescent="0.25">
      <c r="A7449" s="4">
        <v>46333.249999981941</v>
      </c>
      <c r="B7449" s="1">
        <v>0.3</v>
      </c>
      <c r="C7449" s="1">
        <v>16.801327000000001</v>
      </c>
      <c r="D7449" s="1">
        <v>17.086831</v>
      </c>
      <c r="E7449" s="1">
        <v>0</v>
      </c>
      <c r="F7449" s="1">
        <v>0</v>
      </c>
      <c r="G7449" s="1">
        <v>0</v>
      </c>
      <c r="M7449" s="1"/>
    </row>
    <row r="7450" spans="1:13" x14ac:dyDescent="0.25">
      <c r="A7450" s="4">
        <v>46333.291666648605</v>
      </c>
      <c r="B7450" s="1">
        <v>0.2</v>
      </c>
      <c r="C7450" s="1">
        <v>17.992346999999999</v>
      </c>
      <c r="D7450" s="1">
        <v>16.704847000000001</v>
      </c>
      <c r="E7450" s="1">
        <v>0</v>
      </c>
      <c r="F7450" s="1">
        <v>0</v>
      </c>
      <c r="G7450" s="1">
        <v>0.81337400000000004</v>
      </c>
      <c r="M7450" s="1"/>
    </row>
    <row r="7451" spans="1:13" x14ac:dyDescent="0.25">
      <c r="A7451" s="4">
        <v>46333.33333331527</v>
      </c>
      <c r="B7451" s="1">
        <v>0.6</v>
      </c>
      <c r="C7451" s="1">
        <v>16.670528999999998</v>
      </c>
      <c r="D7451" s="1">
        <v>17.060652999999999</v>
      </c>
      <c r="E7451" s="1">
        <v>0</v>
      </c>
      <c r="F7451" s="1">
        <v>0</v>
      </c>
      <c r="G7451" s="1">
        <v>0</v>
      </c>
      <c r="M7451" s="1"/>
    </row>
    <row r="7452" spans="1:13" x14ac:dyDescent="0.25">
      <c r="A7452" s="4">
        <v>46333.374999981934</v>
      </c>
      <c r="B7452" s="1">
        <v>1.8</v>
      </c>
      <c r="C7452" s="1">
        <v>17.816846999999999</v>
      </c>
      <c r="D7452" s="1">
        <v>18.915006000000002</v>
      </c>
      <c r="E7452" s="1">
        <v>166</v>
      </c>
      <c r="F7452" s="1">
        <v>0</v>
      </c>
      <c r="G7452" s="1">
        <v>0</v>
      </c>
      <c r="M7452" s="1"/>
    </row>
    <row r="7453" spans="1:13" x14ac:dyDescent="0.25">
      <c r="A7453" s="4">
        <v>46333.416666648598</v>
      </c>
      <c r="B7453" s="1">
        <v>2.5</v>
      </c>
      <c r="C7453" s="1">
        <v>18.068192</v>
      </c>
      <c r="D7453" s="1">
        <v>18.919314</v>
      </c>
      <c r="E7453" s="1">
        <v>8</v>
      </c>
      <c r="F7453" s="1">
        <v>0</v>
      </c>
      <c r="G7453" s="1">
        <v>0</v>
      </c>
      <c r="M7453" s="1"/>
    </row>
    <row r="7454" spans="1:13" x14ac:dyDescent="0.25">
      <c r="A7454" s="4">
        <v>46333.458333315262</v>
      </c>
      <c r="B7454" s="1">
        <v>3.7</v>
      </c>
      <c r="C7454" s="1">
        <v>17.878312000000001</v>
      </c>
      <c r="D7454" s="1">
        <v>18.798189000000001</v>
      </c>
      <c r="E7454" s="1">
        <v>2</v>
      </c>
      <c r="F7454" s="1">
        <v>0</v>
      </c>
      <c r="G7454" s="1">
        <v>0</v>
      </c>
      <c r="M7454" s="1"/>
    </row>
    <row r="7455" spans="1:13" x14ac:dyDescent="0.25">
      <c r="A7455" s="4">
        <v>46333.499999981927</v>
      </c>
      <c r="B7455" s="1">
        <v>4.5</v>
      </c>
      <c r="C7455" s="1">
        <v>18.106203000000001</v>
      </c>
      <c r="D7455" s="1">
        <v>19.089461</v>
      </c>
      <c r="E7455" s="1">
        <v>16</v>
      </c>
      <c r="F7455" s="1">
        <v>0</v>
      </c>
      <c r="G7455" s="1">
        <v>0</v>
      </c>
      <c r="M7455" s="1"/>
    </row>
    <row r="7456" spans="1:13" x14ac:dyDescent="0.25">
      <c r="A7456" s="4">
        <v>46333.541666648591</v>
      </c>
      <c r="B7456" s="1">
        <v>4.8</v>
      </c>
      <c r="C7456" s="1">
        <v>18.065749</v>
      </c>
      <c r="D7456" s="1">
        <v>18.831021</v>
      </c>
      <c r="E7456" s="1">
        <v>0</v>
      </c>
      <c r="F7456" s="1">
        <v>0</v>
      </c>
      <c r="G7456" s="1">
        <v>0</v>
      </c>
      <c r="M7456" s="1"/>
    </row>
    <row r="7457" spans="1:13" x14ac:dyDescent="0.25">
      <c r="A7457" s="4">
        <v>46333.583333315255</v>
      </c>
      <c r="B7457" s="1">
        <v>4.8</v>
      </c>
      <c r="C7457" s="1">
        <v>17.750965000000001</v>
      </c>
      <c r="D7457" s="1">
        <v>18.545931</v>
      </c>
      <c r="E7457" s="1">
        <v>1</v>
      </c>
      <c r="F7457" s="1">
        <v>0</v>
      </c>
      <c r="G7457" s="1">
        <v>0</v>
      </c>
      <c r="M7457" s="1"/>
    </row>
    <row r="7458" spans="1:13" x14ac:dyDescent="0.25">
      <c r="A7458" s="4">
        <v>46333.624999981919</v>
      </c>
      <c r="B7458" s="1">
        <v>5.0999999999999996</v>
      </c>
      <c r="C7458" s="1">
        <v>17.399075</v>
      </c>
      <c r="D7458" s="1">
        <v>17.925702999999999</v>
      </c>
      <c r="E7458" s="1">
        <v>0</v>
      </c>
      <c r="F7458" s="1">
        <v>0</v>
      </c>
      <c r="G7458" s="1">
        <v>0</v>
      </c>
      <c r="M7458" s="1"/>
    </row>
    <row r="7459" spans="1:13" x14ac:dyDescent="0.25">
      <c r="A7459" s="4">
        <v>46333.666666648583</v>
      </c>
      <c r="B7459" s="1">
        <v>5.0999999999999996</v>
      </c>
      <c r="C7459" s="1">
        <v>16.926969</v>
      </c>
      <c r="D7459" s="1">
        <v>17.295947999999999</v>
      </c>
      <c r="E7459" s="1">
        <v>0</v>
      </c>
      <c r="F7459" s="1">
        <v>0</v>
      </c>
      <c r="G7459" s="1">
        <v>0</v>
      </c>
      <c r="M7459" s="1"/>
    </row>
    <row r="7460" spans="1:13" x14ac:dyDescent="0.25">
      <c r="A7460" s="4">
        <v>46333.708333315248</v>
      </c>
      <c r="B7460" s="1">
        <v>5.0999999999999996</v>
      </c>
      <c r="C7460" s="1">
        <v>16.493552000000001</v>
      </c>
      <c r="D7460" s="1">
        <v>16.728217000000001</v>
      </c>
      <c r="E7460" s="1">
        <v>0</v>
      </c>
      <c r="F7460" s="1">
        <v>0</v>
      </c>
      <c r="G7460" s="1">
        <v>0</v>
      </c>
      <c r="M7460" s="1"/>
    </row>
    <row r="7461" spans="1:13" x14ac:dyDescent="0.25">
      <c r="A7461" s="4">
        <v>46333.749999981912</v>
      </c>
      <c r="B7461" s="1">
        <v>4</v>
      </c>
      <c r="C7461" s="1">
        <v>15.953934</v>
      </c>
      <c r="D7461" s="1">
        <v>16.119105000000001</v>
      </c>
      <c r="E7461" s="1">
        <v>0</v>
      </c>
      <c r="F7461" s="1">
        <v>0</v>
      </c>
      <c r="G7461" s="1">
        <v>0</v>
      </c>
      <c r="M7461" s="1"/>
    </row>
    <row r="7462" spans="1:13" x14ac:dyDescent="0.25">
      <c r="A7462" s="4">
        <v>46333.791666648576</v>
      </c>
      <c r="B7462" s="1">
        <v>3.5</v>
      </c>
      <c r="C7462" s="1">
        <v>15.450782</v>
      </c>
      <c r="D7462" s="1">
        <v>15.596453</v>
      </c>
      <c r="E7462" s="1">
        <v>0</v>
      </c>
      <c r="F7462" s="1">
        <v>0</v>
      </c>
      <c r="G7462" s="1">
        <v>0</v>
      </c>
      <c r="M7462" s="1"/>
    </row>
    <row r="7463" spans="1:13" x14ac:dyDescent="0.25">
      <c r="A7463" s="4">
        <v>46333.83333331524</v>
      </c>
      <c r="B7463" s="1">
        <v>3.6</v>
      </c>
      <c r="C7463" s="1">
        <v>15.156355</v>
      </c>
      <c r="D7463" s="1">
        <v>15.256235999999999</v>
      </c>
      <c r="E7463" s="1">
        <v>0</v>
      </c>
      <c r="F7463" s="1">
        <v>0</v>
      </c>
      <c r="G7463" s="1">
        <v>0</v>
      </c>
      <c r="M7463" s="1"/>
    </row>
    <row r="7464" spans="1:13" x14ac:dyDescent="0.25">
      <c r="A7464" s="4">
        <v>46333.874999981905</v>
      </c>
      <c r="B7464" s="1">
        <v>2.7</v>
      </c>
      <c r="C7464" s="1">
        <v>14.679226999999999</v>
      </c>
      <c r="D7464" s="1">
        <v>14.797397999999999</v>
      </c>
      <c r="E7464" s="1">
        <v>0</v>
      </c>
      <c r="F7464" s="1">
        <v>0</v>
      </c>
      <c r="G7464" s="1">
        <v>0</v>
      </c>
      <c r="M7464" s="1"/>
    </row>
    <row r="7465" spans="1:13" x14ac:dyDescent="0.25">
      <c r="A7465" s="4">
        <v>46333.916666648569</v>
      </c>
      <c r="B7465" s="1">
        <v>3.3</v>
      </c>
      <c r="C7465" s="1">
        <v>14.394056000000001</v>
      </c>
      <c r="D7465" s="1">
        <v>14.462458</v>
      </c>
      <c r="E7465" s="1">
        <v>0</v>
      </c>
      <c r="F7465" s="1">
        <v>0</v>
      </c>
      <c r="G7465" s="1">
        <v>0</v>
      </c>
      <c r="M7465" s="1"/>
    </row>
    <row r="7466" spans="1:13" x14ac:dyDescent="0.25">
      <c r="A7466" s="4">
        <v>46333.958333315233</v>
      </c>
      <c r="B7466" s="1">
        <v>2.8</v>
      </c>
      <c r="C7466" s="1">
        <v>13.961337</v>
      </c>
      <c r="D7466" s="1">
        <v>14.007332999999999</v>
      </c>
      <c r="E7466" s="1">
        <v>0</v>
      </c>
      <c r="F7466" s="1">
        <v>0</v>
      </c>
      <c r="G7466" s="1">
        <v>0</v>
      </c>
      <c r="M7466" s="1"/>
    </row>
    <row r="7467" spans="1:13" x14ac:dyDescent="0.25">
      <c r="A7467" s="4">
        <v>46333.999999981897</v>
      </c>
      <c r="B7467" s="1">
        <v>2.5</v>
      </c>
      <c r="C7467" s="1">
        <v>13.565265</v>
      </c>
      <c r="D7467" s="1">
        <v>13.576603</v>
      </c>
      <c r="E7467" s="1">
        <v>0</v>
      </c>
      <c r="F7467" s="1">
        <v>0</v>
      </c>
      <c r="G7467" s="1">
        <v>0</v>
      </c>
      <c r="M7467" s="1"/>
    </row>
    <row r="7468" spans="1:13" x14ac:dyDescent="0.25">
      <c r="A7468" s="4">
        <v>46334.041666648562</v>
      </c>
      <c r="B7468" s="1">
        <v>0.9</v>
      </c>
      <c r="C7468" s="1">
        <v>13.028185000000001</v>
      </c>
      <c r="D7468" s="1">
        <v>13.070099000000001</v>
      </c>
      <c r="E7468" s="1">
        <v>0</v>
      </c>
      <c r="F7468" s="1">
        <v>0</v>
      </c>
      <c r="G7468" s="1">
        <v>0</v>
      </c>
      <c r="M7468" s="1"/>
    </row>
    <row r="7469" spans="1:13" x14ac:dyDescent="0.25">
      <c r="A7469" s="4">
        <v>46334.083333315226</v>
      </c>
      <c r="B7469" s="1">
        <v>1.3</v>
      </c>
      <c r="C7469" s="1">
        <v>12.733349</v>
      </c>
      <c r="D7469" s="1">
        <v>12.717608</v>
      </c>
      <c r="E7469" s="1">
        <v>0</v>
      </c>
      <c r="F7469" s="1">
        <v>0</v>
      </c>
      <c r="G7469" s="1">
        <v>0</v>
      </c>
      <c r="M7469" s="1"/>
    </row>
    <row r="7470" spans="1:13" x14ac:dyDescent="0.25">
      <c r="A7470" s="4">
        <v>46334.12499998189</v>
      </c>
      <c r="B7470" s="1">
        <v>2.6</v>
      </c>
      <c r="C7470" s="1">
        <v>12.651868</v>
      </c>
      <c r="D7470" s="1">
        <v>12.637546</v>
      </c>
      <c r="E7470" s="1">
        <v>0</v>
      </c>
      <c r="F7470" s="1">
        <v>0</v>
      </c>
      <c r="G7470" s="1">
        <v>0</v>
      </c>
      <c r="M7470" s="1"/>
    </row>
    <row r="7471" spans="1:13" x14ac:dyDescent="0.25">
      <c r="A7471" s="4">
        <v>46334.166666648554</v>
      </c>
      <c r="B7471" s="1">
        <v>4.3</v>
      </c>
      <c r="C7471" s="1">
        <v>12.641857999999999</v>
      </c>
      <c r="D7471" s="1">
        <v>12.634209999999999</v>
      </c>
      <c r="E7471" s="1">
        <v>0</v>
      </c>
      <c r="F7471" s="1">
        <v>0</v>
      </c>
      <c r="G7471" s="1">
        <v>0</v>
      </c>
      <c r="M7471" s="1"/>
    </row>
    <row r="7472" spans="1:13" x14ac:dyDescent="0.25">
      <c r="A7472" s="4">
        <v>46334.208333315219</v>
      </c>
      <c r="B7472" s="1">
        <v>4.3</v>
      </c>
      <c r="C7472" s="1">
        <v>12.444549</v>
      </c>
      <c r="D7472" s="1">
        <v>12.524212</v>
      </c>
      <c r="E7472" s="1">
        <v>0</v>
      </c>
      <c r="F7472" s="1">
        <v>0</v>
      </c>
      <c r="G7472" s="1">
        <v>0</v>
      </c>
      <c r="M7472" s="1"/>
    </row>
    <row r="7473" spans="1:13" x14ac:dyDescent="0.25">
      <c r="A7473" s="4">
        <v>46334.249999981883</v>
      </c>
      <c r="B7473" s="1">
        <v>3.6</v>
      </c>
      <c r="C7473" s="1">
        <v>12.038816000000001</v>
      </c>
      <c r="D7473" s="1">
        <v>12.270848000000001</v>
      </c>
      <c r="E7473" s="1">
        <v>0</v>
      </c>
      <c r="F7473" s="1">
        <v>0</v>
      </c>
      <c r="G7473" s="1">
        <v>0</v>
      </c>
      <c r="M7473" s="1"/>
    </row>
    <row r="7474" spans="1:13" x14ac:dyDescent="0.25">
      <c r="A7474" s="4">
        <v>46334.291666648547</v>
      </c>
      <c r="B7474" s="1">
        <v>2.2999999999999998</v>
      </c>
      <c r="C7474" s="1">
        <v>18.124433</v>
      </c>
      <c r="D7474" s="1">
        <v>12.015434000000001</v>
      </c>
      <c r="E7474" s="1">
        <v>0</v>
      </c>
      <c r="F7474" s="1">
        <v>0</v>
      </c>
      <c r="G7474" s="1">
        <v>2.9561890000000002</v>
      </c>
      <c r="M7474" s="1"/>
    </row>
    <row r="7475" spans="1:13" x14ac:dyDescent="0.25">
      <c r="A7475" s="4">
        <v>46334.333333315211</v>
      </c>
      <c r="B7475" s="1">
        <v>0.8</v>
      </c>
      <c r="C7475" s="1">
        <v>13.648871</v>
      </c>
      <c r="D7475" s="1">
        <v>14.118442</v>
      </c>
      <c r="E7475" s="1">
        <v>0</v>
      </c>
      <c r="F7475" s="1">
        <v>0</v>
      </c>
      <c r="G7475" s="1">
        <v>0</v>
      </c>
      <c r="M7475" s="1"/>
    </row>
    <row r="7476" spans="1:13" x14ac:dyDescent="0.25">
      <c r="A7476" s="4">
        <v>46334.374999981876</v>
      </c>
      <c r="B7476" s="1">
        <v>0.9</v>
      </c>
      <c r="C7476" s="1">
        <v>14.951903</v>
      </c>
      <c r="D7476" s="1">
        <v>16.813309</v>
      </c>
      <c r="E7476" s="1">
        <v>432</v>
      </c>
      <c r="F7476" s="1">
        <v>0</v>
      </c>
      <c r="G7476" s="1">
        <v>0</v>
      </c>
      <c r="M7476" s="1"/>
    </row>
    <row r="7477" spans="1:13" x14ac:dyDescent="0.25">
      <c r="A7477" s="4">
        <v>46334.41666664854</v>
      </c>
      <c r="B7477" s="1">
        <v>1.6</v>
      </c>
      <c r="C7477" s="1">
        <v>18.410751000000001</v>
      </c>
      <c r="D7477" s="1">
        <v>21.054389</v>
      </c>
      <c r="E7477" s="1">
        <v>635</v>
      </c>
      <c r="F7477" s="1">
        <v>0</v>
      </c>
      <c r="G7477" s="1">
        <v>0</v>
      </c>
      <c r="M7477" s="1"/>
    </row>
    <row r="7478" spans="1:13" x14ac:dyDescent="0.25">
      <c r="A7478" s="4">
        <v>46334.458333315204</v>
      </c>
      <c r="B7478" s="1">
        <v>2.4</v>
      </c>
      <c r="C7478" s="1">
        <v>23.108298000000001</v>
      </c>
      <c r="D7478" s="1">
        <v>26.389226000000001</v>
      </c>
      <c r="E7478" s="1">
        <v>808</v>
      </c>
      <c r="F7478" s="1">
        <v>0</v>
      </c>
      <c r="G7478" s="1">
        <v>0</v>
      </c>
      <c r="M7478" s="1"/>
    </row>
    <row r="7479" spans="1:13" x14ac:dyDescent="0.25">
      <c r="A7479" s="4">
        <v>46334.499999981868</v>
      </c>
      <c r="B7479" s="1">
        <v>3.3</v>
      </c>
      <c r="C7479" s="1">
        <v>26.631271999999999</v>
      </c>
      <c r="D7479" s="1">
        <v>30.648167999999998</v>
      </c>
      <c r="E7479" s="1">
        <v>901</v>
      </c>
      <c r="F7479" s="1">
        <v>0</v>
      </c>
      <c r="G7479" s="1">
        <v>0</v>
      </c>
      <c r="M7479" s="1"/>
    </row>
    <row r="7480" spans="1:13" x14ac:dyDescent="0.25">
      <c r="A7480" s="4">
        <v>46334.541666648533</v>
      </c>
      <c r="B7480" s="1">
        <v>3</v>
      </c>
      <c r="C7480" s="1">
        <v>26.975390000000001</v>
      </c>
      <c r="D7480" s="1">
        <v>33.616689000000001</v>
      </c>
      <c r="E7480" s="1">
        <v>899</v>
      </c>
      <c r="F7480" s="1">
        <v>1.8619380000000001</v>
      </c>
      <c r="G7480" s="1">
        <v>0</v>
      </c>
      <c r="M7480" s="1"/>
    </row>
    <row r="7481" spans="1:13" x14ac:dyDescent="0.25">
      <c r="A7481" s="4">
        <v>46334.583333315197</v>
      </c>
      <c r="B7481" s="1">
        <v>2.4</v>
      </c>
      <c r="C7481" s="1">
        <v>30.578146</v>
      </c>
      <c r="D7481" s="1">
        <v>33.682710999999998</v>
      </c>
      <c r="E7481" s="1">
        <v>864</v>
      </c>
      <c r="F7481" s="1">
        <v>0</v>
      </c>
      <c r="G7481" s="1">
        <v>0</v>
      </c>
      <c r="M7481" s="1"/>
    </row>
    <row r="7482" spans="1:13" x14ac:dyDescent="0.25">
      <c r="A7482" s="4">
        <v>46334.624999981861</v>
      </c>
      <c r="B7482" s="1">
        <v>1.1000000000000001</v>
      </c>
      <c r="C7482" s="1">
        <v>30.523267000000001</v>
      </c>
      <c r="D7482" s="1">
        <v>34.26708</v>
      </c>
      <c r="E7482" s="1">
        <v>780</v>
      </c>
      <c r="F7482" s="1">
        <v>0</v>
      </c>
      <c r="G7482" s="1">
        <v>0</v>
      </c>
      <c r="M7482" s="1"/>
    </row>
    <row r="7483" spans="1:13" x14ac:dyDescent="0.25">
      <c r="A7483" s="4">
        <v>46334.666666648525</v>
      </c>
      <c r="B7483" s="1">
        <v>-0.9</v>
      </c>
      <c r="C7483" s="1">
        <v>27.623752</v>
      </c>
      <c r="D7483" s="1">
        <v>30.615459000000001</v>
      </c>
      <c r="E7483" s="1">
        <v>242</v>
      </c>
      <c r="F7483" s="1">
        <v>0</v>
      </c>
      <c r="G7483" s="1">
        <v>0</v>
      </c>
      <c r="M7483" s="1"/>
    </row>
    <row r="7484" spans="1:13" x14ac:dyDescent="0.25">
      <c r="A7484" s="4">
        <v>46334.70833331519</v>
      </c>
      <c r="B7484" s="1">
        <v>-0.9</v>
      </c>
      <c r="C7484" s="1">
        <v>24.651533000000001</v>
      </c>
      <c r="D7484" s="1">
        <v>26.690643000000001</v>
      </c>
      <c r="E7484" s="1">
        <v>0</v>
      </c>
      <c r="F7484" s="1">
        <v>0</v>
      </c>
      <c r="G7484" s="1">
        <v>0</v>
      </c>
      <c r="M7484" s="1"/>
    </row>
    <row r="7485" spans="1:13" x14ac:dyDescent="0.25">
      <c r="A7485" s="4">
        <v>46334.749999981854</v>
      </c>
      <c r="B7485" s="1">
        <v>-1.9</v>
      </c>
      <c r="C7485" s="1">
        <v>22.416644000000002</v>
      </c>
      <c r="D7485" s="1">
        <v>23.920034999999999</v>
      </c>
      <c r="E7485" s="1">
        <v>0</v>
      </c>
      <c r="F7485" s="1">
        <v>0</v>
      </c>
      <c r="G7485" s="1">
        <v>0</v>
      </c>
      <c r="M7485" s="1"/>
    </row>
    <row r="7486" spans="1:13" x14ac:dyDescent="0.25">
      <c r="A7486" s="4">
        <v>46334.791666648518</v>
      </c>
      <c r="B7486" s="1">
        <v>-2.8</v>
      </c>
      <c r="C7486" s="1">
        <v>20.866861</v>
      </c>
      <c r="D7486" s="1">
        <v>21.972082</v>
      </c>
      <c r="E7486" s="1">
        <v>0</v>
      </c>
      <c r="F7486" s="1">
        <v>0</v>
      </c>
      <c r="G7486" s="1">
        <v>0</v>
      </c>
      <c r="M7486" s="1"/>
    </row>
    <row r="7487" spans="1:13" x14ac:dyDescent="0.25">
      <c r="A7487" s="4">
        <v>46334.833333315182</v>
      </c>
      <c r="B7487" s="1">
        <v>-4.3</v>
      </c>
      <c r="C7487" s="1">
        <v>19.591740000000001</v>
      </c>
      <c r="D7487" s="1">
        <v>20.514211</v>
      </c>
      <c r="E7487" s="1">
        <v>0</v>
      </c>
      <c r="F7487" s="1">
        <v>0</v>
      </c>
      <c r="G7487" s="1">
        <v>0</v>
      </c>
      <c r="M7487" s="1"/>
    </row>
    <row r="7488" spans="1:13" x14ac:dyDescent="0.25">
      <c r="A7488" s="4">
        <v>46334.874999981846</v>
      </c>
      <c r="B7488" s="1">
        <v>-2.8</v>
      </c>
      <c r="C7488" s="1">
        <v>18.918700999999999</v>
      </c>
      <c r="D7488" s="1">
        <v>19.473125</v>
      </c>
      <c r="E7488" s="1">
        <v>0</v>
      </c>
      <c r="F7488" s="1">
        <v>0</v>
      </c>
      <c r="G7488" s="1">
        <v>0</v>
      </c>
      <c r="M7488" s="1"/>
    </row>
    <row r="7489" spans="1:13" x14ac:dyDescent="0.25">
      <c r="A7489" s="4">
        <v>46334.916666648511</v>
      </c>
      <c r="B7489" s="1">
        <v>-3.2</v>
      </c>
      <c r="C7489" s="1">
        <v>18.244416000000001</v>
      </c>
      <c r="D7489" s="1">
        <v>18.694064999999998</v>
      </c>
      <c r="E7489" s="1">
        <v>0</v>
      </c>
      <c r="F7489" s="1">
        <v>0</v>
      </c>
      <c r="G7489" s="1">
        <v>0</v>
      </c>
      <c r="M7489" s="1"/>
    </row>
    <row r="7490" spans="1:13" x14ac:dyDescent="0.25">
      <c r="A7490" s="4">
        <v>46334.958333315175</v>
      </c>
      <c r="B7490" s="1">
        <v>-3.5</v>
      </c>
      <c r="C7490" s="1">
        <v>17.491505</v>
      </c>
      <c r="D7490" s="1">
        <v>18.006606000000001</v>
      </c>
      <c r="E7490" s="1">
        <v>0</v>
      </c>
      <c r="F7490" s="1">
        <v>0</v>
      </c>
      <c r="G7490" s="1">
        <v>0</v>
      </c>
      <c r="M7490" s="1"/>
    </row>
    <row r="7491" spans="1:13" x14ac:dyDescent="0.25">
      <c r="A7491" s="4">
        <v>46334.999999981839</v>
      </c>
      <c r="B7491" s="1">
        <v>-3.1</v>
      </c>
      <c r="C7491" s="1">
        <v>17.049696999999998</v>
      </c>
      <c r="D7491" s="1">
        <v>17.367754999999999</v>
      </c>
      <c r="E7491" s="1">
        <v>0</v>
      </c>
      <c r="F7491" s="1">
        <v>0</v>
      </c>
      <c r="G7491" s="1">
        <v>0</v>
      </c>
      <c r="M7491" s="1"/>
    </row>
    <row r="7492" spans="1:13" x14ac:dyDescent="0.25">
      <c r="A7492" s="4">
        <v>46335.041666648503</v>
      </c>
      <c r="B7492" s="1">
        <v>-2.8</v>
      </c>
      <c r="C7492" s="1">
        <v>16.532014</v>
      </c>
      <c r="D7492" s="1">
        <v>16.878843</v>
      </c>
      <c r="E7492" s="1">
        <v>0</v>
      </c>
      <c r="F7492" s="1">
        <v>0</v>
      </c>
      <c r="G7492" s="1">
        <v>0</v>
      </c>
      <c r="M7492" s="1"/>
    </row>
    <row r="7493" spans="1:13" x14ac:dyDescent="0.25">
      <c r="A7493" s="4">
        <v>46335.083333315168</v>
      </c>
      <c r="B7493" s="1">
        <v>-2.2999999999999998</v>
      </c>
      <c r="C7493" s="1">
        <v>16.124632999999999</v>
      </c>
      <c r="D7493" s="1">
        <v>16.407406999999999</v>
      </c>
      <c r="E7493" s="1">
        <v>0</v>
      </c>
      <c r="F7493" s="1">
        <v>0</v>
      </c>
      <c r="G7493" s="1">
        <v>0</v>
      </c>
      <c r="M7493" s="1"/>
    </row>
    <row r="7494" spans="1:13" x14ac:dyDescent="0.25">
      <c r="A7494" s="4">
        <v>46335.124999981832</v>
      </c>
      <c r="B7494" s="1">
        <v>-1.7</v>
      </c>
      <c r="C7494" s="1">
        <v>15.666717999999999</v>
      </c>
      <c r="D7494" s="1">
        <v>16.024435</v>
      </c>
      <c r="E7494" s="1">
        <v>0</v>
      </c>
      <c r="F7494" s="1">
        <v>0</v>
      </c>
      <c r="G7494" s="1">
        <v>0</v>
      </c>
      <c r="M7494" s="1"/>
    </row>
    <row r="7495" spans="1:13" x14ac:dyDescent="0.25">
      <c r="A7495" s="4">
        <v>46335.166666648496</v>
      </c>
      <c r="B7495" s="1">
        <v>-1.1000000000000001</v>
      </c>
      <c r="C7495" s="1">
        <v>15.26094</v>
      </c>
      <c r="D7495" s="1">
        <v>15.630962999999999</v>
      </c>
      <c r="E7495" s="1">
        <v>0</v>
      </c>
      <c r="F7495" s="1">
        <v>0</v>
      </c>
      <c r="G7495" s="1">
        <v>0</v>
      </c>
      <c r="M7495" s="1"/>
    </row>
    <row r="7496" spans="1:13" x14ac:dyDescent="0.25">
      <c r="A7496" s="4">
        <v>46335.20833331516</v>
      </c>
      <c r="B7496" s="1">
        <v>-0.8</v>
      </c>
      <c r="C7496" s="1">
        <v>14.915671</v>
      </c>
      <c r="D7496" s="1">
        <v>15.391374000000001</v>
      </c>
      <c r="E7496" s="1">
        <v>0</v>
      </c>
      <c r="F7496" s="1">
        <v>0</v>
      </c>
      <c r="G7496" s="1">
        <v>0</v>
      </c>
      <c r="M7496" s="1"/>
    </row>
    <row r="7497" spans="1:13" x14ac:dyDescent="0.25">
      <c r="A7497" s="4">
        <v>46335.249999981825</v>
      </c>
      <c r="B7497" s="1">
        <v>-0.6</v>
      </c>
      <c r="C7497" s="1">
        <v>14.666034</v>
      </c>
      <c r="D7497" s="1">
        <v>15.027233000000001</v>
      </c>
      <c r="E7497" s="1">
        <v>0</v>
      </c>
      <c r="F7497" s="1">
        <v>0</v>
      </c>
      <c r="G7497" s="1">
        <v>0</v>
      </c>
      <c r="M7497" s="1"/>
    </row>
    <row r="7498" spans="1:13" x14ac:dyDescent="0.25">
      <c r="A7498" s="4">
        <v>46335.291666648489</v>
      </c>
      <c r="B7498" s="1">
        <v>-0.3</v>
      </c>
      <c r="C7498" s="1">
        <v>18.035245</v>
      </c>
      <c r="D7498" s="1">
        <v>14.721287999999999</v>
      </c>
      <c r="E7498" s="1">
        <v>0</v>
      </c>
      <c r="F7498" s="1">
        <v>0</v>
      </c>
      <c r="G7498" s="1">
        <v>2.128965</v>
      </c>
      <c r="M7498" s="1"/>
    </row>
    <row r="7499" spans="1:13" x14ac:dyDescent="0.25">
      <c r="A7499" s="4">
        <v>46335.333333315153</v>
      </c>
      <c r="B7499" s="1">
        <v>-0.1</v>
      </c>
      <c r="C7499" s="1">
        <v>14.787914000000001</v>
      </c>
      <c r="D7499" s="1">
        <v>15.774990000000001</v>
      </c>
      <c r="E7499" s="1">
        <v>0</v>
      </c>
      <c r="F7499" s="1">
        <v>0</v>
      </c>
      <c r="G7499" s="1">
        <v>0</v>
      </c>
      <c r="M7499" s="1"/>
    </row>
    <row r="7500" spans="1:13" x14ac:dyDescent="0.25">
      <c r="A7500" s="4">
        <v>46335.374999981817</v>
      </c>
      <c r="B7500" s="1">
        <v>-0.1</v>
      </c>
      <c r="C7500" s="1">
        <v>14.453832</v>
      </c>
      <c r="D7500" s="1">
        <v>15.296473000000001</v>
      </c>
      <c r="E7500" s="1">
        <v>0</v>
      </c>
      <c r="F7500" s="1">
        <v>0</v>
      </c>
      <c r="G7500" s="1">
        <v>0</v>
      </c>
      <c r="M7500" s="1"/>
    </row>
    <row r="7501" spans="1:13" x14ac:dyDescent="0.25">
      <c r="A7501" s="4">
        <v>46335.416666648482</v>
      </c>
      <c r="B7501" s="1">
        <v>-0.4</v>
      </c>
      <c r="C7501" s="1">
        <v>13.997569</v>
      </c>
      <c r="D7501" s="1">
        <v>14.928964000000001</v>
      </c>
      <c r="E7501" s="1">
        <v>0</v>
      </c>
      <c r="F7501" s="1">
        <v>0</v>
      </c>
      <c r="G7501" s="1">
        <v>0</v>
      </c>
      <c r="M7501" s="1"/>
    </row>
    <row r="7502" spans="1:13" x14ac:dyDescent="0.25">
      <c r="A7502" s="4">
        <v>46335.458333315146</v>
      </c>
      <c r="B7502" s="1">
        <v>0</v>
      </c>
      <c r="C7502" s="1">
        <v>14.035581000000001</v>
      </c>
      <c r="D7502" s="1">
        <v>14.622344999999999</v>
      </c>
      <c r="E7502" s="1">
        <v>0</v>
      </c>
      <c r="F7502" s="1">
        <v>0</v>
      </c>
      <c r="G7502" s="1">
        <v>0</v>
      </c>
      <c r="M7502" s="1"/>
    </row>
    <row r="7503" spans="1:13" x14ac:dyDescent="0.25">
      <c r="A7503" s="4">
        <v>46335.49999998181</v>
      </c>
      <c r="B7503" s="1">
        <v>0.1</v>
      </c>
      <c r="C7503" s="1">
        <v>13.747496</v>
      </c>
      <c r="D7503" s="1">
        <v>14.447546000000001</v>
      </c>
      <c r="E7503" s="1">
        <v>0</v>
      </c>
      <c r="F7503" s="1">
        <v>0</v>
      </c>
      <c r="G7503" s="1">
        <v>0</v>
      </c>
      <c r="M7503" s="1"/>
    </row>
    <row r="7504" spans="1:13" x14ac:dyDescent="0.25">
      <c r="A7504" s="4">
        <v>46335.541666648474</v>
      </c>
      <c r="B7504" s="1">
        <v>-0.2</v>
      </c>
      <c r="C7504" s="1">
        <v>13.413406</v>
      </c>
      <c r="D7504" s="1">
        <v>14.239363000000001</v>
      </c>
      <c r="E7504" s="1">
        <v>0</v>
      </c>
      <c r="F7504" s="1">
        <v>0</v>
      </c>
      <c r="G7504" s="1">
        <v>0</v>
      </c>
      <c r="M7504" s="1"/>
    </row>
    <row r="7505" spans="1:13" x14ac:dyDescent="0.25">
      <c r="A7505" s="4">
        <v>46335.583333315139</v>
      </c>
      <c r="B7505" s="1">
        <v>0.5</v>
      </c>
      <c r="C7505" s="1">
        <v>13.868722</v>
      </c>
      <c r="D7505" s="1">
        <v>14.448312</v>
      </c>
      <c r="E7505" s="1">
        <v>15</v>
      </c>
      <c r="F7505" s="1">
        <v>0</v>
      </c>
      <c r="G7505" s="1">
        <v>0</v>
      </c>
      <c r="M7505" s="1"/>
    </row>
    <row r="7506" spans="1:13" x14ac:dyDescent="0.25">
      <c r="A7506" s="4">
        <v>46335.624999981803</v>
      </c>
      <c r="B7506" s="1">
        <v>1.1000000000000001</v>
      </c>
      <c r="C7506" s="1">
        <v>14.196818</v>
      </c>
      <c r="D7506" s="1">
        <v>14.812948</v>
      </c>
      <c r="E7506" s="1">
        <v>47</v>
      </c>
      <c r="F7506" s="1">
        <v>0</v>
      </c>
      <c r="G7506" s="1">
        <v>0</v>
      </c>
      <c r="M7506" s="1"/>
    </row>
    <row r="7507" spans="1:13" x14ac:dyDescent="0.25">
      <c r="A7507" s="4">
        <v>46335.666666648467</v>
      </c>
      <c r="B7507" s="1">
        <v>0.7</v>
      </c>
      <c r="C7507" s="1">
        <v>13.811351999999999</v>
      </c>
      <c r="D7507" s="1">
        <v>14.214917</v>
      </c>
      <c r="E7507" s="1">
        <v>11</v>
      </c>
      <c r="F7507" s="1">
        <v>0</v>
      </c>
      <c r="G7507" s="1">
        <v>0</v>
      </c>
      <c r="M7507" s="1"/>
    </row>
    <row r="7508" spans="1:13" x14ac:dyDescent="0.25">
      <c r="A7508" s="4">
        <v>46335.708333315131</v>
      </c>
      <c r="B7508" s="1">
        <v>0.3</v>
      </c>
      <c r="C7508" s="1">
        <v>13.115952</v>
      </c>
      <c r="D7508" s="1">
        <v>13.401509000000001</v>
      </c>
      <c r="E7508" s="1">
        <v>0</v>
      </c>
      <c r="F7508" s="1">
        <v>0</v>
      </c>
      <c r="G7508" s="1">
        <v>0</v>
      </c>
      <c r="M7508" s="1"/>
    </row>
    <row r="7509" spans="1:13" x14ac:dyDescent="0.25">
      <c r="A7509" s="4">
        <v>46335.749999981796</v>
      </c>
      <c r="B7509" s="1">
        <v>-1</v>
      </c>
      <c r="C7509" s="1">
        <v>12.500318</v>
      </c>
      <c r="D7509" s="1">
        <v>12.66742</v>
      </c>
      <c r="E7509" s="1">
        <v>0</v>
      </c>
      <c r="F7509" s="1">
        <v>0</v>
      </c>
      <c r="G7509" s="1">
        <v>0</v>
      </c>
      <c r="M7509" s="1"/>
    </row>
    <row r="7510" spans="1:13" x14ac:dyDescent="0.25">
      <c r="A7510" s="4">
        <v>46335.79166664846</v>
      </c>
      <c r="B7510" s="1">
        <v>1.1000000000000001</v>
      </c>
      <c r="C7510" s="1">
        <v>12.365807999999999</v>
      </c>
      <c r="D7510" s="1">
        <v>12.351542999999999</v>
      </c>
      <c r="E7510" s="1">
        <v>0</v>
      </c>
      <c r="F7510" s="1">
        <v>0</v>
      </c>
      <c r="G7510" s="1">
        <v>0</v>
      </c>
      <c r="M7510" s="1"/>
    </row>
    <row r="7511" spans="1:13" x14ac:dyDescent="0.25">
      <c r="A7511" s="4">
        <v>46335.833333315124</v>
      </c>
      <c r="B7511" s="1">
        <v>0.8</v>
      </c>
      <c r="C7511" s="1">
        <v>12.182904000000001</v>
      </c>
      <c r="D7511" s="1">
        <v>12.155314000000001</v>
      </c>
      <c r="E7511" s="1">
        <v>0</v>
      </c>
      <c r="F7511" s="1">
        <v>0</v>
      </c>
      <c r="G7511" s="1">
        <v>0</v>
      </c>
      <c r="M7511" s="1"/>
    </row>
    <row r="7512" spans="1:13" x14ac:dyDescent="0.25">
      <c r="A7512" s="4">
        <v>46335.874999981788</v>
      </c>
      <c r="B7512" s="1">
        <v>0.2</v>
      </c>
      <c r="C7512" s="1">
        <v>11.672673</v>
      </c>
      <c r="D7512" s="1">
        <v>11.794513999999999</v>
      </c>
      <c r="E7512" s="1">
        <v>0</v>
      </c>
      <c r="F7512" s="1">
        <v>0</v>
      </c>
      <c r="G7512" s="1">
        <v>0</v>
      </c>
      <c r="M7512" s="1"/>
    </row>
    <row r="7513" spans="1:13" x14ac:dyDescent="0.25">
      <c r="A7513" s="4">
        <v>46335.916666648453</v>
      </c>
      <c r="B7513" s="1">
        <v>-0.8</v>
      </c>
      <c r="C7513" s="1">
        <v>11.183287999999999</v>
      </c>
      <c r="D7513" s="1">
        <v>11.168773</v>
      </c>
      <c r="E7513" s="1">
        <v>0</v>
      </c>
      <c r="F7513" s="1">
        <v>0</v>
      </c>
      <c r="G7513" s="1">
        <v>0</v>
      </c>
      <c r="M7513" s="1"/>
    </row>
    <row r="7514" spans="1:13" x14ac:dyDescent="0.25">
      <c r="A7514" s="4">
        <v>46335.958333315117</v>
      </c>
      <c r="B7514" s="1">
        <v>-2.2000000000000002</v>
      </c>
      <c r="C7514" s="1">
        <v>10.553971000000001</v>
      </c>
      <c r="D7514" s="1">
        <v>10.598903</v>
      </c>
      <c r="E7514" s="1">
        <v>0</v>
      </c>
      <c r="F7514" s="1">
        <v>0</v>
      </c>
      <c r="G7514" s="1">
        <v>0</v>
      </c>
      <c r="M7514" s="1"/>
    </row>
    <row r="7515" spans="1:13" x14ac:dyDescent="0.25">
      <c r="A7515" s="4">
        <v>46335.999999981781</v>
      </c>
      <c r="B7515" s="1">
        <v>-2.1</v>
      </c>
      <c r="C7515" s="1">
        <v>10.304499</v>
      </c>
      <c r="D7515" s="1">
        <v>10.324592000000001</v>
      </c>
      <c r="E7515" s="1">
        <v>0</v>
      </c>
      <c r="F7515" s="1">
        <v>0</v>
      </c>
      <c r="G7515" s="1">
        <v>0</v>
      </c>
      <c r="M7515" s="1"/>
    </row>
    <row r="7516" spans="1:13" x14ac:dyDescent="0.25">
      <c r="A7516" s="4">
        <v>46336.041666648445</v>
      </c>
      <c r="B7516" s="1">
        <v>-1.9</v>
      </c>
      <c r="C7516" s="1">
        <v>10.136006999999999</v>
      </c>
      <c r="D7516" s="1">
        <v>10.144964</v>
      </c>
      <c r="E7516" s="1">
        <v>0</v>
      </c>
      <c r="F7516" s="1">
        <v>0</v>
      </c>
      <c r="G7516" s="1">
        <v>0</v>
      </c>
      <c r="M7516" s="1"/>
    </row>
    <row r="7517" spans="1:13" x14ac:dyDescent="0.25">
      <c r="A7517" s="4">
        <v>46336.083333315109</v>
      </c>
      <c r="B7517" s="1">
        <v>-2.6</v>
      </c>
      <c r="C7517" s="1">
        <v>9.5817809999999994</v>
      </c>
      <c r="D7517" s="1">
        <v>9.6652529999999999</v>
      </c>
      <c r="E7517" s="1">
        <v>0</v>
      </c>
      <c r="F7517" s="1">
        <v>0</v>
      </c>
      <c r="G7517" s="1">
        <v>0</v>
      </c>
      <c r="M7517" s="1"/>
    </row>
    <row r="7518" spans="1:13" x14ac:dyDescent="0.25">
      <c r="A7518" s="4">
        <v>46336.124999981774</v>
      </c>
      <c r="B7518" s="1">
        <v>-2.8</v>
      </c>
      <c r="C7518" s="1">
        <v>9.1381460000000008</v>
      </c>
      <c r="D7518" s="1">
        <v>9.0940200000000004</v>
      </c>
      <c r="E7518" s="1">
        <v>0</v>
      </c>
      <c r="F7518" s="1">
        <v>0</v>
      </c>
      <c r="G7518" s="1">
        <v>0</v>
      </c>
      <c r="M7518" s="1"/>
    </row>
    <row r="7519" spans="1:13" x14ac:dyDescent="0.25">
      <c r="A7519" s="4">
        <v>46336.166666648438</v>
      </c>
      <c r="B7519" s="1">
        <v>-0.6</v>
      </c>
      <c r="C7519" s="1">
        <v>8.9624760000000006</v>
      </c>
      <c r="D7519" s="1">
        <v>8.7992170000000005</v>
      </c>
      <c r="E7519" s="1">
        <v>0</v>
      </c>
      <c r="F7519" s="1">
        <v>0</v>
      </c>
      <c r="G7519" s="1">
        <v>0</v>
      </c>
      <c r="M7519" s="1"/>
    </row>
    <row r="7520" spans="1:13" x14ac:dyDescent="0.25">
      <c r="A7520" s="4">
        <v>46336.208333315102</v>
      </c>
      <c r="B7520" s="1">
        <v>-0.6</v>
      </c>
      <c r="C7520" s="1">
        <v>8.7614710000000002</v>
      </c>
      <c r="D7520" s="1">
        <v>8.5934830000000009</v>
      </c>
      <c r="E7520" s="1">
        <v>0</v>
      </c>
      <c r="F7520" s="1">
        <v>0</v>
      </c>
      <c r="G7520" s="1">
        <v>0</v>
      </c>
      <c r="M7520" s="1"/>
    </row>
    <row r="7521" spans="1:13" x14ac:dyDescent="0.25">
      <c r="A7521" s="4">
        <v>46336.249999981766</v>
      </c>
      <c r="B7521" s="1">
        <v>-2.5</v>
      </c>
      <c r="C7521" s="1">
        <v>8.292287</v>
      </c>
      <c r="D7521" s="1">
        <v>8.257676</v>
      </c>
      <c r="E7521" s="1">
        <v>0</v>
      </c>
      <c r="F7521" s="1">
        <v>0</v>
      </c>
      <c r="G7521" s="1">
        <v>0</v>
      </c>
      <c r="M7521" s="1"/>
    </row>
    <row r="7522" spans="1:13" x14ac:dyDescent="0.25">
      <c r="A7522" s="4">
        <v>46336.291666648431</v>
      </c>
      <c r="B7522" s="1">
        <v>-1</v>
      </c>
      <c r="C7522" s="1">
        <v>17.817587</v>
      </c>
      <c r="D7522" s="1">
        <v>7.9684419999999996</v>
      </c>
      <c r="E7522" s="1">
        <v>0</v>
      </c>
      <c r="F7522" s="1">
        <v>0</v>
      </c>
      <c r="G7522" s="1">
        <v>5.5338409999999998</v>
      </c>
      <c r="M7522" s="1"/>
    </row>
    <row r="7523" spans="1:13" x14ac:dyDescent="0.25">
      <c r="A7523" s="4">
        <v>46336.333333315095</v>
      </c>
      <c r="B7523" s="1">
        <v>0.2</v>
      </c>
      <c r="C7523" s="1">
        <v>11.835865</v>
      </c>
      <c r="D7523" s="1">
        <v>12.163411</v>
      </c>
      <c r="E7523" s="1">
        <v>0</v>
      </c>
      <c r="F7523" s="1">
        <v>0</v>
      </c>
      <c r="G7523" s="1">
        <v>0</v>
      </c>
      <c r="M7523" s="1"/>
    </row>
    <row r="7524" spans="1:13" x14ac:dyDescent="0.25">
      <c r="A7524" s="4">
        <v>46336.374999981759</v>
      </c>
      <c r="B7524" s="1">
        <v>2.2000000000000002</v>
      </c>
      <c r="C7524" s="1">
        <v>11.342701</v>
      </c>
      <c r="D7524" s="1">
        <v>12.144653999999999</v>
      </c>
      <c r="E7524" s="1">
        <v>80</v>
      </c>
      <c r="F7524" s="1">
        <v>0</v>
      </c>
      <c r="G7524" s="1">
        <v>0</v>
      </c>
      <c r="M7524" s="1"/>
    </row>
    <row r="7525" spans="1:13" x14ac:dyDescent="0.25">
      <c r="A7525" s="4">
        <v>46336.416666648423</v>
      </c>
      <c r="B7525" s="1">
        <v>4.2</v>
      </c>
      <c r="C7525" s="1">
        <v>13.242637999999999</v>
      </c>
      <c r="D7525" s="1">
        <v>14.685248</v>
      </c>
      <c r="E7525" s="1">
        <v>251</v>
      </c>
      <c r="F7525" s="1">
        <v>0</v>
      </c>
      <c r="G7525" s="1">
        <v>0</v>
      </c>
      <c r="M7525" s="1"/>
    </row>
    <row r="7526" spans="1:13" x14ac:dyDescent="0.25">
      <c r="A7526" s="4">
        <v>46336.458333315088</v>
      </c>
      <c r="B7526" s="1">
        <v>6.1</v>
      </c>
      <c r="C7526" s="1">
        <v>17.833441000000001</v>
      </c>
      <c r="D7526" s="1">
        <v>20.639848000000001</v>
      </c>
      <c r="E7526" s="1">
        <v>597</v>
      </c>
      <c r="F7526" s="1">
        <v>0</v>
      </c>
      <c r="G7526" s="1">
        <v>0</v>
      </c>
      <c r="M7526" s="1"/>
    </row>
    <row r="7527" spans="1:13" x14ac:dyDescent="0.25">
      <c r="A7527" s="4">
        <v>46336.499999981752</v>
      </c>
      <c r="B7527" s="1">
        <v>6.2</v>
      </c>
      <c r="C7527" s="1">
        <v>20.309650999999999</v>
      </c>
      <c r="D7527" s="1">
        <v>23.095734</v>
      </c>
      <c r="E7527" s="1">
        <v>349</v>
      </c>
      <c r="F7527" s="1">
        <v>0</v>
      </c>
      <c r="G7527" s="1">
        <v>0</v>
      </c>
      <c r="M7527" s="1"/>
    </row>
    <row r="7528" spans="1:13" x14ac:dyDescent="0.25">
      <c r="A7528" s="4">
        <v>46336.541666648416</v>
      </c>
      <c r="B7528" s="1">
        <v>6.6</v>
      </c>
      <c r="C7528" s="1">
        <v>18.921313000000001</v>
      </c>
      <c r="D7528" s="1">
        <v>20.294440000000002</v>
      </c>
      <c r="E7528" s="1">
        <v>0</v>
      </c>
      <c r="F7528" s="1">
        <v>0</v>
      </c>
      <c r="G7528" s="1">
        <v>0</v>
      </c>
      <c r="M7528" s="1"/>
    </row>
    <row r="7529" spans="1:13" x14ac:dyDescent="0.25">
      <c r="A7529" s="4">
        <v>46336.58333331508</v>
      </c>
      <c r="B7529" s="1">
        <v>7.1</v>
      </c>
      <c r="C7529" s="1">
        <v>17.403503000000001</v>
      </c>
      <c r="D7529" s="1">
        <v>18.227239000000001</v>
      </c>
      <c r="E7529" s="1">
        <v>0</v>
      </c>
      <c r="F7529" s="1">
        <v>0</v>
      </c>
      <c r="G7529" s="1">
        <v>0</v>
      </c>
      <c r="M7529" s="1"/>
    </row>
    <row r="7530" spans="1:13" x14ac:dyDescent="0.25">
      <c r="A7530" s="4">
        <v>46336.624999981745</v>
      </c>
      <c r="B7530" s="1">
        <v>6</v>
      </c>
      <c r="C7530" s="1">
        <v>15.777934</v>
      </c>
      <c r="D7530" s="1">
        <v>16.797242000000001</v>
      </c>
      <c r="E7530" s="1">
        <v>0</v>
      </c>
      <c r="F7530" s="1">
        <v>0</v>
      </c>
      <c r="G7530" s="1">
        <v>0</v>
      </c>
      <c r="M7530" s="1"/>
    </row>
    <row r="7531" spans="1:13" x14ac:dyDescent="0.25">
      <c r="A7531" s="4">
        <v>46336.666666648409</v>
      </c>
      <c r="B7531" s="1">
        <v>5.2</v>
      </c>
      <c r="C7531" s="1">
        <v>14.633800000000001</v>
      </c>
      <c r="D7531" s="1">
        <v>15.193987</v>
      </c>
      <c r="E7531" s="1">
        <v>0</v>
      </c>
      <c r="F7531" s="1">
        <v>0</v>
      </c>
      <c r="G7531" s="1">
        <v>0</v>
      </c>
      <c r="M7531" s="1"/>
    </row>
    <row r="7532" spans="1:13" x14ac:dyDescent="0.25">
      <c r="A7532" s="4">
        <v>46336.708333315073</v>
      </c>
      <c r="B7532" s="1">
        <v>3</v>
      </c>
      <c r="C7532" s="1">
        <v>13.436661000000001</v>
      </c>
      <c r="D7532" s="1">
        <v>14.16117</v>
      </c>
      <c r="E7532" s="1">
        <v>0</v>
      </c>
      <c r="F7532" s="1">
        <v>0</v>
      </c>
      <c r="G7532" s="1">
        <v>0</v>
      </c>
      <c r="M7532" s="1"/>
    </row>
    <row r="7533" spans="1:13" x14ac:dyDescent="0.25">
      <c r="A7533" s="4">
        <v>46336.749999981737</v>
      </c>
      <c r="B7533" s="1">
        <v>3</v>
      </c>
      <c r="C7533" s="1">
        <v>12.964487</v>
      </c>
      <c r="D7533" s="1">
        <v>13.353895</v>
      </c>
      <c r="E7533" s="1">
        <v>0</v>
      </c>
      <c r="F7533" s="1">
        <v>0</v>
      </c>
      <c r="G7533" s="1">
        <v>0</v>
      </c>
      <c r="M7533" s="1"/>
    </row>
    <row r="7534" spans="1:13" x14ac:dyDescent="0.25">
      <c r="A7534" s="4">
        <v>46336.791666648402</v>
      </c>
      <c r="B7534" s="1">
        <v>3.6</v>
      </c>
      <c r="C7534" s="1">
        <v>12.728453</v>
      </c>
      <c r="D7534" s="1">
        <v>12.922202</v>
      </c>
      <c r="E7534" s="1">
        <v>0</v>
      </c>
      <c r="F7534" s="1">
        <v>0</v>
      </c>
      <c r="G7534" s="1">
        <v>0</v>
      </c>
      <c r="M7534" s="1"/>
    </row>
    <row r="7535" spans="1:13" x14ac:dyDescent="0.25">
      <c r="A7535" s="4">
        <v>46336.833333315066</v>
      </c>
      <c r="B7535" s="1">
        <v>3</v>
      </c>
      <c r="C7535" s="1">
        <v>12.480191</v>
      </c>
      <c r="D7535" s="1">
        <v>12.584412</v>
      </c>
      <c r="E7535" s="1">
        <v>0</v>
      </c>
      <c r="F7535" s="1">
        <v>0</v>
      </c>
      <c r="G7535" s="1">
        <v>0</v>
      </c>
      <c r="M7535" s="1"/>
    </row>
    <row r="7536" spans="1:13" x14ac:dyDescent="0.25">
      <c r="A7536" s="4">
        <v>46336.87499998173</v>
      </c>
      <c r="B7536" s="1">
        <v>2.6</v>
      </c>
      <c r="C7536" s="1">
        <v>11.975699000000001</v>
      </c>
      <c r="D7536" s="1">
        <v>12.060015</v>
      </c>
      <c r="E7536" s="1">
        <v>0</v>
      </c>
      <c r="F7536" s="1">
        <v>0</v>
      </c>
      <c r="G7536" s="1">
        <v>0</v>
      </c>
      <c r="M7536" s="1"/>
    </row>
    <row r="7537" spans="1:13" x14ac:dyDescent="0.25">
      <c r="A7537" s="4">
        <v>46336.916666648394</v>
      </c>
      <c r="B7537" s="1">
        <v>2.2999999999999998</v>
      </c>
      <c r="C7537" s="1">
        <v>11.541703999999999</v>
      </c>
      <c r="D7537" s="1">
        <v>11.547777</v>
      </c>
      <c r="E7537" s="1">
        <v>0</v>
      </c>
      <c r="F7537" s="1">
        <v>0</v>
      </c>
      <c r="G7537" s="1">
        <v>0</v>
      </c>
      <c r="M7537" s="1"/>
    </row>
    <row r="7538" spans="1:13" x14ac:dyDescent="0.25">
      <c r="A7538" s="4">
        <v>46336.958333315059</v>
      </c>
      <c r="B7538" s="1">
        <v>2.2000000000000002</v>
      </c>
      <c r="C7538" s="1">
        <v>11.149597</v>
      </c>
      <c r="D7538" s="1">
        <v>11.149006999999999</v>
      </c>
      <c r="E7538" s="1">
        <v>0</v>
      </c>
      <c r="F7538" s="1">
        <v>0</v>
      </c>
      <c r="G7538" s="1">
        <v>0</v>
      </c>
      <c r="M7538" s="1"/>
    </row>
    <row r="7539" spans="1:13" x14ac:dyDescent="0.25">
      <c r="A7539" s="4">
        <v>46336.999999981723</v>
      </c>
      <c r="B7539" s="1">
        <v>2.2000000000000002</v>
      </c>
      <c r="C7539" s="1">
        <v>10.809894</v>
      </c>
      <c r="D7539" s="1">
        <v>10.818269000000001</v>
      </c>
      <c r="E7539" s="1">
        <v>0</v>
      </c>
      <c r="F7539" s="1">
        <v>0</v>
      </c>
      <c r="G7539" s="1">
        <v>0</v>
      </c>
      <c r="M7539" s="1"/>
    </row>
    <row r="7540" spans="1:13" x14ac:dyDescent="0.25">
      <c r="A7540" s="4">
        <v>46337.041666648387</v>
      </c>
      <c r="B7540" s="1">
        <v>1.5</v>
      </c>
      <c r="C7540" s="1">
        <v>10.467748</v>
      </c>
      <c r="D7540" s="1">
        <v>10.483729</v>
      </c>
      <c r="E7540" s="1">
        <v>0</v>
      </c>
      <c r="F7540" s="1">
        <v>0</v>
      </c>
      <c r="G7540" s="1">
        <v>0</v>
      </c>
      <c r="M7540" s="1"/>
    </row>
    <row r="7541" spans="1:13" x14ac:dyDescent="0.25">
      <c r="A7541" s="4">
        <v>46337.083333315051</v>
      </c>
      <c r="B7541" s="1">
        <v>-0.7</v>
      </c>
      <c r="C7541" s="1">
        <v>9.9738159999999993</v>
      </c>
      <c r="D7541" s="1">
        <v>9.9847819999999992</v>
      </c>
      <c r="E7541" s="1">
        <v>0</v>
      </c>
      <c r="F7541" s="1">
        <v>0</v>
      </c>
      <c r="G7541" s="1">
        <v>0</v>
      </c>
      <c r="M7541" s="1"/>
    </row>
    <row r="7542" spans="1:13" x14ac:dyDescent="0.25">
      <c r="A7542" s="4">
        <v>46337.124999981716</v>
      </c>
      <c r="B7542" s="1">
        <v>-1.3</v>
      </c>
      <c r="C7542" s="1">
        <v>9.5040040000000001</v>
      </c>
      <c r="D7542" s="1">
        <v>9.4909920000000003</v>
      </c>
      <c r="E7542" s="1">
        <v>0</v>
      </c>
      <c r="F7542" s="1">
        <v>0</v>
      </c>
      <c r="G7542" s="1">
        <v>0</v>
      </c>
      <c r="M7542" s="1"/>
    </row>
    <row r="7543" spans="1:13" x14ac:dyDescent="0.25">
      <c r="A7543" s="4">
        <v>46337.16666664838</v>
      </c>
      <c r="B7543" s="1">
        <v>-1.3</v>
      </c>
      <c r="C7543" s="1">
        <v>9.1428619999999992</v>
      </c>
      <c r="D7543" s="1">
        <v>9.0785129999999992</v>
      </c>
      <c r="E7543" s="1">
        <v>0</v>
      </c>
      <c r="F7543" s="1">
        <v>0</v>
      </c>
      <c r="G7543" s="1">
        <v>0</v>
      </c>
      <c r="M7543" s="1"/>
    </row>
    <row r="7544" spans="1:13" x14ac:dyDescent="0.25">
      <c r="A7544" s="4">
        <v>46337.208333315044</v>
      </c>
      <c r="B7544" s="1">
        <v>-1.5</v>
      </c>
      <c r="C7544" s="1">
        <v>8.8100950000000005</v>
      </c>
      <c r="D7544" s="1">
        <v>8.6930180000000004</v>
      </c>
      <c r="E7544" s="1">
        <v>0</v>
      </c>
      <c r="F7544" s="1">
        <v>0</v>
      </c>
      <c r="G7544" s="1">
        <v>0</v>
      </c>
      <c r="M7544" s="1"/>
    </row>
    <row r="7545" spans="1:13" x14ac:dyDescent="0.25">
      <c r="A7545" s="4">
        <v>46337.249999981708</v>
      </c>
      <c r="B7545" s="1">
        <v>-2.1</v>
      </c>
      <c r="C7545" s="1">
        <v>8.4076629999999994</v>
      </c>
      <c r="D7545" s="1">
        <v>8.3056129999999992</v>
      </c>
      <c r="E7545" s="1">
        <v>0</v>
      </c>
      <c r="F7545" s="1">
        <v>0</v>
      </c>
      <c r="G7545" s="1">
        <v>0</v>
      </c>
      <c r="M7545" s="1"/>
    </row>
    <row r="7546" spans="1:13" x14ac:dyDescent="0.25">
      <c r="A7546" s="4">
        <v>46337.291666648372</v>
      </c>
      <c r="B7546" s="1">
        <v>-2.2000000000000002</v>
      </c>
      <c r="C7546" s="1">
        <v>17.814985</v>
      </c>
      <c r="D7546" s="1">
        <v>7.9550640000000001</v>
      </c>
      <c r="E7546" s="1">
        <v>0</v>
      </c>
      <c r="F7546" s="1">
        <v>0</v>
      </c>
      <c r="G7546" s="1">
        <v>5.7262589999999998</v>
      </c>
      <c r="M7546" s="1"/>
    </row>
    <row r="7547" spans="1:13" x14ac:dyDescent="0.25">
      <c r="A7547" s="4">
        <v>46337.333333315037</v>
      </c>
      <c r="B7547" s="1">
        <v>-0.9</v>
      </c>
      <c r="C7547" s="1">
        <v>11.750750999999999</v>
      </c>
      <c r="D7547" s="1">
        <v>12.095383</v>
      </c>
      <c r="E7547" s="1">
        <v>0</v>
      </c>
      <c r="F7547" s="1">
        <v>0</v>
      </c>
      <c r="G7547" s="1">
        <v>0</v>
      </c>
      <c r="M7547" s="1"/>
    </row>
    <row r="7548" spans="1:13" x14ac:dyDescent="0.25">
      <c r="A7548" s="4">
        <v>46337.374999981701</v>
      </c>
      <c r="B7548" s="1">
        <v>2.2000000000000002</v>
      </c>
      <c r="C7548" s="1">
        <v>11.988253</v>
      </c>
      <c r="D7548" s="1">
        <v>15.526095</v>
      </c>
      <c r="E7548" s="1">
        <v>536</v>
      </c>
      <c r="F7548" s="1">
        <v>0</v>
      </c>
      <c r="G7548" s="1">
        <v>0</v>
      </c>
      <c r="M7548" s="1"/>
    </row>
    <row r="7549" spans="1:13" x14ac:dyDescent="0.25">
      <c r="A7549" s="4">
        <v>46337.416666648365</v>
      </c>
      <c r="B7549" s="1">
        <v>1.5</v>
      </c>
      <c r="C7549" s="1">
        <v>16.232427999999999</v>
      </c>
      <c r="D7549" s="1">
        <v>18.013679</v>
      </c>
      <c r="E7549" s="1">
        <v>478</v>
      </c>
      <c r="F7549" s="1">
        <v>0</v>
      </c>
      <c r="G7549" s="1">
        <v>0</v>
      </c>
      <c r="M7549" s="1"/>
    </row>
    <row r="7550" spans="1:13" x14ac:dyDescent="0.25">
      <c r="A7550" s="4">
        <v>46337.458333315029</v>
      </c>
      <c r="B7550" s="1">
        <v>3</v>
      </c>
      <c r="C7550" s="1">
        <v>16.085474999999999</v>
      </c>
      <c r="D7550" s="1">
        <v>17.266954999999999</v>
      </c>
      <c r="E7550" s="1">
        <v>26</v>
      </c>
      <c r="F7550" s="1">
        <v>0</v>
      </c>
      <c r="G7550" s="1">
        <v>0</v>
      </c>
      <c r="M7550" s="1"/>
    </row>
    <row r="7551" spans="1:13" x14ac:dyDescent="0.25">
      <c r="A7551" s="4">
        <v>46337.499999981694</v>
      </c>
      <c r="B7551" s="1">
        <v>4.2</v>
      </c>
      <c r="C7551" s="1">
        <v>15.799709999999999</v>
      </c>
      <c r="D7551" s="1">
        <v>17.397085000000001</v>
      </c>
      <c r="E7551" s="1">
        <v>94</v>
      </c>
      <c r="F7551" s="1">
        <v>0</v>
      </c>
      <c r="G7551" s="1">
        <v>0</v>
      </c>
      <c r="M7551" s="1"/>
    </row>
    <row r="7552" spans="1:13" x14ac:dyDescent="0.25">
      <c r="A7552" s="4">
        <v>46337.541666648358</v>
      </c>
      <c r="B7552" s="1">
        <v>6.7</v>
      </c>
      <c r="C7552" s="1">
        <v>18.176006999999998</v>
      </c>
      <c r="D7552" s="1">
        <v>19.964006000000001</v>
      </c>
      <c r="E7552" s="1">
        <v>307</v>
      </c>
      <c r="F7552" s="1">
        <v>0</v>
      </c>
      <c r="G7552" s="1">
        <v>0</v>
      </c>
      <c r="M7552" s="1"/>
    </row>
    <row r="7553" spans="1:13" x14ac:dyDescent="0.25">
      <c r="A7553" s="4">
        <v>46337.583333315022</v>
      </c>
      <c r="B7553" s="1">
        <v>6.7</v>
      </c>
      <c r="C7553" s="1">
        <v>21.358433000000002</v>
      </c>
      <c r="D7553" s="1">
        <v>24.024065</v>
      </c>
      <c r="E7553" s="1">
        <v>638</v>
      </c>
      <c r="F7553" s="1">
        <v>0</v>
      </c>
      <c r="G7553" s="1">
        <v>0</v>
      </c>
      <c r="M7553" s="1"/>
    </row>
    <row r="7554" spans="1:13" x14ac:dyDescent="0.25">
      <c r="A7554" s="4">
        <v>46337.624999981686</v>
      </c>
      <c r="B7554" s="1">
        <v>4.8</v>
      </c>
      <c r="C7554" s="1">
        <v>23.108283</v>
      </c>
      <c r="D7554" s="1">
        <v>25.852878</v>
      </c>
      <c r="E7554" s="1">
        <v>706</v>
      </c>
      <c r="F7554" s="1">
        <v>0</v>
      </c>
      <c r="G7554" s="1">
        <v>0</v>
      </c>
      <c r="M7554" s="1"/>
    </row>
    <row r="7555" spans="1:13" x14ac:dyDescent="0.25">
      <c r="A7555" s="4">
        <v>46337.666666648351</v>
      </c>
      <c r="B7555" s="1">
        <v>3.8</v>
      </c>
      <c r="C7555" s="1">
        <v>21.130033999999998</v>
      </c>
      <c r="D7555" s="1">
        <v>23.058627999999999</v>
      </c>
      <c r="E7555" s="1">
        <v>177</v>
      </c>
      <c r="F7555" s="1">
        <v>0</v>
      </c>
      <c r="G7555" s="1">
        <v>0</v>
      </c>
      <c r="M7555" s="1"/>
    </row>
    <row r="7556" spans="1:13" x14ac:dyDescent="0.25">
      <c r="A7556" s="4">
        <v>46337.708333315015</v>
      </c>
      <c r="B7556" s="1">
        <v>2.1</v>
      </c>
      <c r="C7556" s="1">
        <v>18.353472</v>
      </c>
      <c r="D7556" s="1">
        <v>19.768805</v>
      </c>
      <c r="E7556" s="1">
        <v>0</v>
      </c>
      <c r="F7556" s="1">
        <v>0</v>
      </c>
      <c r="G7556" s="1">
        <v>0</v>
      </c>
      <c r="M7556" s="1"/>
    </row>
    <row r="7557" spans="1:13" x14ac:dyDescent="0.25">
      <c r="A7557" s="4">
        <v>46337.749999981679</v>
      </c>
      <c r="B7557" s="1">
        <v>0.9</v>
      </c>
      <c r="C7557" s="1">
        <v>16.443394999999999</v>
      </c>
      <c r="D7557" s="1">
        <v>17.336639999999999</v>
      </c>
      <c r="E7557" s="1">
        <v>0</v>
      </c>
      <c r="F7557" s="1">
        <v>0</v>
      </c>
      <c r="G7557" s="1">
        <v>0</v>
      </c>
      <c r="M7557" s="1"/>
    </row>
    <row r="7558" spans="1:13" x14ac:dyDescent="0.25">
      <c r="A7558" s="4">
        <v>46337.791666648343</v>
      </c>
      <c r="B7558" s="1">
        <v>1.4</v>
      </c>
      <c r="C7558" s="1">
        <v>15.323090000000001</v>
      </c>
      <c r="D7558" s="1">
        <v>15.820077</v>
      </c>
      <c r="E7558" s="1">
        <v>0</v>
      </c>
      <c r="F7558" s="1">
        <v>0</v>
      </c>
      <c r="G7558" s="1">
        <v>0</v>
      </c>
      <c r="M7558" s="1"/>
    </row>
    <row r="7559" spans="1:13" x14ac:dyDescent="0.25">
      <c r="A7559" s="4">
        <v>46337.833333315008</v>
      </c>
      <c r="B7559" s="1">
        <v>0.5</v>
      </c>
      <c r="C7559" s="1">
        <v>14.480871</v>
      </c>
      <c r="D7559" s="1">
        <v>14.747864</v>
      </c>
      <c r="E7559" s="1">
        <v>0</v>
      </c>
      <c r="F7559" s="1">
        <v>0</v>
      </c>
      <c r="G7559" s="1">
        <v>0</v>
      </c>
      <c r="M7559" s="1"/>
    </row>
    <row r="7560" spans="1:13" x14ac:dyDescent="0.25">
      <c r="A7560" s="4">
        <v>46337.874999981672</v>
      </c>
      <c r="B7560" s="1">
        <v>1.1000000000000001</v>
      </c>
      <c r="C7560" s="1">
        <v>13.982255</v>
      </c>
      <c r="D7560" s="1">
        <v>14.102385999999999</v>
      </c>
      <c r="E7560" s="1">
        <v>0</v>
      </c>
      <c r="F7560" s="1">
        <v>0</v>
      </c>
      <c r="G7560" s="1">
        <v>0</v>
      </c>
      <c r="M7560" s="1"/>
    </row>
    <row r="7561" spans="1:13" x14ac:dyDescent="0.25">
      <c r="A7561" s="4">
        <v>46337.916666648336</v>
      </c>
      <c r="B7561" s="1">
        <v>2.5</v>
      </c>
      <c r="C7561" s="1">
        <v>13.805566000000001</v>
      </c>
      <c r="D7561" s="1">
        <v>13.781682999999999</v>
      </c>
      <c r="E7561" s="1">
        <v>0</v>
      </c>
      <c r="F7561" s="1">
        <v>0</v>
      </c>
      <c r="G7561" s="1">
        <v>0</v>
      </c>
      <c r="M7561" s="1"/>
    </row>
    <row r="7562" spans="1:13" x14ac:dyDescent="0.25">
      <c r="A7562" s="4">
        <v>46337.958333315</v>
      </c>
      <c r="B7562" s="1">
        <v>3</v>
      </c>
      <c r="C7562" s="1">
        <v>13.537782</v>
      </c>
      <c r="D7562" s="1">
        <v>13.480905999999999</v>
      </c>
      <c r="E7562" s="1">
        <v>0</v>
      </c>
      <c r="F7562" s="1">
        <v>0</v>
      </c>
      <c r="G7562" s="1">
        <v>0</v>
      </c>
      <c r="M7562" s="1"/>
    </row>
    <row r="7563" spans="1:13" x14ac:dyDescent="0.25">
      <c r="A7563" s="4">
        <v>46337.999999981665</v>
      </c>
      <c r="B7563" s="1">
        <v>2.8</v>
      </c>
      <c r="C7563" s="1">
        <v>13.225493999999999</v>
      </c>
      <c r="D7563" s="1">
        <v>13.177353999999999</v>
      </c>
      <c r="E7563" s="1">
        <v>0</v>
      </c>
      <c r="F7563" s="1">
        <v>0</v>
      </c>
      <c r="G7563" s="1">
        <v>0</v>
      </c>
      <c r="M7563" s="1"/>
    </row>
    <row r="7564" spans="1:13" x14ac:dyDescent="0.25">
      <c r="A7564" s="4">
        <v>46338.041666648329</v>
      </c>
      <c r="B7564" s="1">
        <v>3.1</v>
      </c>
      <c r="C7564" s="1">
        <v>12.998685999999999</v>
      </c>
      <c r="D7564" s="1">
        <v>12.911272</v>
      </c>
      <c r="E7564" s="1">
        <v>0</v>
      </c>
      <c r="F7564" s="1">
        <v>0</v>
      </c>
      <c r="G7564" s="1">
        <v>0</v>
      </c>
      <c r="M7564" s="1"/>
    </row>
    <row r="7565" spans="1:13" x14ac:dyDescent="0.25">
      <c r="A7565" s="4">
        <v>46338.083333314993</v>
      </c>
      <c r="B7565" s="1">
        <v>2.7</v>
      </c>
      <c r="C7565" s="1">
        <v>12.847474</v>
      </c>
      <c r="D7565" s="1">
        <v>12.793423000000001</v>
      </c>
      <c r="E7565" s="1">
        <v>0</v>
      </c>
      <c r="F7565" s="1">
        <v>0</v>
      </c>
      <c r="G7565" s="1">
        <v>0</v>
      </c>
      <c r="M7565" s="1"/>
    </row>
    <row r="7566" spans="1:13" x14ac:dyDescent="0.25">
      <c r="A7566" s="4">
        <v>46338.124999981657</v>
      </c>
      <c r="B7566" s="1">
        <v>3.7</v>
      </c>
      <c r="C7566" s="1">
        <v>12.708049000000001</v>
      </c>
      <c r="D7566" s="1">
        <v>12.667258</v>
      </c>
      <c r="E7566" s="1">
        <v>0</v>
      </c>
      <c r="F7566" s="1">
        <v>0</v>
      </c>
      <c r="G7566" s="1">
        <v>0</v>
      </c>
      <c r="M7566" s="1"/>
    </row>
    <row r="7567" spans="1:13" x14ac:dyDescent="0.25">
      <c r="A7567" s="4">
        <v>46338.166666648322</v>
      </c>
      <c r="B7567" s="1">
        <v>4.5999999999999996</v>
      </c>
      <c r="C7567" s="1">
        <v>12.6737</v>
      </c>
      <c r="D7567" s="1">
        <v>12.599292999999999</v>
      </c>
      <c r="E7567" s="1">
        <v>0</v>
      </c>
      <c r="F7567" s="1">
        <v>0</v>
      </c>
      <c r="G7567" s="1">
        <v>0</v>
      </c>
      <c r="M7567" s="1"/>
    </row>
    <row r="7568" spans="1:13" x14ac:dyDescent="0.25">
      <c r="A7568" s="4">
        <v>46338.208333314986</v>
      </c>
      <c r="B7568" s="1">
        <v>4.9000000000000004</v>
      </c>
      <c r="C7568" s="1">
        <v>12.549872000000001</v>
      </c>
      <c r="D7568" s="1">
        <v>12.515510000000001</v>
      </c>
      <c r="E7568" s="1">
        <v>0</v>
      </c>
      <c r="F7568" s="1">
        <v>0</v>
      </c>
      <c r="G7568" s="1">
        <v>0</v>
      </c>
      <c r="M7568" s="1"/>
    </row>
    <row r="7569" spans="1:13" x14ac:dyDescent="0.25">
      <c r="A7569" s="4">
        <v>46338.24999998165</v>
      </c>
      <c r="B7569" s="1">
        <v>5</v>
      </c>
      <c r="C7569" s="1">
        <v>12.467869</v>
      </c>
      <c r="D7569" s="1">
        <v>12.425972</v>
      </c>
      <c r="E7569" s="1">
        <v>0</v>
      </c>
      <c r="F7569" s="1">
        <v>0</v>
      </c>
      <c r="G7569" s="1">
        <v>0</v>
      </c>
      <c r="M7569" s="1"/>
    </row>
    <row r="7570" spans="1:13" x14ac:dyDescent="0.25">
      <c r="A7570" s="4">
        <v>46338.291666648314</v>
      </c>
      <c r="B7570" s="1">
        <v>5.4</v>
      </c>
      <c r="C7570" s="1">
        <v>18.090375000000002</v>
      </c>
      <c r="D7570" s="1">
        <v>12.190071</v>
      </c>
      <c r="E7570" s="1">
        <v>0</v>
      </c>
      <c r="F7570" s="1">
        <v>0</v>
      </c>
      <c r="G7570" s="1">
        <v>3.1018059999999998</v>
      </c>
      <c r="M7570" s="1"/>
    </row>
    <row r="7571" spans="1:13" x14ac:dyDescent="0.25">
      <c r="A7571" s="4">
        <v>46338.333333314979</v>
      </c>
      <c r="B7571" s="1">
        <v>5.5</v>
      </c>
      <c r="C7571" s="1">
        <v>14.112544</v>
      </c>
      <c r="D7571" s="1">
        <v>14.229960999999999</v>
      </c>
      <c r="E7571" s="1">
        <v>0</v>
      </c>
      <c r="F7571" s="1">
        <v>0</v>
      </c>
      <c r="G7571" s="1">
        <v>0</v>
      </c>
      <c r="M7571" s="1"/>
    </row>
    <row r="7572" spans="1:13" x14ac:dyDescent="0.25">
      <c r="A7572" s="4">
        <v>46338.374999981643</v>
      </c>
      <c r="B7572" s="1">
        <v>6.3</v>
      </c>
      <c r="C7572" s="1">
        <v>13.001973</v>
      </c>
      <c r="D7572" s="1">
        <v>13.320282000000001</v>
      </c>
      <c r="E7572" s="1">
        <v>0</v>
      </c>
      <c r="F7572" s="1">
        <v>0</v>
      </c>
      <c r="G7572" s="1">
        <v>0</v>
      </c>
      <c r="M7572" s="1"/>
    </row>
    <row r="7573" spans="1:13" x14ac:dyDescent="0.25">
      <c r="A7573" s="4">
        <v>46338.416666648307</v>
      </c>
      <c r="B7573" s="1">
        <v>6.7</v>
      </c>
      <c r="C7573" s="1">
        <v>12.903974</v>
      </c>
      <c r="D7573" s="1">
        <v>13.092646999999999</v>
      </c>
      <c r="E7573" s="1">
        <v>0</v>
      </c>
      <c r="F7573" s="1">
        <v>0</v>
      </c>
      <c r="G7573" s="1">
        <v>0</v>
      </c>
      <c r="M7573" s="1"/>
    </row>
    <row r="7574" spans="1:13" x14ac:dyDescent="0.25">
      <c r="A7574" s="4">
        <v>46338.458333314971</v>
      </c>
      <c r="B7574" s="1">
        <v>7</v>
      </c>
      <c r="C7574" s="1">
        <v>13.259022999999999</v>
      </c>
      <c r="D7574" s="1">
        <v>13.844379</v>
      </c>
      <c r="E7574" s="1">
        <v>6</v>
      </c>
      <c r="F7574" s="1">
        <v>0</v>
      </c>
      <c r="G7574" s="1">
        <v>0</v>
      </c>
      <c r="M7574" s="1"/>
    </row>
    <row r="7575" spans="1:13" x14ac:dyDescent="0.25">
      <c r="A7575" s="4">
        <v>46338.499999981635</v>
      </c>
      <c r="B7575" s="1">
        <v>7.4</v>
      </c>
      <c r="C7575" s="1">
        <v>13.524239</v>
      </c>
      <c r="D7575" s="1">
        <v>13.889055000000001</v>
      </c>
      <c r="E7575" s="1">
        <v>0</v>
      </c>
      <c r="F7575" s="1">
        <v>0</v>
      </c>
      <c r="G7575" s="1">
        <v>0</v>
      </c>
      <c r="M7575" s="1"/>
    </row>
    <row r="7576" spans="1:13" x14ac:dyDescent="0.25">
      <c r="A7576" s="4">
        <v>46338.5416666483</v>
      </c>
      <c r="B7576" s="1">
        <v>8.9</v>
      </c>
      <c r="C7576" s="1">
        <v>13.789762</v>
      </c>
      <c r="D7576" s="1">
        <v>14.253748</v>
      </c>
      <c r="E7576" s="1">
        <v>0</v>
      </c>
      <c r="F7576" s="1">
        <v>0</v>
      </c>
      <c r="G7576" s="1">
        <v>0</v>
      </c>
      <c r="M7576" s="1"/>
    </row>
    <row r="7577" spans="1:13" x14ac:dyDescent="0.25">
      <c r="A7577" s="4">
        <v>46338.583333314964</v>
      </c>
      <c r="B7577" s="1">
        <v>9.1999999999999993</v>
      </c>
      <c r="C7577" s="1">
        <v>13.735956</v>
      </c>
      <c r="D7577" s="1">
        <v>14.135600999999999</v>
      </c>
      <c r="E7577" s="1">
        <v>0</v>
      </c>
      <c r="F7577" s="1">
        <v>0</v>
      </c>
      <c r="G7577" s="1">
        <v>0</v>
      </c>
      <c r="M7577" s="1"/>
    </row>
    <row r="7578" spans="1:13" x14ac:dyDescent="0.25">
      <c r="A7578" s="4">
        <v>46338.624999981628</v>
      </c>
      <c r="B7578" s="1">
        <v>9.3000000000000007</v>
      </c>
      <c r="C7578" s="1">
        <v>13.465616000000001</v>
      </c>
      <c r="D7578" s="1">
        <v>13.793564</v>
      </c>
      <c r="E7578" s="1">
        <v>0</v>
      </c>
      <c r="F7578" s="1">
        <v>0</v>
      </c>
      <c r="G7578" s="1">
        <v>0</v>
      </c>
      <c r="M7578" s="1"/>
    </row>
    <row r="7579" spans="1:13" x14ac:dyDescent="0.25">
      <c r="A7579" s="4">
        <v>46338.666666648292</v>
      </c>
      <c r="B7579" s="1">
        <v>7.9</v>
      </c>
      <c r="C7579" s="1">
        <v>12.926119999999999</v>
      </c>
      <c r="D7579" s="1">
        <v>13.157769999999999</v>
      </c>
      <c r="E7579" s="1">
        <v>0</v>
      </c>
      <c r="F7579" s="1">
        <v>0</v>
      </c>
      <c r="G7579" s="1">
        <v>0</v>
      </c>
      <c r="M7579" s="1"/>
    </row>
    <row r="7580" spans="1:13" x14ac:dyDescent="0.25">
      <c r="A7580" s="4">
        <v>46338.708333314957</v>
      </c>
      <c r="B7580" s="1">
        <v>8.1999999999999993</v>
      </c>
      <c r="C7580" s="1">
        <v>12.452887</v>
      </c>
      <c r="D7580" s="1">
        <v>12.639151</v>
      </c>
      <c r="E7580" s="1">
        <v>0</v>
      </c>
      <c r="F7580" s="1">
        <v>0</v>
      </c>
      <c r="G7580" s="1">
        <v>0</v>
      </c>
      <c r="M7580" s="1"/>
    </row>
    <row r="7581" spans="1:13" x14ac:dyDescent="0.25">
      <c r="A7581" s="4">
        <v>46338.749999981621</v>
      </c>
      <c r="B7581" s="1">
        <v>6.5</v>
      </c>
      <c r="C7581" s="1">
        <v>12.070040000000001</v>
      </c>
      <c r="D7581" s="1">
        <v>12.112187</v>
      </c>
      <c r="E7581" s="1">
        <v>0</v>
      </c>
      <c r="F7581" s="1">
        <v>0</v>
      </c>
      <c r="G7581" s="1">
        <v>0</v>
      </c>
      <c r="M7581" s="1"/>
    </row>
    <row r="7582" spans="1:13" x14ac:dyDescent="0.25">
      <c r="A7582" s="4">
        <v>46338.791666648285</v>
      </c>
      <c r="B7582" s="1">
        <v>5.0999999999999996</v>
      </c>
      <c r="C7582" s="1">
        <v>11.603132</v>
      </c>
      <c r="D7582" s="1">
        <v>11.576225000000001</v>
      </c>
      <c r="E7582" s="1">
        <v>0</v>
      </c>
      <c r="F7582" s="1">
        <v>0</v>
      </c>
      <c r="G7582" s="1">
        <v>0</v>
      </c>
      <c r="M7582" s="1"/>
    </row>
    <row r="7583" spans="1:13" x14ac:dyDescent="0.25">
      <c r="A7583" s="4">
        <v>46338.833333314949</v>
      </c>
      <c r="B7583" s="1">
        <v>6.9</v>
      </c>
      <c r="C7583" s="1">
        <v>11.401554000000001</v>
      </c>
      <c r="D7583" s="1">
        <v>11.354317</v>
      </c>
      <c r="E7583" s="1">
        <v>0</v>
      </c>
      <c r="F7583" s="1">
        <v>0</v>
      </c>
      <c r="G7583" s="1">
        <v>0</v>
      </c>
      <c r="M7583" s="1"/>
    </row>
    <row r="7584" spans="1:13" x14ac:dyDescent="0.25">
      <c r="A7584" s="4">
        <v>46338.874999981614</v>
      </c>
      <c r="B7584" s="1">
        <v>6.8</v>
      </c>
      <c r="C7584" s="1">
        <v>11.278449999999999</v>
      </c>
      <c r="D7584" s="1">
        <v>11.218313999999999</v>
      </c>
      <c r="E7584" s="1">
        <v>0</v>
      </c>
      <c r="F7584" s="1">
        <v>0</v>
      </c>
      <c r="G7584" s="1">
        <v>0</v>
      </c>
      <c r="M7584" s="1"/>
    </row>
    <row r="7585" spans="1:13" x14ac:dyDescent="0.25">
      <c r="A7585" s="4">
        <v>46338.916666648278</v>
      </c>
      <c r="B7585" s="1">
        <v>6.7</v>
      </c>
      <c r="C7585" s="1">
        <v>11.13668</v>
      </c>
      <c r="D7585" s="1">
        <v>11.094424</v>
      </c>
      <c r="E7585" s="1">
        <v>0</v>
      </c>
      <c r="F7585" s="1">
        <v>0</v>
      </c>
      <c r="G7585" s="1">
        <v>0</v>
      </c>
      <c r="M7585" s="1"/>
    </row>
    <row r="7586" spans="1:13" x14ac:dyDescent="0.25">
      <c r="A7586" s="4">
        <v>46338.958333314942</v>
      </c>
      <c r="B7586" s="1">
        <v>7.4</v>
      </c>
      <c r="C7586" s="1">
        <v>11.005725999999999</v>
      </c>
      <c r="D7586" s="1">
        <v>11.028892000000001</v>
      </c>
      <c r="E7586" s="1">
        <v>0</v>
      </c>
      <c r="F7586" s="1">
        <v>0</v>
      </c>
      <c r="G7586" s="1">
        <v>0</v>
      </c>
      <c r="M7586" s="1"/>
    </row>
    <row r="7587" spans="1:13" x14ac:dyDescent="0.25">
      <c r="A7587" s="4">
        <v>46338.999999981606</v>
      </c>
      <c r="B7587" s="1">
        <v>6.9</v>
      </c>
      <c r="C7587" s="1">
        <v>10.808596</v>
      </c>
      <c r="D7587" s="1">
        <v>10.911973</v>
      </c>
      <c r="E7587" s="1">
        <v>0</v>
      </c>
      <c r="F7587" s="1">
        <v>0</v>
      </c>
      <c r="G7587" s="1">
        <v>0</v>
      </c>
      <c r="M7587" s="1"/>
    </row>
    <row r="7588" spans="1:13" x14ac:dyDescent="0.25">
      <c r="A7588" s="4">
        <v>46339.041666648271</v>
      </c>
      <c r="B7588" s="1">
        <v>6.7</v>
      </c>
      <c r="C7588" s="1">
        <v>10.808903000000001</v>
      </c>
      <c r="D7588" s="1">
        <v>10.914918</v>
      </c>
      <c r="E7588" s="1">
        <v>0</v>
      </c>
      <c r="F7588" s="1">
        <v>0</v>
      </c>
      <c r="G7588" s="1">
        <v>0</v>
      </c>
      <c r="M7588" s="1"/>
    </row>
    <row r="7589" spans="1:13" x14ac:dyDescent="0.25">
      <c r="A7589" s="4">
        <v>46339.083333314935</v>
      </c>
      <c r="B7589" s="1">
        <v>5.5</v>
      </c>
      <c r="C7589" s="1">
        <v>10.688829999999999</v>
      </c>
      <c r="D7589" s="1">
        <v>10.826416999999999</v>
      </c>
      <c r="E7589" s="1">
        <v>0</v>
      </c>
      <c r="F7589" s="1">
        <v>0</v>
      </c>
      <c r="G7589" s="1">
        <v>0</v>
      </c>
      <c r="M7589" s="1"/>
    </row>
    <row r="7590" spans="1:13" x14ac:dyDescent="0.25">
      <c r="A7590" s="4">
        <v>46339.124999981599</v>
      </c>
      <c r="B7590" s="1">
        <v>4.3</v>
      </c>
      <c r="C7590" s="1">
        <v>10.361000000000001</v>
      </c>
      <c r="D7590" s="1">
        <v>10.599624</v>
      </c>
      <c r="E7590" s="1">
        <v>0</v>
      </c>
      <c r="F7590" s="1">
        <v>0</v>
      </c>
      <c r="G7590" s="1">
        <v>0</v>
      </c>
      <c r="M7590" s="1"/>
    </row>
    <row r="7591" spans="1:13" x14ac:dyDescent="0.25">
      <c r="A7591" s="4">
        <v>46339.166666648263</v>
      </c>
      <c r="B7591" s="1">
        <v>4.3</v>
      </c>
      <c r="C7591" s="1">
        <v>10.158429</v>
      </c>
      <c r="D7591" s="1">
        <v>10.384582</v>
      </c>
      <c r="E7591" s="1">
        <v>0</v>
      </c>
      <c r="F7591" s="1">
        <v>0</v>
      </c>
      <c r="G7591" s="1">
        <v>0</v>
      </c>
      <c r="M7591" s="1"/>
    </row>
    <row r="7592" spans="1:13" x14ac:dyDescent="0.25">
      <c r="A7592" s="4">
        <v>46339.208333314928</v>
      </c>
      <c r="B7592" s="1">
        <v>4.4000000000000004</v>
      </c>
      <c r="C7592" s="1">
        <v>9.9120819999999998</v>
      </c>
      <c r="D7592" s="1">
        <v>10.228989</v>
      </c>
      <c r="E7592" s="1">
        <v>0</v>
      </c>
      <c r="F7592" s="1">
        <v>0</v>
      </c>
      <c r="G7592" s="1">
        <v>0</v>
      </c>
      <c r="M7592" s="1"/>
    </row>
    <row r="7593" spans="1:13" x14ac:dyDescent="0.25">
      <c r="A7593" s="4">
        <v>46339.249999981592</v>
      </c>
      <c r="B7593" s="1">
        <v>3.6</v>
      </c>
      <c r="C7593" s="1">
        <v>9.3515259999999998</v>
      </c>
      <c r="D7593" s="1">
        <v>9.979984</v>
      </c>
      <c r="E7593" s="1">
        <v>0</v>
      </c>
      <c r="F7593" s="1">
        <v>0</v>
      </c>
      <c r="G7593" s="1">
        <v>0</v>
      </c>
      <c r="M7593" s="1"/>
    </row>
    <row r="7594" spans="1:13" x14ac:dyDescent="0.25">
      <c r="A7594" s="4">
        <v>46339.291666648256</v>
      </c>
      <c r="B7594" s="1">
        <v>3</v>
      </c>
      <c r="C7594" s="1">
        <v>17.853945</v>
      </c>
      <c r="D7594" s="1">
        <v>9.6402169999999998</v>
      </c>
      <c r="E7594" s="1">
        <v>0</v>
      </c>
      <c r="F7594" s="1">
        <v>0</v>
      </c>
      <c r="G7594" s="1">
        <v>4.6156480000000002</v>
      </c>
      <c r="M7594" s="1"/>
    </row>
    <row r="7595" spans="1:13" x14ac:dyDescent="0.25">
      <c r="A7595" s="4">
        <v>46339.33333331492</v>
      </c>
      <c r="B7595" s="1">
        <v>1.1000000000000001</v>
      </c>
      <c r="C7595" s="1">
        <v>12.277728</v>
      </c>
      <c r="D7595" s="1">
        <v>12.914766999999999</v>
      </c>
      <c r="E7595" s="1">
        <v>0</v>
      </c>
      <c r="F7595" s="1">
        <v>0</v>
      </c>
      <c r="G7595" s="1">
        <v>0</v>
      </c>
      <c r="M7595" s="1"/>
    </row>
    <row r="7596" spans="1:13" x14ac:dyDescent="0.25">
      <c r="A7596" s="4">
        <v>46339.374999981585</v>
      </c>
      <c r="B7596" s="1">
        <v>-0.2</v>
      </c>
      <c r="C7596" s="1">
        <v>10.480321999999999</v>
      </c>
      <c r="D7596" s="1">
        <v>11.636462</v>
      </c>
      <c r="E7596" s="1">
        <v>0</v>
      </c>
      <c r="F7596" s="1">
        <v>0</v>
      </c>
      <c r="G7596" s="1">
        <v>0</v>
      </c>
      <c r="M7596" s="1"/>
    </row>
    <row r="7597" spans="1:13" x14ac:dyDescent="0.25">
      <c r="A7597" s="4">
        <v>46339.416666648249</v>
      </c>
      <c r="B7597" s="1">
        <v>2.2999999999999998</v>
      </c>
      <c r="C7597" s="1">
        <v>10.555942999999999</v>
      </c>
      <c r="D7597" s="1">
        <v>11.434336</v>
      </c>
      <c r="E7597" s="1">
        <v>21</v>
      </c>
      <c r="F7597" s="1">
        <v>0</v>
      </c>
      <c r="G7597" s="1">
        <v>0</v>
      </c>
      <c r="M7597" s="1"/>
    </row>
    <row r="7598" spans="1:13" x14ac:dyDescent="0.25">
      <c r="A7598" s="4">
        <v>46339.458333314913</v>
      </c>
      <c r="B7598" s="1">
        <v>2.9</v>
      </c>
      <c r="C7598" s="1">
        <v>12.476561</v>
      </c>
      <c r="D7598" s="1">
        <v>14.474949000000001</v>
      </c>
      <c r="E7598" s="1">
        <v>261</v>
      </c>
      <c r="F7598" s="1">
        <v>0</v>
      </c>
      <c r="G7598" s="1">
        <v>0</v>
      </c>
      <c r="M7598" s="1"/>
    </row>
    <row r="7599" spans="1:13" x14ac:dyDescent="0.25">
      <c r="A7599" s="4">
        <v>46339.499999981577</v>
      </c>
      <c r="B7599" s="1">
        <v>4.3</v>
      </c>
      <c r="C7599" s="1">
        <v>17.150790000000001</v>
      </c>
      <c r="D7599" s="1">
        <v>19.485499000000001</v>
      </c>
      <c r="E7599" s="1">
        <v>598</v>
      </c>
      <c r="F7599" s="1">
        <v>0</v>
      </c>
      <c r="G7599" s="1">
        <v>0</v>
      </c>
      <c r="M7599" s="1"/>
    </row>
    <row r="7600" spans="1:13" x14ac:dyDescent="0.25">
      <c r="A7600" s="4">
        <v>46339.541666648242</v>
      </c>
      <c r="B7600" s="1">
        <v>4.0999999999999996</v>
      </c>
      <c r="C7600" s="1">
        <v>20.369474</v>
      </c>
      <c r="D7600" s="1">
        <v>23.938005</v>
      </c>
      <c r="E7600" s="1">
        <v>653</v>
      </c>
      <c r="F7600" s="1">
        <v>0</v>
      </c>
      <c r="G7600" s="1">
        <v>0</v>
      </c>
      <c r="M7600" s="1"/>
    </row>
    <row r="7601" spans="1:13" x14ac:dyDescent="0.25">
      <c r="A7601" s="4">
        <v>46339.583333314906</v>
      </c>
      <c r="B7601" s="1">
        <v>3.6</v>
      </c>
      <c r="C7601" s="1">
        <v>21.377499</v>
      </c>
      <c r="D7601" s="1">
        <v>23.959112000000001</v>
      </c>
      <c r="E7601" s="1">
        <v>307</v>
      </c>
      <c r="F7601" s="1">
        <v>0</v>
      </c>
      <c r="G7601" s="1">
        <v>0</v>
      </c>
      <c r="M7601" s="1"/>
    </row>
    <row r="7602" spans="1:13" x14ac:dyDescent="0.25">
      <c r="A7602" s="4">
        <v>46339.62499998157</v>
      </c>
      <c r="B7602" s="1">
        <v>2.4</v>
      </c>
      <c r="C7602" s="1">
        <v>21.34225</v>
      </c>
      <c r="D7602" s="1">
        <v>24.103418000000001</v>
      </c>
      <c r="E7602" s="1">
        <v>493</v>
      </c>
      <c r="F7602" s="1">
        <v>0</v>
      </c>
      <c r="G7602" s="1">
        <v>0</v>
      </c>
      <c r="M7602" s="1"/>
    </row>
    <row r="7603" spans="1:13" x14ac:dyDescent="0.25">
      <c r="A7603" s="4">
        <v>46339.666666648234</v>
      </c>
      <c r="B7603" s="1">
        <v>1.5</v>
      </c>
      <c r="C7603" s="1">
        <v>19.230395999999999</v>
      </c>
      <c r="D7603" s="1">
        <v>21.317353000000001</v>
      </c>
      <c r="E7603" s="1">
        <v>159</v>
      </c>
      <c r="F7603" s="1">
        <v>0</v>
      </c>
      <c r="G7603" s="1">
        <v>0</v>
      </c>
      <c r="M7603" s="1"/>
    </row>
    <row r="7604" spans="1:13" x14ac:dyDescent="0.25">
      <c r="A7604" s="4">
        <v>46339.708333314898</v>
      </c>
      <c r="B7604" s="1">
        <v>0.5</v>
      </c>
      <c r="C7604" s="1">
        <v>16.970621999999999</v>
      </c>
      <c r="D7604" s="1">
        <v>18.394515999999999</v>
      </c>
      <c r="E7604" s="1">
        <v>0</v>
      </c>
      <c r="F7604" s="1">
        <v>0</v>
      </c>
      <c r="G7604" s="1">
        <v>0</v>
      </c>
      <c r="M7604" s="1"/>
    </row>
    <row r="7605" spans="1:13" x14ac:dyDescent="0.25">
      <c r="A7605" s="4">
        <v>46339.749999981563</v>
      </c>
      <c r="B7605" s="1">
        <v>0.2</v>
      </c>
      <c r="C7605" s="1">
        <v>15.459906999999999</v>
      </c>
      <c r="D7605" s="1">
        <v>16.355578000000001</v>
      </c>
      <c r="E7605" s="1">
        <v>0</v>
      </c>
      <c r="F7605" s="1">
        <v>0</v>
      </c>
      <c r="G7605" s="1">
        <v>0</v>
      </c>
      <c r="M7605" s="1"/>
    </row>
    <row r="7606" spans="1:13" x14ac:dyDescent="0.25">
      <c r="A7606" s="4">
        <v>46339.791666648227</v>
      </c>
      <c r="B7606" s="1">
        <v>0.1</v>
      </c>
      <c r="C7606" s="1">
        <v>14.452292999999999</v>
      </c>
      <c r="D7606" s="1">
        <v>14.982535</v>
      </c>
      <c r="E7606" s="1">
        <v>0</v>
      </c>
      <c r="F7606" s="1">
        <v>0</v>
      </c>
      <c r="G7606" s="1">
        <v>0</v>
      </c>
      <c r="M7606" s="1"/>
    </row>
    <row r="7607" spans="1:13" x14ac:dyDescent="0.25">
      <c r="A7607" s="4">
        <v>46339.833333314891</v>
      </c>
      <c r="B7607" s="1">
        <v>-0.2</v>
      </c>
      <c r="C7607" s="1">
        <v>13.701276999999999</v>
      </c>
      <c r="D7607" s="1">
        <v>14.028397999999999</v>
      </c>
      <c r="E7607" s="1">
        <v>0</v>
      </c>
      <c r="F7607" s="1">
        <v>0</v>
      </c>
      <c r="G7607" s="1">
        <v>0</v>
      </c>
      <c r="M7607" s="1"/>
    </row>
    <row r="7608" spans="1:13" x14ac:dyDescent="0.25">
      <c r="A7608" s="4">
        <v>46339.874999981555</v>
      </c>
      <c r="B7608" s="1">
        <v>0.9</v>
      </c>
      <c r="C7608" s="1">
        <v>13.345641000000001</v>
      </c>
      <c r="D7608" s="1">
        <v>13.520961</v>
      </c>
      <c r="E7608" s="1">
        <v>0</v>
      </c>
      <c r="F7608" s="1">
        <v>0</v>
      </c>
      <c r="G7608" s="1">
        <v>0</v>
      </c>
      <c r="M7608" s="1"/>
    </row>
    <row r="7609" spans="1:13" x14ac:dyDescent="0.25">
      <c r="A7609" s="4">
        <v>46339.91666664822</v>
      </c>
      <c r="B7609" s="1">
        <v>1.3</v>
      </c>
      <c r="C7609" s="1">
        <v>13.212270999999999</v>
      </c>
      <c r="D7609" s="1">
        <v>13.284589</v>
      </c>
      <c r="E7609" s="1">
        <v>0</v>
      </c>
      <c r="F7609" s="1">
        <v>0</v>
      </c>
      <c r="G7609" s="1">
        <v>0</v>
      </c>
      <c r="M7609" s="1"/>
    </row>
    <row r="7610" spans="1:13" x14ac:dyDescent="0.25">
      <c r="A7610" s="4">
        <v>46339.958333314884</v>
      </c>
      <c r="B7610" s="1">
        <v>2.2999999999999998</v>
      </c>
      <c r="C7610" s="1">
        <v>13.017238000000001</v>
      </c>
      <c r="D7610" s="1">
        <v>13.159387000000001</v>
      </c>
      <c r="E7610" s="1">
        <v>0</v>
      </c>
      <c r="F7610" s="1">
        <v>0</v>
      </c>
      <c r="G7610" s="1">
        <v>0</v>
      </c>
      <c r="M7610" s="1"/>
    </row>
    <row r="7611" spans="1:13" x14ac:dyDescent="0.25">
      <c r="A7611" s="4">
        <v>46339.999999981548</v>
      </c>
      <c r="B7611" s="1">
        <v>1.2</v>
      </c>
      <c r="C7611" s="1">
        <v>12.59388</v>
      </c>
      <c r="D7611" s="1">
        <v>12.854392000000001</v>
      </c>
      <c r="E7611" s="1">
        <v>0</v>
      </c>
      <c r="F7611" s="1">
        <v>0</v>
      </c>
      <c r="G7611" s="1">
        <v>0</v>
      </c>
      <c r="M7611" s="1"/>
    </row>
    <row r="7612" spans="1:13" x14ac:dyDescent="0.25">
      <c r="A7612" s="4">
        <v>46340.041666648212</v>
      </c>
      <c r="B7612" s="1">
        <v>0.8</v>
      </c>
      <c r="C7612" s="1">
        <v>12.211368</v>
      </c>
      <c r="D7612" s="1">
        <v>12.323179</v>
      </c>
      <c r="E7612" s="1">
        <v>0</v>
      </c>
      <c r="F7612" s="1">
        <v>0</v>
      </c>
      <c r="G7612" s="1">
        <v>0</v>
      </c>
      <c r="M7612" s="1"/>
    </row>
    <row r="7613" spans="1:13" x14ac:dyDescent="0.25">
      <c r="A7613" s="4">
        <v>46340.083333314877</v>
      </c>
      <c r="B7613" s="1">
        <v>0.1</v>
      </c>
      <c r="C7613" s="1">
        <v>11.729854</v>
      </c>
      <c r="D7613" s="1">
        <v>11.839237000000001</v>
      </c>
      <c r="E7613" s="1">
        <v>0</v>
      </c>
      <c r="F7613" s="1">
        <v>0</v>
      </c>
      <c r="G7613" s="1">
        <v>0</v>
      </c>
      <c r="M7613" s="1"/>
    </row>
    <row r="7614" spans="1:13" x14ac:dyDescent="0.25">
      <c r="A7614" s="4">
        <v>46340.124999981541</v>
      </c>
      <c r="B7614" s="1">
        <v>0.9</v>
      </c>
      <c r="C7614" s="1">
        <v>11.336181</v>
      </c>
      <c r="D7614" s="1">
        <v>11.484506</v>
      </c>
      <c r="E7614" s="1">
        <v>0</v>
      </c>
      <c r="F7614" s="1">
        <v>0</v>
      </c>
      <c r="G7614" s="1">
        <v>0</v>
      </c>
      <c r="M7614" s="1"/>
    </row>
    <row r="7615" spans="1:13" x14ac:dyDescent="0.25">
      <c r="A7615" s="4">
        <v>46340.166666648205</v>
      </c>
      <c r="B7615" s="1">
        <v>0.3</v>
      </c>
      <c r="C7615" s="1">
        <v>10.999234</v>
      </c>
      <c r="D7615" s="1">
        <v>11.126673</v>
      </c>
      <c r="E7615" s="1">
        <v>0</v>
      </c>
      <c r="F7615" s="1">
        <v>0</v>
      </c>
      <c r="G7615" s="1">
        <v>0</v>
      </c>
      <c r="M7615" s="1"/>
    </row>
    <row r="7616" spans="1:13" x14ac:dyDescent="0.25">
      <c r="A7616" s="4">
        <v>46340.208333314869</v>
      </c>
      <c r="B7616" s="1">
        <v>-0.2</v>
      </c>
      <c r="C7616" s="1">
        <v>10.72528</v>
      </c>
      <c r="D7616" s="1">
        <v>10.708456</v>
      </c>
      <c r="E7616" s="1">
        <v>0</v>
      </c>
      <c r="F7616" s="1">
        <v>0</v>
      </c>
      <c r="G7616" s="1">
        <v>0</v>
      </c>
      <c r="M7616" s="1"/>
    </row>
    <row r="7617" spans="1:13" x14ac:dyDescent="0.25">
      <c r="A7617" s="4">
        <v>46340.249999981534</v>
      </c>
      <c r="B7617" s="1">
        <v>-1.3</v>
      </c>
      <c r="C7617" s="1">
        <v>10.261855000000001</v>
      </c>
      <c r="D7617" s="1">
        <v>10.282328</v>
      </c>
      <c r="E7617" s="1">
        <v>0</v>
      </c>
      <c r="F7617" s="1">
        <v>0</v>
      </c>
      <c r="G7617" s="1">
        <v>0</v>
      </c>
      <c r="M7617" s="1"/>
    </row>
    <row r="7618" spans="1:13" x14ac:dyDescent="0.25">
      <c r="A7618" s="4">
        <v>46340.291666648198</v>
      </c>
      <c r="B7618" s="1">
        <v>-2.2999999999999998</v>
      </c>
      <c r="C7618" s="1">
        <v>17.883393000000002</v>
      </c>
      <c r="D7618" s="1">
        <v>9.8169219999999999</v>
      </c>
      <c r="E7618" s="1">
        <v>0</v>
      </c>
      <c r="F7618" s="1">
        <v>0</v>
      </c>
      <c r="G7618" s="1">
        <v>4.652539</v>
      </c>
      <c r="M7618" s="1"/>
    </row>
    <row r="7619" spans="1:13" x14ac:dyDescent="0.25">
      <c r="A7619" s="4">
        <v>46340.333333314862</v>
      </c>
      <c r="B7619" s="1">
        <v>-1.2</v>
      </c>
      <c r="C7619" s="1">
        <v>12.57757</v>
      </c>
      <c r="D7619" s="1">
        <v>12.945527999999999</v>
      </c>
      <c r="E7619" s="1">
        <v>0</v>
      </c>
      <c r="F7619" s="1">
        <v>0</v>
      </c>
      <c r="G7619" s="1">
        <v>0</v>
      </c>
      <c r="M7619" s="1"/>
    </row>
    <row r="7620" spans="1:13" x14ac:dyDescent="0.25">
      <c r="A7620" s="4">
        <v>46340.374999981526</v>
      </c>
      <c r="B7620" s="1">
        <v>0.6</v>
      </c>
      <c r="C7620" s="1">
        <v>13.238232999999999</v>
      </c>
      <c r="D7620" s="1">
        <v>14.935809000000001</v>
      </c>
      <c r="E7620" s="1">
        <v>292</v>
      </c>
      <c r="F7620" s="1">
        <v>0</v>
      </c>
      <c r="G7620" s="1">
        <v>0</v>
      </c>
      <c r="M7620" s="1"/>
    </row>
    <row r="7621" spans="1:13" x14ac:dyDescent="0.25">
      <c r="A7621" s="4">
        <v>46340.416666648191</v>
      </c>
      <c r="B7621" s="1">
        <v>2.9</v>
      </c>
      <c r="C7621" s="1">
        <v>18.112749999999998</v>
      </c>
      <c r="D7621" s="1">
        <v>20.651427999999999</v>
      </c>
      <c r="E7621" s="1">
        <v>725</v>
      </c>
      <c r="F7621" s="1">
        <v>0</v>
      </c>
      <c r="G7621" s="1">
        <v>0</v>
      </c>
      <c r="M7621" s="1"/>
    </row>
    <row r="7622" spans="1:13" x14ac:dyDescent="0.25">
      <c r="A7622" s="4">
        <v>46340.458333314855</v>
      </c>
      <c r="B7622" s="1">
        <v>3.7</v>
      </c>
      <c r="C7622" s="1">
        <v>22.689529</v>
      </c>
      <c r="D7622" s="1">
        <v>26.381257999999999</v>
      </c>
      <c r="E7622" s="1">
        <v>867</v>
      </c>
      <c r="F7622" s="1">
        <v>0</v>
      </c>
      <c r="G7622" s="1">
        <v>0</v>
      </c>
      <c r="M7622" s="1"/>
    </row>
    <row r="7623" spans="1:13" x14ac:dyDescent="0.25">
      <c r="A7623" s="4">
        <v>46340.499999981519</v>
      </c>
      <c r="B7623" s="1">
        <v>4.5</v>
      </c>
      <c r="C7623" s="1">
        <v>26.887460000000001</v>
      </c>
      <c r="D7623" s="1">
        <v>30.754477999999999</v>
      </c>
      <c r="E7623" s="1">
        <v>892</v>
      </c>
      <c r="F7623" s="1">
        <v>0</v>
      </c>
      <c r="G7623" s="1">
        <v>0</v>
      </c>
      <c r="M7623" s="1"/>
    </row>
    <row r="7624" spans="1:13" x14ac:dyDescent="0.25">
      <c r="A7624" s="4">
        <v>46340.541666648183</v>
      </c>
      <c r="B7624" s="1">
        <v>4.5</v>
      </c>
      <c r="C7624" s="1">
        <v>27.172388000000002</v>
      </c>
      <c r="D7624" s="1">
        <v>33.833950999999999</v>
      </c>
      <c r="E7624" s="1">
        <v>886</v>
      </c>
      <c r="F7624" s="1">
        <v>1.7020189999999999</v>
      </c>
      <c r="G7624" s="1">
        <v>0</v>
      </c>
      <c r="M7624" s="1"/>
    </row>
    <row r="7625" spans="1:13" x14ac:dyDescent="0.25">
      <c r="A7625" s="4">
        <v>46340.583333314848</v>
      </c>
      <c r="B7625" s="1">
        <v>3.9</v>
      </c>
      <c r="C7625" s="1">
        <v>30.580446999999999</v>
      </c>
      <c r="D7625" s="1">
        <v>33.690986000000002</v>
      </c>
      <c r="E7625" s="1">
        <v>845</v>
      </c>
      <c r="F7625" s="1">
        <v>0</v>
      </c>
      <c r="G7625" s="1">
        <v>0</v>
      </c>
      <c r="M7625" s="1"/>
    </row>
    <row r="7626" spans="1:13" x14ac:dyDescent="0.25">
      <c r="A7626" s="4">
        <v>46340.624999981512</v>
      </c>
      <c r="B7626" s="1">
        <v>2.9</v>
      </c>
      <c r="C7626" s="1">
        <v>30.873159999999999</v>
      </c>
      <c r="D7626" s="1">
        <v>33.984181</v>
      </c>
      <c r="E7626" s="1">
        <v>745</v>
      </c>
      <c r="F7626" s="1">
        <v>0</v>
      </c>
      <c r="G7626" s="1">
        <v>0</v>
      </c>
      <c r="M7626" s="1"/>
    </row>
    <row r="7627" spans="1:13" x14ac:dyDescent="0.25">
      <c r="A7627" s="4">
        <v>46340.666666648176</v>
      </c>
      <c r="B7627" s="1">
        <v>1.3</v>
      </c>
      <c r="C7627" s="1">
        <v>27.119577</v>
      </c>
      <c r="D7627" s="1">
        <v>29.907838999999999</v>
      </c>
      <c r="E7627" s="1">
        <v>95</v>
      </c>
      <c r="F7627" s="1">
        <v>0</v>
      </c>
      <c r="G7627" s="1">
        <v>0</v>
      </c>
      <c r="M7627" s="1"/>
    </row>
    <row r="7628" spans="1:13" x14ac:dyDescent="0.25">
      <c r="A7628" s="4">
        <v>46340.70833331484</v>
      </c>
      <c r="B7628" s="1">
        <v>-0.9</v>
      </c>
      <c r="C7628" s="1">
        <v>23.762077000000001</v>
      </c>
      <c r="D7628" s="1">
        <v>25.902479</v>
      </c>
      <c r="E7628" s="1">
        <v>0</v>
      </c>
      <c r="F7628" s="1">
        <v>0</v>
      </c>
      <c r="G7628" s="1">
        <v>0</v>
      </c>
      <c r="M7628" s="1"/>
    </row>
    <row r="7629" spans="1:13" x14ac:dyDescent="0.25">
      <c r="A7629" s="4">
        <v>46340.749999981505</v>
      </c>
      <c r="B7629" s="1">
        <v>-0.7</v>
      </c>
      <c r="C7629" s="1">
        <v>21.835072</v>
      </c>
      <c r="D7629" s="1">
        <v>23.19886</v>
      </c>
      <c r="E7629" s="1">
        <v>0</v>
      </c>
      <c r="F7629" s="1">
        <v>0</v>
      </c>
      <c r="G7629" s="1">
        <v>0</v>
      </c>
      <c r="M7629" s="1"/>
    </row>
    <row r="7630" spans="1:13" x14ac:dyDescent="0.25">
      <c r="A7630" s="4">
        <v>46340.791666648169</v>
      </c>
      <c r="B7630" s="1">
        <v>-1.4</v>
      </c>
      <c r="C7630" s="1">
        <v>20.404561999999999</v>
      </c>
      <c r="D7630" s="1">
        <v>21.409749999999999</v>
      </c>
      <c r="E7630" s="1">
        <v>0</v>
      </c>
      <c r="F7630" s="1">
        <v>0</v>
      </c>
      <c r="G7630" s="1">
        <v>0</v>
      </c>
      <c r="M7630" s="1"/>
    </row>
    <row r="7631" spans="1:13" x14ac:dyDescent="0.25">
      <c r="A7631" s="4">
        <v>46340.833333314833</v>
      </c>
      <c r="B7631" s="1">
        <v>-0.2</v>
      </c>
      <c r="C7631" s="1">
        <v>19.581882</v>
      </c>
      <c r="D7631" s="1">
        <v>20.201813000000001</v>
      </c>
      <c r="E7631" s="1">
        <v>0</v>
      </c>
      <c r="F7631" s="1">
        <v>0</v>
      </c>
      <c r="G7631" s="1">
        <v>0</v>
      </c>
      <c r="M7631" s="1"/>
    </row>
    <row r="7632" spans="1:13" x14ac:dyDescent="0.25">
      <c r="A7632" s="4">
        <v>46340.874999981497</v>
      </c>
      <c r="B7632" s="1">
        <v>-0.1</v>
      </c>
      <c r="C7632" s="1">
        <v>18.859988999999999</v>
      </c>
      <c r="D7632" s="1">
        <v>19.363572000000001</v>
      </c>
      <c r="E7632" s="1">
        <v>0</v>
      </c>
      <c r="F7632" s="1">
        <v>0</v>
      </c>
      <c r="G7632" s="1">
        <v>0</v>
      </c>
      <c r="M7632" s="1"/>
    </row>
    <row r="7633" spans="1:13" x14ac:dyDescent="0.25">
      <c r="A7633" s="4">
        <v>46340.916666648161</v>
      </c>
      <c r="B7633" s="1">
        <v>-0.3</v>
      </c>
      <c r="C7633" s="1">
        <v>18.258082000000002</v>
      </c>
      <c r="D7633" s="1">
        <v>18.644258000000001</v>
      </c>
      <c r="E7633" s="1">
        <v>0</v>
      </c>
      <c r="F7633" s="1">
        <v>0</v>
      </c>
      <c r="G7633" s="1">
        <v>0</v>
      </c>
      <c r="M7633" s="1"/>
    </row>
    <row r="7634" spans="1:13" x14ac:dyDescent="0.25">
      <c r="A7634" s="4">
        <v>46340.958333314826</v>
      </c>
      <c r="B7634" s="1">
        <v>-0.1</v>
      </c>
      <c r="C7634" s="1">
        <v>17.784701999999999</v>
      </c>
      <c r="D7634" s="1">
        <v>18.051082999999998</v>
      </c>
      <c r="E7634" s="1">
        <v>0</v>
      </c>
      <c r="F7634" s="1">
        <v>0</v>
      </c>
      <c r="G7634" s="1">
        <v>0</v>
      </c>
      <c r="M7634" s="1"/>
    </row>
    <row r="7635" spans="1:13" x14ac:dyDescent="0.25">
      <c r="A7635" s="4">
        <v>46340.99999998149</v>
      </c>
      <c r="B7635" s="1">
        <v>0.1</v>
      </c>
      <c r="C7635" s="1">
        <v>17.265764000000001</v>
      </c>
      <c r="D7635" s="1">
        <v>17.564951000000001</v>
      </c>
      <c r="E7635" s="1">
        <v>0</v>
      </c>
      <c r="F7635" s="1">
        <v>0</v>
      </c>
      <c r="G7635" s="1">
        <v>0</v>
      </c>
      <c r="M7635" s="1"/>
    </row>
    <row r="7636" spans="1:13" x14ac:dyDescent="0.25">
      <c r="A7636" s="4">
        <v>46341.041666648154</v>
      </c>
      <c r="B7636" s="1">
        <v>1.1000000000000001</v>
      </c>
      <c r="C7636" s="1">
        <v>16.850199</v>
      </c>
      <c r="D7636" s="1">
        <v>17.231905999999999</v>
      </c>
      <c r="E7636" s="1">
        <v>0</v>
      </c>
      <c r="F7636" s="1">
        <v>0</v>
      </c>
      <c r="G7636" s="1">
        <v>0</v>
      </c>
      <c r="M7636" s="1"/>
    </row>
    <row r="7637" spans="1:13" x14ac:dyDescent="0.25">
      <c r="A7637" s="4">
        <v>46341.083333314818</v>
      </c>
      <c r="B7637" s="1">
        <v>1</v>
      </c>
      <c r="C7637" s="1">
        <v>16.722484000000001</v>
      </c>
      <c r="D7637" s="1">
        <v>17.008523</v>
      </c>
      <c r="E7637" s="1">
        <v>0</v>
      </c>
      <c r="F7637" s="1">
        <v>0</v>
      </c>
      <c r="G7637" s="1">
        <v>0</v>
      </c>
      <c r="M7637" s="1"/>
    </row>
    <row r="7638" spans="1:13" x14ac:dyDescent="0.25">
      <c r="A7638" s="4">
        <v>46341.124999981483</v>
      </c>
      <c r="B7638" s="1">
        <v>0.2</v>
      </c>
      <c r="C7638" s="1">
        <v>16.617723000000002</v>
      </c>
      <c r="D7638" s="1">
        <v>16.767099999999999</v>
      </c>
      <c r="E7638" s="1">
        <v>0</v>
      </c>
      <c r="F7638" s="1">
        <v>0</v>
      </c>
      <c r="G7638" s="1">
        <v>0</v>
      </c>
      <c r="M7638" s="1"/>
    </row>
    <row r="7639" spans="1:13" x14ac:dyDescent="0.25">
      <c r="A7639" s="4">
        <v>46341.166666648147</v>
      </c>
      <c r="B7639" s="1">
        <v>-0.1</v>
      </c>
      <c r="C7639" s="1">
        <v>16.240102</v>
      </c>
      <c r="D7639" s="1">
        <v>16.488159</v>
      </c>
      <c r="E7639" s="1">
        <v>0</v>
      </c>
      <c r="F7639" s="1">
        <v>0</v>
      </c>
      <c r="G7639" s="1">
        <v>0</v>
      </c>
      <c r="M7639" s="1"/>
    </row>
    <row r="7640" spans="1:13" x14ac:dyDescent="0.25">
      <c r="A7640" s="4">
        <v>46341.208333314811</v>
      </c>
      <c r="B7640" s="1">
        <v>-1.5</v>
      </c>
      <c r="C7640" s="1">
        <v>15.569269</v>
      </c>
      <c r="D7640" s="1">
        <v>15.843051000000001</v>
      </c>
      <c r="E7640" s="1">
        <v>0</v>
      </c>
      <c r="F7640" s="1">
        <v>0</v>
      </c>
      <c r="G7640" s="1">
        <v>0</v>
      </c>
      <c r="M7640" s="1"/>
    </row>
    <row r="7641" spans="1:13" x14ac:dyDescent="0.25">
      <c r="A7641" s="4">
        <v>46341.249999981475</v>
      </c>
      <c r="B7641" s="1">
        <v>-2.1</v>
      </c>
      <c r="C7641" s="1">
        <v>14.969998</v>
      </c>
      <c r="D7641" s="1">
        <v>15.169285</v>
      </c>
      <c r="E7641" s="1">
        <v>0</v>
      </c>
      <c r="F7641" s="1">
        <v>0</v>
      </c>
      <c r="G7641" s="1">
        <v>0</v>
      </c>
      <c r="M7641" s="1"/>
    </row>
    <row r="7642" spans="1:13" x14ac:dyDescent="0.25">
      <c r="A7642" s="4">
        <v>46341.29166664814</v>
      </c>
      <c r="B7642" s="1">
        <v>-3.6</v>
      </c>
      <c r="C7642" s="1">
        <v>18.017873000000002</v>
      </c>
      <c r="D7642" s="1">
        <v>14.429152</v>
      </c>
      <c r="E7642" s="1">
        <v>0</v>
      </c>
      <c r="F7642" s="1">
        <v>0</v>
      </c>
      <c r="G7642" s="1">
        <v>2.2611240000000001</v>
      </c>
      <c r="M7642" s="1"/>
    </row>
    <row r="7643" spans="1:13" x14ac:dyDescent="0.25">
      <c r="A7643" s="4">
        <v>46341.333333314804</v>
      </c>
      <c r="B7643" s="1">
        <v>-2.5</v>
      </c>
      <c r="C7643" s="1">
        <v>14.421696000000001</v>
      </c>
      <c r="D7643" s="1">
        <v>15.308555</v>
      </c>
      <c r="E7643" s="1">
        <v>0</v>
      </c>
      <c r="F7643" s="1">
        <v>0</v>
      </c>
      <c r="G7643" s="1">
        <v>0</v>
      </c>
      <c r="M7643" s="1"/>
    </row>
    <row r="7644" spans="1:13" x14ac:dyDescent="0.25">
      <c r="A7644" s="4">
        <v>46341.374999981468</v>
      </c>
      <c r="B7644" s="1">
        <v>-0.6</v>
      </c>
      <c r="C7644" s="1">
        <v>17.955428999999999</v>
      </c>
      <c r="D7644" s="1">
        <v>19.532833</v>
      </c>
      <c r="E7644" s="1">
        <v>595</v>
      </c>
      <c r="F7644" s="1">
        <v>0</v>
      </c>
      <c r="G7644" s="1">
        <v>0</v>
      </c>
      <c r="M7644" s="1"/>
    </row>
    <row r="7645" spans="1:13" x14ac:dyDescent="0.25">
      <c r="A7645" s="4">
        <v>46341.416666648132</v>
      </c>
      <c r="B7645" s="1">
        <v>0.1</v>
      </c>
      <c r="C7645" s="1">
        <v>21.277068</v>
      </c>
      <c r="D7645" s="1">
        <v>24.55077</v>
      </c>
      <c r="E7645" s="1">
        <v>507</v>
      </c>
      <c r="F7645" s="1">
        <v>0</v>
      </c>
      <c r="G7645" s="1">
        <v>0</v>
      </c>
      <c r="M7645" s="1"/>
    </row>
    <row r="7646" spans="1:13" x14ac:dyDescent="0.25">
      <c r="A7646" s="4">
        <v>46341.458333314797</v>
      </c>
      <c r="B7646" s="1">
        <v>1.7</v>
      </c>
      <c r="C7646" s="1">
        <v>21.721260000000001</v>
      </c>
      <c r="D7646" s="1">
        <v>23.786391999999999</v>
      </c>
      <c r="E7646" s="1">
        <v>123</v>
      </c>
      <c r="F7646" s="1">
        <v>0</v>
      </c>
      <c r="G7646" s="1">
        <v>0</v>
      </c>
      <c r="M7646" s="1"/>
    </row>
    <row r="7647" spans="1:13" x14ac:dyDescent="0.25">
      <c r="A7647" s="4">
        <v>46341.499999981461</v>
      </c>
      <c r="B7647" s="1">
        <v>1.3</v>
      </c>
      <c r="C7647" s="1">
        <v>24.62454</v>
      </c>
      <c r="D7647" s="1">
        <v>27.617291000000002</v>
      </c>
      <c r="E7647" s="1">
        <v>518</v>
      </c>
      <c r="F7647" s="1">
        <v>0</v>
      </c>
      <c r="G7647" s="1">
        <v>0</v>
      </c>
      <c r="M7647" s="1"/>
    </row>
    <row r="7648" spans="1:13" x14ac:dyDescent="0.25">
      <c r="A7648" s="4">
        <v>46341.541666648125</v>
      </c>
      <c r="B7648" s="1">
        <v>1.1000000000000001</v>
      </c>
      <c r="C7648" s="1">
        <v>24.743057</v>
      </c>
      <c r="D7648" s="1">
        <v>26.943693</v>
      </c>
      <c r="E7648" s="1">
        <v>152</v>
      </c>
      <c r="F7648" s="1">
        <v>0</v>
      </c>
      <c r="G7648" s="1">
        <v>0</v>
      </c>
      <c r="M7648" s="1"/>
    </row>
    <row r="7649" spans="1:13" x14ac:dyDescent="0.25">
      <c r="A7649" s="4">
        <v>46341.583333314789</v>
      </c>
      <c r="B7649" s="1">
        <v>1.4</v>
      </c>
      <c r="C7649" s="1">
        <v>22.483160999999999</v>
      </c>
      <c r="D7649" s="1">
        <v>24.418707000000001</v>
      </c>
      <c r="E7649" s="1">
        <v>0</v>
      </c>
      <c r="F7649" s="1">
        <v>0</v>
      </c>
      <c r="G7649" s="1">
        <v>0</v>
      </c>
      <c r="M7649" s="1"/>
    </row>
    <row r="7650" spans="1:13" x14ac:dyDescent="0.25">
      <c r="A7650" s="4">
        <v>46341.624999981454</v>
      </c>
      <c r="B7650" s="1">
        <v>0.2</v>
      </c>
      <c r="C7650" s="1">
        <v>21.975631</v>
      </c>
      <c r="D7650" s="1">
        <v>23.869775000000001</v>
      </c>
      <c r="E7650" s="1">
        <v>192</v>
      </c>
      <c r="F7650" s="1">
        <v>0</v>
      </c>
      <c r="G7650" s="1">
        <v>0</v>
      </c>
      <c r="M7650" s="1"/>
    </row>
    <row r="7651" spans="1:13" x14ac:dyDescent="0.25">
      <c r="A7651" s="4">
        <v>46341.666666648118</v>
      </c>
      <c r="B7651" s="1">
        <v>0.6</v>
      </c>
      <c r="C7651" s="1">
        <v>20.343423999999999</v>
      </c>
      <c r="D7651" s="1">
        <v>21.700471</v>
      </c>
      <c r="E7651" s="1">
        <v>0</v>
      </c>
      <c r="F7651" s="1">
        <v>0</v>
      </c>
      <c r="G7651" s="1">
        <v>0</v>
      </c>
      <c r="M7651" s="1"/>
    </row>
    <row r="7652" spans="1:13" x14ac:dyDescent="0.25">
      <c r="A7652" s="4">
        <v>46341.708333314782</v>
      </c>
      <c r="B7652" s="1">
        <v>-0.9</v>
      </c>
      <c r="C7652" s="1">
        <v>18.692589999999999</v>
      </c>
      <c r="D7652" s="1">
        <v>19.730819</v>
      </c>
      <c r="E7652" s="1">
        <v>0</v>
      </c>
      <c r="F7652" s="1">
        <v>0</v>
      </c>
      <c r="G7652" s="1">
        <v>0</v>
      </c>
      <c r="M7652" s="1"/>
    </row>
    <row r="7653" spans="1:13" x14ac:dyDescent="0.25">
      <c r="A7653" s="4">
        <v>46341.749999981446</v>
      </c>
      <c r="B7653" s="1">
        <v>-1.5</v>
      </c>
      <c r="C7653" s="1">
        <v>17.629033</v>
      </c>
      <c r="D7653" s="1">
        <v>18.323558999999999</v>
      </c>
      <c r="E7653" s="1">
        <v>0</v>
      </c>
      <c r="F7653" s="1">
        <v>0</v>
      </c>
      <c r="G7653" s="1">
        <v>0</v>
      </c>
      <c r="M7653" s="1"/>
    </row>
    <row r="7654" spans="1:13" x14ac:dyDescent="0.25">
      <c r="A7654" s="4">
        <v>46341.791666648111</v>
      </c>
      <c r="B7654" s="1">
        <v>-2.6</v>
      </c>
      <c r="C7654" s="1">
        <v>16.678467999999999</v>
      </c>
      <c r="D7654" s="1">
        <v>17.145658000000001</v>
      </c>
      <c r="E7654" s="1">
        <v>0</v>
      </c>
      <c r="F7654" s="1">
        <v>0</v>
      </c>
      <c r="G7654" s="1">
        <v>0</v>
      </c>
      <c r="M7654" s="1"/>
    </row>
    <row r="7655" spans="1:13" x14ac:dyDescent="0.25">
      <c r="A7655" s="4">
        <v>46341.833333314775</v>
      </c>
      <c r="B7655" s="1">
        <v>-2</v>
      </c>
      <c r="C7655" s="1">
        <v>16.123200000000001</v>
      </c>
      <c r="D7655" s="1">
        <v>16.354268999999999</v>
      </c>
      <c r="E7655" s="1">
        <v>0</v>
      </c>
      <c r="F7655" s="1">
        <v>0</v>
      </c>
      <c r="G7655" s="1">
        <v>0</v>
      </c>
      <c r="M7655" s="1"/>
    </row>
    <row r="7656" spans="1:13" x14ac:dyDescent="0.25">
      <c r="A7656" s="4">
        <v>46341.874999981439</v>
      </c>
      <c r="B7656" s="1">
        <v>-0.9</v>
      </c>
      <c r="C7656" s="1">
        <v>15.899438999999999</v>
      </c>
      <c r="D7656" s="1">
        <v>16.034381</v>
      </c>
      <c r="E7656" s="1">
        <v>0</v>
      </c>
      <c r="F7656" s="1">
        <v>0</v>
      </c>
      <c r="G7656" s="1">
        <v>0</v>
      </c>
      <c r="M7656" s="1"/>
    </row>
    <row r="7657" spans="1:13" x14ac:dyDescent="0.25">
      <c r="A7657" s="4">
        <v>46341.916666648103</v>
      </c>
      <c r="B7657" s="1">
        <v>-1.4</v>
      </c>
      <c r="C7657" s="1">
        <v>15.494020000000001</v>
      </c>
      <c r="D7657" s="1">
        <v>15.760149</v>
      </c>
      <c r="E7657" s="1">
        <v>0</v>
      </c>
      <c r="F7657" s="1">
        <v>0</v>
      </c>
      <c r="G7657" s="1">
        <v>0</v>
      </c>
      <c r="M7657" s="1"/>
    </row>
    <row r="7658" spans="1:13" x14ac:dyDescent="0.25">
      <c r="A7658" s="4">
        <v>46341.958333314768</v>
      </c>
      <c r="B7658" s="1">
        <v>-2.5</v>
      </c>
      <c r="C7658" s="1">
        <v>14.725099</v>
      </c>
      <c r="D7658" s="1">
        <v>15.116956</v>
      </c>
      <c r="E7658" s="1">
        <v>0</v>
      </c>
      <c r="F7658" s="1">
        <v>0</v>
      </c>
      <c r="G7658" s="1">
        <v>0</v>
      </c>
      <c r="M7658" s="1"/>
    </row>
    <row r="7659" spans="1:13" x14ac:dyDescent="0.25">
      <c r="A7659" s="4">
        <v>46341.999999981432</v>
      </c>
      <c r="B7659" s="1">
        <v>-1.4</v>
      </c>
      <c r="C7659" s="1">
        <v>14.435872</v>
      </c>
      <c r="D7659" s="1">
        <v>14.508800000000001</v>
      </c>
      <c r="E7659" s="1">
        <v>0</v>
      </c>
      <c r="F7659" s="1">
        <v>0</v>
      </c>
      <c r="G7659" s="1">
        <v>0</v>
      </c>
      <c r="M7659" s="1"/>
    </row>
    <row r="7660" spans="1:13" x14ac:dyDescent="0.25">
      <c r="A7660" s="4">
        <v>46342.041666648096</v>
      </c>
      <c r="B7660" s="1">
        <v>-0.7</v>
      </c>
      <c r="C7660" s="1">
        <v>14.217736</v>
      </c>
      <c r="D7660" s="1">
        <v>14.221774</v>
      </c>
      <c r="E7660" s="1">
        <v>0</v>
      </c>
      <c r="F7660" s="1">
        <v>0</v>
      </c>
      <c r="G7660" s="1">
        <v>0</v>
      </c>
      <c r="M7660" s="1"/>
    </row>
    <row r="7661" spans="1:13" x14ac:dyDescent="0.25">
      <c r="A7661" s="4">
        <v>46342.08333331476</v>
      </c>
      <c r="B7661" s="1">
        <v>-1.2</v>
      </c>
      <c r="C7661" s="1">
        <v>13.747938</v>
      </c>
      <c r="D7661" s="1">
        <v>13.812761</v>
      </c>
      <c r="E7661" s="1">
        <v>0</v>
      </c>
      <c r="F7661" s="1">
        <v>0</v>
      </c>
      <c r="G7661" s="1">
        <v>0</v>
      </c>
      <c r="M7661" s="1"/>
    </row>
    <row r="7662" spans="1:13" x14ac:dyDescent="0.25">
      <c r="A7662" s="4">
        <v>46342.124999981424</v>
      </c>
      <c r="B7662" s="1">
        <v>-2.8</v>
      </c>
      <c r="C7662" s="1">
        <v>13.136138000000001</v>
      </c>
      <c r="D7662" s="1">
        <v>13.290098</v>
      </c>
      <c r="E7662" s="1">
        <v>0</v>
      </c>
      <c r="F7662" s="1">
        <v>0</v>
      </c>
      <c r="G7662" s="1">
        <v>0</v>
      </c>
      <c r="M7662" s="1"/>
    </row>
    <row r="7663" spans="1:13" x14ac:dyDescent="0.25">
      <c r="A7663" s="4">
        <v>46342.166666648089</v>
      </c>
      <c r="B7663" s="1">
        <v>-3</v>
      </c>
      <c r="C7663" s="1">
        <v>12.613567</v>
      </c>
      <c r="D7663" s="1">
        <v>12.721261999999999</v>
      </c>
      <c r="E7663" s="1">
        <v>0</v>
      </c>
      <c r="F7663" s="1">
        <v>0</v>
      </c>
      <c r="G7663" s="1">
        <v>0</v>
      </c>
      <c r="M7663" s="1"/>
    </row>
    <row r="7664" spans="1:13" x14ac:dyDescent="0.25">
      <c r="A7664" s="4">
        <v>46342.208333314753</v>
      </c>
      <c r="B7664" s="1">
        <v>-4.7</v>
      </c>
      <c r="C7664" s="1">
        <v>11.934843000000001</v>
      </c>
      <c r="D7664" s="1">
        <v>12.099465</v>
      </c>
      <c r="E7664" s="1">
        <v>0</v>
      </c>
      <c r="F7664" s="1">
        <v>0</v>
      </c>
      <c r="G7664" s="1">
        <v>0</v>
      </c>
      <c r="M7664" s="1"/>
    </row>
    <row r="7665" spans="1:13" x14ac:dyDescent="0.25">
      <c r="A7665" s="4">
        <v>46342.249999981417</v>
      </c>
      <c r="B7665" s="1">
        <v>-3.9</v>
      </c>
      <c r="C7665" s="1">
        <v>11.464988</v>
      </c>
      <c r="D7665" s="1">
        <v>11.592364999999999</v>
      </c>
      <c r="E7665" s="1">
        <v>0</v>
      </c>
      <c r="F7665" s="1">
        <v>0</v>
      </c>
      <c r="G7665" s="1">
        <v>0</v>
      </c>
      <c r="M7665" s="1"/>
    </row>
    <row r="7666" spans="1:13" x14ac:dyDescent="0.25">
      <c r="A7666" s="4">
        <v>46342.291666648081</v>
      </c>
      <c r="B7666" s="1">
        <v>-4.5</v>
      </c>
      <c r="C7666" s="1">
        <v>18.065245999999998</v>
      </c>
      <c r="D7666" s="1">
        <v>11.137290999999999</v>
      </c>
      <c r="E7666" s="1">
        <v>0</v>
      </c>
      <c r="F7666" s="1">
        <v>0</v>
      </c>
      <c r="G7666" s="1">
        <v>4.3539380000000003</v>
      </c>
      <c r="M7666" s="1"/>
    </row>
    <row r="7667" spans="1:13" x14ac:dyDescent="0.25">
      <c r="A7667" s="4">
        <v>46342.333333314746</v>
      </c>
      <c r="B7667" s="1">
        <v>-4.0999999999999996</v>
      </c>
      <c r="C7667" s="1">
        <v>12.963452</v>
      </c>
      <c r="D7667" s="1">
        <v>13.611299000000001</v>
      </c>
      <c r="E7667" s="1">
        <v>0</v>
      </c>
      <c r="F7667" s="1">
        <v>0</v>
      </c>
      <c r="G7667" s="1">
        <v>0</v>
      </c>
      <c r="M7667" s="1"/>
    </row>
    <row r="7668" spans="1:13" x14ac:dyDescent="0.25">
      <c r="A7668" s="4">
        <v>46342.37499998141</v>
      </c>
      <c r="B7668" s="1">
        <v>-2.8</v>
      </c>
      <c r="C7668" s="1">
        <v>11.740805999999999</v>
      </c>
      <c r="D7668" s="1">
        <v>12.327940999999999</v>
      </c>
      <c r="E7668" s="1">
        <v>0</v>
      </c>
      <c r="F7668" s="1">
        <v>0</v>
      </c>
      <c r="G7668" s="1">
        <v>0</v>
      </c>
      <c r="M7668" s="1"/>
    </row>
    <row r="7669" spans="1:13" x14ac:dyDescent="0.25">
      <c r="A7669" s="4">
        <v>46342.416666648074</v>
      </c>
      <c r="B7669" s="1">
        <v>-1.3</v>
      </c>
      <c r="C7669" s="1">
        <v>11.508478</v>
      </c>
      <c r="D7669" s="1">
        <v>11.871211000000001</v>
      </c>
      <c r="E7669" s="1">
        <v>0</v>
      </c>
      <c r="F7669" s="1">
        <v>0</v>
      </c>
      <c r="G7669" s="1">
        <v>0</v>
      </c>
      <c r="M7669" s="1"/>
    </row>
    <row r="7670" spans="1:13" x14ac:dyDescent="0.25">
      <c r="A7670" s="4">
        <v>46342.458333314738</v>
      </c>
      <c r="B7670" s="1">
        <v>-0.4</v>
      </c>
      <c r="C7670" s="1">
        <v>11.623900000000001</v>
      </c>
      <c r="D7670" s="1">
        <v>12.257111</v>
      </c>
      <c r="E7670" s="1">
        <v>0</v>
      </c>
      <c r="F7670" s="1">
        <v>0</v>
      </c>
      <c r="G7670" s="1">
        <v>0</v>
      </c>
      <c r="M7670" s="1"/>
    </row>
    <row r="7671" spans="1:13" x14ac:dyDescent="0.25">
      <c r="A7671" s="4">
        <v>46342.499999981403</v>
      </c>
      <c r="B7671" s="1">
        <v>0.3</v>
      </c>
      <c r="C7671" s="1">
        <v>16.221364000000001</v>
      </c>
      <c r="D7671" s="1">
        <v>18.781898000000002</v>
      </c>
      <c r="E7671" s="1">
        <v>527</v>
      </c>
      <c r="F7671" s="1">
        <v>0</v>
      </c>
      <c r="G7671" s="1">
        <v>0</v>
      </c>
      <c r="M7671" s="1"/>
    </row>
    <row r="7672" spans="1:13" x14ac:dyDescent="0.25">
      <c r="A7672" s="4">
        <v>46342.541666648067</v>
      </c>
      <c r="B7672" s="1">
        <v>0.4</v>
      </c>
      <c r="C7672" s="1">
        <v>16.454364000000002</v>
      </c>
      <c r="D7672" s="1">
        <v>17.358155</v>
      </c>
      <c r="E7672" s="1">
        <v>0</v>
      </c>
      <c r="F7672" s="1">
        <v>0</v>
      </c>
      <c r="G7672" s="1">
        <v>0</v>
      </c>
      <c r="M7672" s="1"/>
    </row>
    <row r="7673" spans="1:13" x14ac:dyDescent="0.25">
      <c r="A7673" s="4">
        <v>46342.583333314731</v>
      </c>
      <c r="B7673" s="1">
        <v>0.6</v>
      </c>
      <c r="C7673" s="1">
        <v>15.227335999999999</v>
      </c>
      <c r="D7673" s="1">
        <v>16.824933000000001</v>
      </c>
      <c r="E7673" s="1">
        <v>28</v>
      </c>
      <c r="F7673" s="1">
        <v>0</v>
      </c>
      <c r="G7673" s="1">
        <v>0</v>
      </c>
      <c r="M7673" s="1"/>
    </row>
    <row r="7674" spans="1:13" x14ac:dyDescent="0.25">
      <c r="A7674" s="4">
        <v>46342.624999981395</v>
      </c>
      <c r="B7674" s="1">
        <v>0.9</v>
      </c>
      <c r="C7674" s="1">
        <v>14.738148000000001</v>
      </c>
      <c r="D7674" s="1">
        <v>15.849281</v>
      </c>
      <c r="E7674" s="1">
        <v>41</v>
      </c>
      <c r="F7674" s="1">
        <v>0</v>
      </c>
      <c r="G7674" s="1">
        <v>0</v>
      </c>
      <c r="M7674" s="1"/>
    </row>
    <row r="7675" spans="1:13" x14ac:dyDescent="0.25">
      <c r="A7675" s="4">
        <v>46342.66666664806</v>
      </c>
      <c r="B7675" s="1">
        <v>0.3</v>
      </c>
      <c r="C7675" s="1">
        <v>13.634069</v>
      </c>
      <c r="D7675" s="1">
        <v>14.475959</v>
      </c>
      <c r="E7675" s="1">
        <v>0</v>
      </c>
      <c r="F7675" s="1">
        <v>0</v>
      </c>
      <c r="G7675" s="1">
        <v>0</v>
      </c>
      <c r="M7675" s="1"/>
    </row>
    <row r="7676" spans="1:13" x14ac:dyDescent="0.25">
      <c r="A7676" s="4">
        <v>46342.708333314724</v>
      </c>
      <c r="B7676" s="1">
        <v>0.5</v>
      </c>
      <c r="C7676" s="1">
        <v>12.994073</v>
      </c>
      <c r="D7676" s="1">
        <v>13.431767000000001</v>
      </c>
      <c r="E7676" s="1">
        <v>0</v>
      </c>
      <c r="F7676" s="1">
        <v>0</v>
      </c>
      <c r="G7676" s="1">
        <v>0</v>
      </c>
      <c r="M7676" s="1"/>
    </row>
    <row r="7677" spans="1:13" x14ac:dyDescent="0.25">
      <c r="A7677" s="4">
        <v>46342.749999981388</v>
      </c>
      <c r="B7677" s="1">
        <v>0.2</v>
      </c>
      <c r="C7677" s="1">
        <v>12.415324</v>
      </c>
      <c r="D7677" s="1">
        <v>12.758559999999999</v>
      </c>
      <c r="E7677" s="1">
        <v>0</v>
      </c>
      <c r="F7677" s="1">
        <v>0</v>
      </c>
      <c r="G7677" s="1">
        <v>0</v>
      </c>
      <c r="M7677" s="1"/>
    </row>
    <row r="7678" spans="1:13" x14ac:dyDescent="0.25">
      <c r="A7678" s="4">
        <v>46342.791666648052</v>
      </c>
      <c r="B7678" s="1">
        <v>0</v>
      </c>
      <c r="C7678" s="1">
        <v>11.99813</v>
      </c>
      <c r="D7678" s="1">
        <v>12.228987999999999</v>
      </c>
      <c r="E7678" s="1">
        <v>0</v>
      </c>
      <c r="F7678" s="1">
        <v>0</v>
      </c>
      <c r="G7678" s="1">
        <v>0</v>
      </c>
      <c r="M7678" s="1"/>
    </row>
    <row r="7679" spans="1:13" x14ac:dyDescent="0.25">
      <c r="A7679" s="4">
        <v>46342.833333314717</v>
      </c>
      <c r="B7679" s="1">
        <v>-0.4</v>
      </c>
      <c r="C7679" s="1">
        <v>11.441368000000001</v>
      </c>
      <c r="D7679" s="1">
        <v>11.551617999999999</v>
      </c>
      <c r="E7679" s="1">
        <v>0</v>
      </c>
      <c r="F7679" s="1">
        <v>0</v>
      </c>
      <c r="G7679" s="1">
        <v>0</v>
      </c>
      <c r="M7679" s="1"/>
    </row>
    <row r="7680" spans="1:13" x14ac:dyDescent="0.25">
      <c r="A7680" s="4">
        <v>46342.874999981381</v>
      </c>
      <c r="B7680" s="1">
        <v>-0.6</v>
      </c>
      <c r="C7680" s="1">
        <v>10.866077000000001</v>
      </c>
      <c r="D7680" s="1">
        <v>10.946059999999999</v>
      </c>
      <c r="E7680" s="1">
        <v>0</v>
      </c>
      <c r="F7680" s="1">
        <v>0</v>
      </c>
      <c r="G7680" s="1">
        <v>0</v>
      </c>
      <c r="M7680" s="1"/>
    </row>
    <row r="7681" spans="1:13" x14ac:dyDescent="0.25">
      <c r="A7681" s="4">
        <v>46342.916666648045</v>
      </c>
      <c r="B7681" s="1">
        <v>-0.9</v>
      </c>
      <c r="C7681" s="1">
        <v>10.434601000000001</v>
      </c>
      <c r="D7681" s="1">
        <v>10.451715999999999</v>
      </c>
      <c r="E7681" s="1">
        <v>0</v>
      </c>
      <c r="F7681" s="1">
        <v>0</v>
      </c>
      <c r="G7681" s="1">
        <v>0</v>
      </c>
      <c r="M7681" s="1"/>
    </row>
    <row r="7682" spans="1:13" x14ac:dyDescent="0.25">
      <c r="A7682" s="4">
        <v>46342.958333314709</v>
      </c>
      <c r="B7682" s="1">
        <v>-1.5</v>
      </c>
      <c r="C7682" s="1">
        <v>10.084943000000001</v>
      </c>
      <c r="D7682" s="1">
        <v>10.051463999999999</v>
      </c>
      <c r="E7682" s="1">
        <v>0</v>
      </c>
      <c r="F7682" s="1">
        <v>0</v>
      </c>
      <c r="G7682" s="1">
        <v>0</v>
      </c>
      <c r="M7682" s="1"/>
    </row>
    <row r="7683" spans="1:13" x14ac:dyDescent="0.25">
      <c r="A7683" s="4">
        <v>46342.999999981374</v>
      </c>
      <c r="B7683" s="1">
        <v>-1.5</v>
      </c>
      <c r="C7683" s="1">
        <v>9.7269070000000006</v>
      </c>
      <c r="D7683" s="1">
        <v>9.6630710000000004</v>
      </c>
      <c r="E7683" s="1">
        <v>0</v>
      </c>
      <c r="F7683" s="1">
        <v>0</v>
      </c>
      <c r="G7683" s="1">
        <v>0</v>
      </c>
      <c r="M7683" s="1"/>
    </row>
    <row r="7684" spans="1:13" x14ac:dyDescent="0.25">
      <c r="A7684" s="4">
        <v>46343.041666648038</v>
      </c>
      <c r="B7684" s="1">
        <v>-2.2000000000000002</v>
      </c>
      <c r="C7684" s="1">
        <v>9.4003429999999994</v>
      </c>
      <c r="D7684" s="1">
        <v>9.3419100000000004</v>
      </c>
      <c r="E7684" s="1">
        <v>0</v>
      </c>
      <c r="F7684" s="1">
        <v>0</v>
      </c>
      <c r="G7684" s="1">
        <v>0</v>
      </c>
      <c r="M7684" s="1"/>
    </row>
    <row r="7685" spans="1:13" x14ac:dyDescent="0.25">
      <c r="A7685" s="4">
        <v>46343.083333314702</v>
      </c>
      <c r="B7685" s="1">
        <v>-2</v>
      </c>
      <c r="C7685" s="1">
        <v>9.0199759999999998</v>
      </c>
      <c r="D7685" s="1">
        <v>8.9659420000000001</v>
      </c>
      <c r="E7685" s="1">
        <v>0</v>
      </c>
      <c r="F7685" s="1">
        <v>0</v>
      </c>
      <c r="G7685" s="1">
        <v>0</v>
      </c>
      <c r="M7685" s="1"/>
    </row>
    <row r="7686" spans="1:13" x14ac:dyDescent="0.25">
      <c r="A7686" s="4">
        <v>46343.124999981366</v>
      </c>
      <c r="B7686" s="1">
        <v>-3.7</v>
      </c>
      <c r="C7686" s="1">
        <v>8.4871219999999994</v>
      </c>
      <c r="D7686" s="1">
        <v>8.4962909999999994</v>
      </c>
      <c r="E7686" s="1">
        <v>0</v>
      </c>
      <c r="F7686" s="1">
        <v>0</v>
      </c>
      <c r="G7686" s="1">
        <v>0</v>
      </c>
      <c r="M7686" s="1"/>
    </row>
    <row r="7687" spans="1:13" x14ac:dyDescent="0.25">
      <c r="A7687" s="4">
        <v>46343.166666648031</v>
      </c>
      <c r="B7687" s="1">
        <v>-3.1</v>
      </c>
      <c r="C7687" s="1">
        <v>8.159141</v>
      </c>
      <c r="D7687" s="1">
        <v>8.0406999999999993</v>
      </c>
      <c r="E7687" s="1">
        <v>0</v>
      </c>
      <c r="F7687" s="1">
        <v>0</v>
      </c>
      <c r="G7687" s="1">
        <v>0</v>
      </c>
      <c r="M7687" s="1"/>
    </row>
    <row r="7688" spans="1:13" x14ac:dyDescent="0.25">
      <c r="A7688" s="4">
        <v>46343.208333314695</v>
      </c>
      <c r="B7688" s="1">
        <v>-2.9</v>
      </c>
      <c r="C7688" s="1">
        <v>8.0732499999999998</v>
      </c>
      <c r="D7688" s="1">
        <v>7.9673179999999997</v>
      </c>
      <c r="E7688" s="1">
        <v>0</v>
      </c>
      <c r="F7688" s="1">
        <v>0</v>
      </c>
      <c r="G7688" s="1">
        <v>0</v>
      </c>
      <c r="M7688" s="1"/>
    </row>
    <row r="7689" spans="1:13" x14ac:dyDescent="0.25">
      <c r="A7689" s="4">
        <v>46343.249999981359</v>
      </c>
      <c r="B7689" s="1">
        <v>-3.2</v>
      </c>
      <c r="C7689" s="1">
        <v>7.9660140000000004</v>
      </c>
      <c r="D7689" s="1">
        <v>7.8995490000000004</v>
      </c>
      <c r="E7689" s="1">
        <v>0</v>
      </c>
      <c r="F7689" s="1">
        <v>0</v>
      </c>
      <c r="G7689" s="1">
        <v>0</v>
      </c>
      <c r="M7689" s="1"/>
    </row>
    <row r="7690" spans="1:13" x14ac:dyDescent="0.25">
      <c r="A7690" s="4">
        <v>46343.291666648023</v>
      </c>
      <c r="B7690" s="1">
        <v>-3.9</v>
      </c>
      <c r="C7690" s="1">
        <v>17.807694000000001</v>
      </c>
      <c r="D7690" s="1">
        <v>7.726604</v>
      </c>
      <c r="E7690" s="1">
        <v>0</v>
      </c>
      <c r="F7690" s="1">
        <v>0</v>
      </c>
      <c r="G7690" s="1">
        <v>5.7675979999999996</v>
      </c>
      <c r="M7690" s="1"/>
    </row>
    <row r="7691" spans="1:13" x14ac:dyDescent="0.25">
      <c r="A7691" s="4">
        <v>46343.333333314687</v>
      </c>
      <c r="B7691" s="1">
        <v>-3.6</v>
      </c>
      <c r="C7691" s="1">
        <v>11.564406</v>
      </c>
      <c r="D7691" s="1">
        <v>12.015278</v>
      </c>
      <c r="E7691" s="1">
        <v>0</v>
      </c>
      <c r="F7691" s="1">
        <v>0</v>
      </c>
      <c r="G7691" s="1">
        <v>0</v>
      </c>
      <c r="M7691" s="1"/>
    </row>
    <row r="7692" spans="1:13" x14ac:dyDescent="0.25">
      <c r="A7692" s="4">
        <v>46343.374999981352</v>
      </c>
      <c r="B7692" s="1">
        <v>-2.2000000000000002</v>
      </c>
      <c r="C7692" s="1">
        <v>11.893765</v>
      </c>
      <c r="D7692" s="1">
        <v>13.674303</v>
      </c>
      <c r="E7692" s="1">
        <v>331</v>
      </c>
      <c r="F7692" s="1">
        <v>0</v>
      </c>
      <c r="G7692" s="1">
        <v>0</v>
      </c>
      <c r="M7692" s="1"/>
    </row>
    <row r="7693" spans="1:13" x14ac:dyDescent="0.25">
      <c r="A7693" s="4">
        <v>46343.416666648016</v>
      </c>
      <c r="B7693" s="1">
        <v>-1</v>
      </c>
      <c r="C7693" s="1">
        <v>15.47777</v>
      </c>
      <c r="D7693" s="1">
        <v>18.044104000000001</v>
      </c>
      <c r="E7693" s="1">
        <v>581</v>
      </c>
      <c r="F7693" s="1">
        <v>0</v>
      </c>
      <c r="G7693" s="1">
        <v>0</v>
      </c>
      <c r="M7693" s="1"/>
    </row>
    <row r="7694" spans="1:13" x14ac:dyDescent="0.25">
      <c r="A7694" s="4">
        <v>46343.45833331468</v>
      </c>
      <c r="B7694" s="1">
        <v>0.6</v>
      </c>
      <c r="C7694" s="1">
        <v>18.285499999999999</v>
      </c>
      <c r="D7694" s="1">
        <v>21.296499000000001</v>
      </c>
      <c r="E7694" s="1">
        <v>500</v>
      </c>
      <c r="F7694" s="1">
        <v>0</v>
      </c>
      <c r="G7694" s="1">
        <v>0</v>
      </c>
      <c r="M7694" s="1"/>
    </row>
    <row r="7695" spans="1:13" x14ac:dyDescent="0.25">
      <c r="A7695" s="4">
        <v>46343.499999981344</v>
      </c>
      <c r="B7695" s="1">
        <v>1.2</v>
      </c>
      <c r="C7695" s="1">
        <v>21.559145999999998</v>
      </c>
      <c r="D7695" s="1">
        <v>24.83287</v>
      </c>
      <c r="E7695" s="1">
        <v>644</v>
      </c>
      <c r="F7695" s="1">
        <v>0</v>
      </c>
      <c r="G7695" s="1">
        <v>0</v>
      </c>
      <c r="M7695" s="1"/>
    </row>
    <row r="7696" spans="1:13" x14ac:dyDescent="0.25">
      <c r="A7696" s="4">
        <v>46343.541666648009</v>
      </c>
      <c r="B7696" s="1">
        <v>1.1000000000000001</v>
      </c>
      <c r="C7696" s="1">
        <v>21.802392999999999</v>
      </c>
      <c r="D7696" s="1">
        <v>24.55612</v>
      </c>
      <c r="E7696" s="1">
        <v>261</v>
      </c>
      <c r="F7696" s="1">
        <v>0</v>
      </c>
      <c r="G7696" s="1">
        <v>0</v>
      </c>
      <c r="M7696" s="1"/>
    </row>
    <row r="7697" spans="1:13" x14ac:dyDescent="0.25">
      <c r="A7697" s="4">
        <v>46343.583333314673</v>
      </c>
      <c r="B7697" s="1">
        <v>1.3</v>
      </c>
      <c r="C7697" s="1">
        <v>19.2547</v>
      </c>
      <c r="D7697" s="1">
        <v>21.06682</v>
      </c>
      <c r="E7697" s="1">
        <v>0</v>
      </c>
      <c r="F7697" s="1">
        <v>0</v>
      </c>
      <c r="G7697" s="1">
        <v>0</v>
      </c>
      <c r="M7697" s="1"/>
    </row>
    <row r="7698" spans="1:13" x14ac:dyDescent="0.25">
      <c r="A7698" s="4">
        <v>46343.624999981337</v>
      </c>
      <c r="B7698" s="1">
        <v>1</v>
      </c>
      <c r="C7698" s="1">
        <v>16.795923999999999</v>
      </c>
      <c r="D7698" s="1">
        <v>18.265194999999999</v>
      </c>
      <c r="E7698" s="1">
        <v>0</v>
      </c>
      <c r="F7698" s="1">
        <v>0</v>
      </c>
      <c r="G7698" s="1">
        <v>0</v>
      </c>
      <c r="M7698" s="1"/>
    </row>
    <row r="7699" spans="1:13" x14ac:dyDescent="0.25">
      <c r="A7699" s="4">
        <v>46343.666666648001</v>
      </c>
      <c r="B7699" s="1">
        <v>-0.3</v>
      </c>
      <c r="C7699" s="1">
        <v>15.113638999999999</v>
      </c>
      <c r="D7699" s="1">
        <v>16.217848</v>
      </c>
      <c r="E7699" s="1">
        <v>0</v>
      </c>
      <c r="F7699" s="1">
        <v>0</v>
      </c>
      <c r="G7699" s="1">
        <v>0</v>
      </c>
      <c r="M7699" s="1"/>
    </row>
    <row r="7700" spans="1:13" x14ac:dyDescent="0.25">
      <c r="A7700" s="4">
        <v>46343.708333314666</v>
      </c>
      <c r="B7700" s="1">
        <v>-0.8</v>
      </c>
      <c r="C7700" s="1">
        <v>14.042960000000001</v>
      </c>
      <c r="D7700" s="1">
        <v>14.822881000000001</v>
      </c>
      <c r="E7700" s="1">
        <v>0</v>
      </c>
      <c r="F7700" s="1">
        <v>0</v>
      </c>
      <c r="G7700" s="1">
        <v>0</v>
      </c>
      <c r="M7700" s="1"/>
    </row>
    <row r="7701" spans="1:13" x14ac:dyDescent="0.25">
      <c r="A7701" s="4">
        <v>46343.74999998133</v>
      </c>
      <c r="B7701" s="1">
        <v>-2.2999999999999998</v>
      </c>
      <c r="C7701" s="1">
        <v>12.951983999999999</v>
      </c>
      <c r="D7701" s="1">
        <v>13.627637999999999</v>
      </c>
      <c r="E7701" s="1">
        <v>0</v>
      </c>
      <c r="F7701" s="1">
        <v>0</v>
      </c>
      <c r="G7701" s="1">
        <v>0</v>
      </c>
      <c r="M7701" s="1"/>
    </row>
    <row r="7702" spans="1:13" x14ac:dyDescent="0.25">
      <c r="A7702" s="4">
        <v>46343.791666647994</v>
      </c>
      <c r="B7702" s="1">
        <v>-2.5</v>
      </c>
      <c r="C7702" s="1">
        <v>12.164178</v>
      </c>
      <c r="D7702" s="1">
        <v>12.662469</v>
      </c>
      <c r="E7702" s="1">
        <v>0</v>
      </c>
      <c r="F7702" s="1">
        <v>0</v>
      </c>
      <c r="G7702" s="1">
        <v>0</v>
      </c>
      <c r="M7702" s="1"/>
    </row>
    <row r="7703" spans="1:13" x14ac:dyDescent="0.25">
      <c r="A7703" s="4">
        <v>46343.833333314658</v>
      </c>
      <c r="B7703" s="1">
        <v>-2.6</v>
      </c>
      <c r="C7703" s="1">
        <v>11.686457000000001</v>
      </c>
      <c r="D7703" s="1">
        <v>11.920066</v>
      </c>
      <c r="E7703" s="1">
        <v>0</v>
      </c>
      <c r="F7703" s="1">
        <v>0</v>
      </c>
      <c r="G7703" s="1">
        <v>0</v>
      </c>
      <c r="M7703" s="1"/>
    </row>
    <row r="7704" spans="1:13" x14ac:dyDescent="0.25">
      <c r="A7704" s="4">
        <v>46343.874999981323</v>
      </c>
      <c r="B7704" s="1">
        <v>-2.8</v>
      </c>
      <c r="C7704" s="1">
        <v>11.270633</v>
      </c>
      <c r="D7704" s="1">
        <v>11.577842</v>
      </c>
      <c r="E7704" s="1">
        <v>0</v>
      </c>
      <c r="F7704" s="1">
        <v>0</v>
      </c>
      <c r="G7704" s="1">
        <v>0</v>
      </c>
      <c r="M7704" s="1"/>
    </row>
    <row r="7705" spans="1:13" x14ac:dyDescent="0.25">
      <c r="A7705" s="4">
        <v>46343.916666647987</v>
      </c>
      <c r="B7705" s="1">
        <v>-2.6</v>
      </c>
      <c r="C7705" s="1">
        <v>11.222994</v>
      </c>
      <c r="D7705" s="1">
        <v>11.28237</v>
      </c>
      <c r="E7705" s="1">
        <v>0</v>
      </c>
      <c r="F7705" s="1">
        <v>0</v>
      </c>
      <c r="G7705" s="1">
        <v>0</v>
      </c>
      <c r="M7705" s="1"/>
    </row>
    <row r="7706" spans="1:13" x14ac:dyDescent="0.25">
      <c r="A7706" s="4">
        <v>46343.958333314651</v>
      </c>
      <c r="B7706" s="1">
        <v>-2.4</v>
      </c>
      <c r="C7706" s="1">
        <v>11.080120000000001</v>
      </c>
      <c r="D7706" s="1">
        <v>11.076703999999999</v>
      </c>
      <c r="E7706" s="1">
        <v>0</v>
      </c>
      <c r="F7706" s="1">
        <v>0</v>
      </c>
      <c r="G7706" s="1">
        <v>0</v>
      </c>
      <c r="M7706" s="1"/>
    </row>
    <row r="7707" spans="1:13" x14ac:dyDescent="0.25">
      <c r="A7707" s="4">
        <v>46343.999999981315</v>
      </c>
      <c r="B7707" s="1">
        <v>-2.2000000000000002</v>
      </c>
      <c r="C7707" s="1">
        <v>10.800447</v>
      </c>
      <c r="D7707" s="1">
        <v>10.865356999999999</v>
      </c>
      <c r="E7707" s="1">
        <v>0</v>
      </c>
      <c r="F7707" s="1">
        <v>0</v>
      </c>
      <c r="G7707" s="1">
        <v>0</v>
      </c>
      <c r="M7707" s="1"/>
    </row>
    <row r="7708" spans="1:13" x14ac:dyDescent="0.25">
      <c r="A7708" s="4">
        <v>46344.04166664798</v>
      </c>
      <c r="B7708" s="1">
        <v>-1.8</v>
      </c>
      <c r="C7708" s="1">
        <v>10.603187</v>
      </c>
      <c r="D7708" s="1">
        <v>10.659777</v>
      </c>
      <c r="E7708" s="1">
        <v>0</v>
      </c>
      <c r="F7708" s="1">
        <v>0</v>
      </c>
      <c r="G7708" s="1">
        <v>0</v>
      </c>
      <c r="M7708" s="1"/>
    </row>
    <row r="7709" spans="1:13" x14ac:dyDescent="0.25">
      <c r="A7709" s="4">
        <v>46344.083333314644</v>
      </c>
      <c r="B7709" s="1">
        <v>-1.3</v>
      </c>
      <c r="C7709" s="1">
        <v>10.451905999999999</v>
      </c>
      <c r="D7709" s="1">
        <v>10.467193</v>
      </c>
      <c r="E7709" s="1">
        <v>0</v>
      </c>
      <c r="F7709" s="1">
        <v>0</v>
      </c>
      <c r="G7709" s="1">
        <v>0</v>
      </c>
      <c r="M7709" s="1"/>
    </row>
    <row r="7710" spans="1:13" x14ac:dyDescent="0.25">
      <c r="A7710" s="4">
        <v>46344.124999981308</v>
      </c>
      <c r="B7710" s="1">
        <v>-1.5</v>
      </c>
      <c r="C7710" s="1">
        <v>10.202372</v>
      </c>
      <c r="D7710" s="1">
        <v>10.251517</v>
      </c>
      <c r="E7710" s="1">
        <v>0</v>
      </c>
      <c r="F7710" s="1">
        <v>0</v>
      </c>
      <c r="G7710" s="1">
        <v>0</v>
      </c>
      <c r="M7710" s="1"/>
    </row>
    <row r="7711" spans="1:13" x14ac:dyDescent="0.25">
      <c r="A7711" s="4">
        <v>46344.166666647972</v>
      </c>
      <c r="B7711" s="1">
        <v>-1.8</v>
      </c>
      <c r="C7711" s="1">
        <v>9.8602910000000001</v>
      </c>
      <c r="D7711" s="1">
        <v>10.004068</v>
      </c>
      <c r="E7711" s="1">
        <v>0</v>
      </c>
      <c r="F7711" s="1">
        <v>0</v>
      </c>
      <c r="G7711" s="1">
        <v>0</v>
      </c>
      <c r="M7711" s="1"/>
    </row>
    <row r="7712" spans="1:13" x14ac:dyDescent="0.25">
      <c r="A7712" s="4">
        <v>46344.208333314637</v>
      </c>
      <c r="B7712" s="1">
        <v>-2.1</v>
      </c>
      <c r="C7712" s="1">
        <v>9.5505589999999998</v>
      </c>
      <c r="D7712" s="1">
        <v>9.6987970000000008</v>
      </c>
      <c r="E7712" s="1">
        <v>0</v>
      </c>
      <c r="F7712" s="1">
        <v>0</v>
      </c>
      <c r="G7712" s="1">
        <v>0</v>
      </c>
      <c r="M7712" s="1"/>
    </row>
    <row r="7713" spans="1:13" x14ac:dyDescent="0.25">
      <c r="A7713" s="4">
        <v>46344.249999981301</v>
      </c>
      <c r="B7713" s="1">
        <v>-2.2000000000000002</v>
      </c>
      <c r="C7713" s="1">
        <v>9.2241300000000006</v>
      </c>
      <c r="D7713" s="1">
        <v>9.4069289999999999</v>
      </c>
      <c r="E7713" s="1">
        <v>0</v>
      </c>
      <c r="F7713" s="1">
        <v>0</v>
      </c>
      <c r="G7713" s="1">
        <v>0</v>
      </c>
      <c r="M7713" s="1"/>
    </row>
    <row r="7714" spans="1:13" x14ac:dyDescent="0.25">
      <c r="A7714" s="4">
        <v>46344.291666647965</v>
      </c>
      <c r="B7714" s="1">
        <v>-2.2999999999999998</v>
      </c>
      <c r="C7714" s="1">
        <v>17.855004000000001</v>
      </c>
      <c r="D7714" s="1">
        <v>9.1082940000000008</v>
      </c>
      <c r="E7714" s="1">
        <v>0</v>
      </c>
      <c r="F7714" s="1">
        <v>0</v>
      </c>
      <c r="G7714" s="1">
        <v>4.2649720000000002</v>
      </c>
      <c r="M7714" s="1"/>
    </row>
    <row r="7715" spans="1:13" x14ac:dyDescent="0.25">
      <c r="A7715" s="4">
        <v>46344.333333314629</v>
      </c>
      <c r="B7715" s="1">
        <v>-1.3</v>
      </c>
      <c r="C7715" s="1">
        <v>12.268817</v>
      </c>
      <c r="D7715" s="1">
        <v>12.707077</v>
      </c>
      <c r="E7715" s="1">
        <v>0</v>
      </c>
      <c r="F7715" s="1">
        <v>0</v>
      </c>
      <c r="G7715" s="1">
        <v>0</v>
      </c>
      <c r="M7715" s="1"/>
    </row>
    <row r="7716" spans="1:13" x14ac:dyDescent="0.25">
      <c r="A7716" s="4">
        <v>46344.374999981294</v>
      </c>
      <c r="B7716" s="1">
        <v>1.7</v>
      </c>
      <c r="C7716" s="1">
        <v>11.568474999999999</v>
      </c>
      <c r="D7716" s="1">
        <v>12.766503</v>
      </c>
      <c r="E7716" s="1">
        <v>108</v>
      </c>
      <c r="F7716" s="1">
        <v>0</v>
      </c>
      <c r="G7716" s="1">
        <v>0</v>
      </c>
      <c r="M7716" s="1"/>
    </row>
    <row r="7717" spans="1:13" x14ac:dyDescent="0.25">
      <c r="A7717" s="4">
        <v>46344.416666647958</v>
      </c>
      <c r="B7717" s="1">
        <v>2.5</v>
      </c>
      <c r="C7717" s="1">
        <v>12.162240000000001</v>
      </c>
      <c r="D7717" s="1">
        <v>13.434388999999999</v>
      </c>
      <c r="E7717" s="1">
        <v>89</v>
      </c>
      <c r="F7717" s="1">
        <v>0</v>
      </c>
      <c r="G7717" s="1">
        <v>0</v>
      </c>
      <c r="M7717" s="1"/>
    </row>
    <row r="7718" spans="1:13" x14ac:dyDescent="0.25">
      <c r="A7718" s="4">
        <v>46344.458333314622</v>
      </c>
      <c r="B7718" s="1">
        <v>3.2</v>
      </c>
      <c r="C7718" s="1">
        <v>12.494406</v>
      </c>
      <c r="D7718" s="1">
        <v>13.869657</v>
      </c>
      <c r="E7718" s="1">
        <v>44</v>
      </c>
      <c r="F7718" s="1">
        <v>0</v>
      </c>
      <c r="G7718" s="1">
        <v>0</v>
      </c>
      <c r="M7718" s="1"/>
    </row>
    <row r="7719" spans="1:13" x14ac:dyDescent="0.25">
      <c r="A7719" s="4">
        <v>46344.499999981286</v>
      </c>
      <c r="B7719" s="1">
        <v>3.7</v>
      </c>
      <c r="C7719" s="1">
        <v>14.502758999999999</v>
      </c>
      <c r="D7719" s="1">
        <v>16.262678999999999</v>
      </c>
      <c r="E7719" s="1">
        <v>244</v>
      </c>
      <c r="F7719" s="1">
        <v>0</v>
      </c>
      <c r="G7719" s="1">
        <v>0</v>
      </c>
      <c r="M7719" s="1"/>
    </row>
    <row r="7720" spans="1:13" x14ac:dyDescent="0.25">
      <c r="A7720" s="4">
        <v>46344.54166664795</v>
      </c>
      <c r="B7720" s="1">
        <v>3.7</v>
      </c>
      <c r="C7720" s="1">
        <v>17.882908</v>
      </c>
      <c r="D7720" s="1">
        <v>20.563275000000001</v>
      </c>
      <c r="E7720" s="1">
        <v>552</v>
      </c>
      <c r="F7720" s="1">
        <v>0</v>
      </c>
      <c r="G7720" s="1">
        <v>0</v>
      </c>
      <c r="M7720" s="1"/>
    </row>
    <row r="7721" spans="1:13" x14ac:dyDescent="0.25">
      <c r="A7721" s="4">
        <v>46344.583333314615</v>
      </c>
      <c r="B7721" s="1">
        <v>3.1</v>
      </c>
      <c r="C7721" s="1">
        <v>19.148679000000001</v>
      </c>
      <c r="D7721" s="1">
        <v>21.746241000000001</v>
      </c>
      <c r="E7721" s="1">
        <v>374</v>
      </c>
      <c r="F7721" s="1">
        <v>0</v>
      </c>
      <c r="G7721" s="1">
        <v>0</v>
      </c>
      <c r="M7721" s="1"/>
    </row>
    <row r="7722" spans="1:13" x14ac:dyDescent="0.25">
      <c r="A7722" s="4">
        <v>46344.624999981279</v>
      </c>
      <c r="B7722" s="1">
        <v>3.5</v>
      </c>
      <c r="C7722" s="1">
        <v>17.561053000000001</v>
      </c>
      <c r="D7722" s="1">
        <v>19.523800999999999</v>
      </c>
      <c r="E7722" s="1">
        <v>53</v>
      </c>
      <c r="F7722" s="1">
        <v>0</v>
      </c>
      <c r="G7722" s="1">
        <v>0</v>
      </c>
      <c r="M7722" s="1"/>
    </row>
    <row r="7723" spans="1:13" x14ac:dyDescent="0.25">
      <c r="A7723" s="4">
        <v>46344.666666647943</v>
      </c>
      <c r="B7723" s="1">
        <v>1.4</v>
      </c>
      <c r="C7723" s="1">
        <v>15.571889000000001</v>
      </c>
      <c r="D7723" s="1">
        <v>16.748487999999998</v>
      </c>
      <c r="E7723" s="1">
        <v>0</v>
      </c>
      <c r="F7723" s="1">
        <v>0</v>
      </c>
      <c r="G7723" s="1">
        <v>0</v>
      </c>
      <c r="M7723" s="1"/>
    </row>
    <row r="7724" spans="1:13" x14ac:dyDescent="0.25">
      <c r="A7724" s="4">
        <v>46344.708333314607</v>
      </c>
      <c r="B7724" s="1">
        <v>1.3</v>
      </c>
      <c r="C7724" s="1">
        <v>13.971970000000001</v>
      </c>
      <c r="D7724" s="1">
        <v>14.876970999999999</v>
      </c>
      <c r="E7724" s="1">
        <v>0</v>
      </c>
      <c r="F7724" s="1">
        <v>0</v>
      </c>
      <c r="G7724" s="1">
        <v>0</v>
      </c>
      <c r="M7724" s="1"/>
    </row>
    <row r="7725" spans="1:13" x14ac:dyDescent="0.25">
      <c r="A7725" s="4">
        <v>46344.749999981272</v>
      </c>
      <c r="B7725" s="1">
        <v>0.8</v>
      </c>
      <c r="C7725" s="1">
        <v>12.956791000000001</v>
      </c>
      <c r="D7725" s="1">
        <v>13.560589</v>
      </c>
      <c r="E7725" s="1">
        <v>0</v>
      </c>
      <c r="F7725" s="1">
        <v>0</v>
      </c>
      <c r="G7725" s="1">
        <v>0</v>
      </c>
      <c r="M7725" s="1"/>
    </row>
    <row r="7726" spans="1:13" x14ac:dyDescent="0.25">
      <c r="A7726" s="4">
        <v>46344.791666647936</v>
      </c>
      <c r="B7726" s="1">
        <v>0.6</v>
      </c>
      <c r="C7726" s="1">
        <v>12.290397</v>
      </c>
      <c r="D7726" s="1">
        <v>12.652831000000001</v>
      </c>
      <c r="E7726" s="1">
        <v>0</v>
      </c>
      <c r="F7726" s="1">
        <v>0</v>
      </c>
      <c r="G7726" s="1">
        <v>0</v>
      </c>
      <c r="M7726" s="1"/>
    </row>
    <row r="7727" spans="1:13" x14ac:dyDescent="0.25">
      <c r="A7727" s="4">
        <v>46344.8333333146</v>
      </c>
      <c r="B7727" s="1">
        <v>1.2</v>
      </c>
      <c r="C7727" s="1">
        <v>11.948848999999999</v>
      </c>
      <c r="D7727" s="1">
        <v>12.156157</v>
      </c>
      <c r="E7727" s="1">
        <v>0</v>
      </c>
      <c r="F7727" s="1">
        <v>0</v>
      </c>
      <c r="G7727" s="1">
        <v>0</v>
      </c>
      <c r="M7727" s="1"/>
    </row>
    <row r="7728" spans="1:13" x14ac:dyDescent="0.25">
      <c r="A7728" s="4">
        <v>46344.874999981264</v>
      </c>
      <c r="B7728" s="1">
        <v>0.7</v>
      </c>
      <c r="C7728" s="1">
        <v>11.5611</v>
      </c>
      <c r="D7728" s="1">
        <v>11.673902</v>
      </c>
      <c r="E7728" s="1">
        <v>0</v>
      </c>
      <c r="F7728" s="1">
        <v>0</v>
      </c>
      <c r="G7728" s="1">
        <v>0</v>
      </c>
      <c r="M7728" s="1"/>
    </row>
    <row r="7729" spans="1:13" x14ac:dyDescent="0.25">
      <c r="A7729" s="4">
        <v>46344.916666647929</v>
      </c>
      <c r="B7729" s="1">
        <v>-0.1</v>
      </c>
      <c r="C7729" s="1">
        <v>11.118804000000001</v>
      </c>
      <c r="D7729" s="1">
        <v>11.193555999999999</v>
      </c>
      <c r="E7729" s="1">
        <v>0</v>
      </c>
      <c r="F7729" s="1">
        <v>0</v>
      </c>
      <c r="G7729" s="1">
        <v>0</v>
      </c>
      <c r="M7729" s="1"/>
    </row>
    <row r="7730" spans="1:13" x14ac:dyDescent="0.25">
      <c r="A7730" s="4">
        <v>46344.958333314593</v>
      </c>
      <c r="B7730" s="1">
        <v>-1.3</v>
      </c>
      <c r="C7730" s="1">
        <v>10.612844000000001</v>
      </c>
      <c r="D7730" s="1">
        <v>10.706642</v>
      </c>
      <c r="E7730" s="1">
        <v>0</v>
      </c>
      <c r="F7730" s="1">
        <v>0</v>
      </c>
      <c r="G7730" s="1">
        <v>0</v>
      </c>
      <c r="M7730" s="1"/>
    </row>
    <row r="7731" spans="1:13" x14ac:dyDescent="0.25">
      <c r="A7731" s="4">
        <v>46344.999999981257</v>
      </c>
      <c r="B7731" s="1">
        <v>-1.2</v>
      </c>
      <c r="C7731" s="1">
        <v>10.221183999999999</v>
      </c>
      <c r="D7731" s="1">
        <v>10.280915999999999</v>
      </c>
      <c r="E7731" s="1">
        <v>0</v>
      </c>
      <c r="F7731" s="1">
        <v>0</v>
      </c>
      <c r="G7731" s="1">
        <v>0</v>
      </c>
      <c r="M7731" s="1"/>
    </row>
    <row r="7732" spans="1:13" x14ac:dyDescent="0.25">
      <c r="A7732" s="4">
        <v>46345.041666647921</v>
      </c>
      <c r="B7732" s="1">
        <v>-1.7</v>
      </c>
      <c r="C7732" s="1">
        <v>9.8057320000000008</v>
      </c>
      <c r="D7732" s="1">
        <v>9.8980449999999998</v>
      </c>
      <c r="E7732" s="1">
        <v>0</v>
      </c>
      <c r="F7732" s="1">
        <v>0</v>
      </c>
      <c r="G7732" s="1">
        <v>0</v>
      </c>
      <c r="M7732" s="1"/>
    </row>
    <row r="7733" spans="1:13" x14ac:dyDescent="0.25">
      <c r="A7733" s="4">
        <v>46345.083333314586</v>
      </c>
      <c r="B7733" s="1">
        <v>-1.7</v>
      </c>
      <c r="C7733" s="1">
        <v>9.4623679999999997</v>
      </c>
      <c r="D7733" s="1">
        <v>9.5344379999999997</v>
      </c>
      <c r="E7733" s="1">
        <v>0</v>
      </c>
      <c r="F7733" s="1">
        <v>0</v>
      </c>
      <c r="G7733" s="1">
        <v>0</v>
      </c>
      <c r="M7733" s="1"/>
    </row>
    <row r="7734" spans="1:13" x14ac:dyDescent="0.25">
      <c r="A7734" s="4">
        <v>46345.12499998125</v>
      </c>
      <c r="B7734" s="1">
        <v>-2.4</v>
      </c>
      <c r="C7734" s="1">
        <v>9.1075999999999997</v>
      </c>
      <c r="D7734" s="1">
        <v>9.1501970000000004</v>
      </c>
      <c r="E7734" s="1">
        <v>0</v>
      </c>
      <c r="F7734" s="1">
        <v>0</v>
      </c>
      <c r="G7734" s="1">
        <v>0</v>
      </c>
      <c r="M7734" s="1"/>
    </row>
    <row r="7735" spans="1:13" x14ac:dyDescent="0.25">
      <c r="A7735" s="4">
        <v>46345.166666647914</v>
      </c>
      <c r="B7735" s="1">
        <v>-3.5</v>
      </c>
      <c r="C7735" s="1">
        <v>8.6548540000000003</v>
      </c>
      <c r="D7735" s="1">
        <v>8.6852870000000006</v>
      </c>
      <c r="E7735" s="1">
        <v>0</v>
      </c>
      <c r="F7735" s="1">
        <v>0</v>
      </c>
      <c r="G7735" s="1">
        <v>0</v>
      </c>
      <c r="M7735" s="1"/>
    </row>
    <row r="7736" spans="1:13" x14ac:dyDescent="0.25">
      <c r="A7736" s="4">
        <v>46345.208333314578</v>
      </c>
      <c r="B7736" s="1">
        <v>-3.2</v>
      </c>
      <c r="C7736" s="1">
        <v>8.3032769999999996</v>
      </c>
      <c r="D7736" s="1">
        <v>8.3002280000000006</v>
      </c>
      <c r="E7736" s="1">
        <v>0</v>
      </c>
      <c r="F7736" s="1">
        <v>0</v>
      </c>
      <c r="G7736" s="1">
        <v>0</v>
      </c>
      <c r="M7736" s="1"/>
    </row>
    <row r="7737" spans="1:13" x14ac:dyDescent="0.25">
      <c r="A7737" s="4">
        <v>46345.249999981243</v>
      </c>
      <c r="B7737" s="1">
        <v>-4.3</v>
      </c>
      <c r="C7737" s="1">
        <v>7.8665260000000004</v>
      </c>
      <c r="D7737" s="1">
        <v>7.8326399999999996</v>
      </c>
      <c r="E7737" s="1">
        <v>0</v>
      </c>
      <c r="F7737" s="1">
        <v>0</v>
      </c>
      <c r="G7737" s="1">
        <v>0</v>
      </c>
      <c r="M7737" s="1"/>
    </row>
    <row r="7738" spans="1:13" x14ac:dyDescent="0.25">
      <c r="A7738" s="4">
        <v>46345.291666647907</v>
      </c>
      <c r="B7738" s="1">
        <v>-5.5</v>
      </c>
      <c r="C7738" s="1">
        <v>17.793168999999999</v>
      </c>
      <c r="D7738" s="1">
        <v>7.3426439999999999</v>
      </c>
      <c r="E7738" s="1">
        <v>0</v>
      </c>
      <c r="F7738" s="1">
        <v>0</v>
      </c>
      <c r="G7738" s="1">
        <v>6.2743339999999996</v>
      </c>
      <c r="M7738" s="1"/>
    </row>
    <row r="7739" spans="1:13" x14ac:dyDescent="0.25">
      <c r="A7739" s="4">
        <v>46345.333333314571</v>
      </c>
      <c r="B7739" s="1">
        <v>-3.8</v>
      </c>
      <c r="C7739" s="1">
        <v>11.258590999999999</v>
      </c>
      <c r="D7739" s="1">
        <v>11.772356</v>
      </c>
      <c r="E7739" s="1">
        <v>0</v>
      </c>
      <c r="F7739" s="1">
        <v>0</v>
      </c>
      <c r="G7739" s="1">
        <v>0</v>
      </c>
      <c r="M7739" s="1"/>
    </row>
    <row r="7740" spans="1:13" x14ac:dyDescent="0.25">
      <c r="A7740" s="4">
        <v>46345.374999981235</v>
      </c>
      <c r="B7740" s="1">
        <v>-1.3</v>
      </c>
      <c r="C7740" s="1">
        <v>12.313224</v>
      </c>
      <c r="D7740" s="1">
        <v>14.50346</v>
      </c>
      <c r="E7740" s="1">
        <v>502</v>
      </c>
      <c r="F7740" s="1">
        <v>0</v>
      </c>
      <c r="G7740" s="1">
        <v>0</v>
      </c>
      <c r="M7740" s="1"/>
    </row>
    <row r="7741" spans="1:13" x14ac:dyDescent="0.25">
      <c r="A7741" s="4">
        <v>46345.4166666479</v>
      </c>
      <c r="B7741" s="1">
        <v>0.1</v>
      </c>
      <c r="C7741" s="1">
        <v>16.544311</v>
      </c>
      <c r="D7741" s="1">
        <v>19.171828999999999</v>
      </c>
      <c r="E7741" s="1">
        <v>764</v>
      </c>
      <c r="F7741" s="1">
        <v>0</v>
      </c>
      <c r="G7741" s="1">
        <v>0</v>
      </c>
      <c r="M7741" s="1"/>
    </row>
    <row r="7742" spans="1:13" x14ac:dyDescent="0.25">
      <c r="A7742" s="4">
        <v>46345.458333314564</v>
      </c>
      <c r="B7742" s="1">
        <v>1.6</v>
      </c>
      <c r="C7742" s="1">
        <v>20.694429</v>
      </c>
      <c r="D7742" s="1">
        <v>23.949062999999999</v>
      </c>
      <c r="E7742" s="1">
        <v>827</v>
      </c>
      <c r="F7742" s="1">
        <v>0</v>
      </c>
      <c r="G7742" s="1">
        <v>0</v>
      </c>
      <c r="M7742" s="1"/>
    </row>
    <row r="7743" spans="1:13" x14ac:dyDescent="0.25">
      <c r="A7743" s="4">
        <v>46345.499999981228</v>
      </c>
      <c r="B7743" s="1">
        <v>2.2000000000000002</v>
      </c>
      <c r="C7743" s="1">
        <v>24.125865000000001</v>
      </c>
      <c r="D7743" s="1">
        <v>27.714662000000001</v>
      </c>
      <c r="E7743" s="1">
        <v>850</v>
      </c>
      <c r="F7743" s="1">
        <v>0</v>
      </c>
      <c r="G7743" s="1">
        <v>0</v>
      </c>
      <c r="M7743" s="1"/>
    </row>
    <row r="7744" spans="1:13" x14ac:dyDescent="0.25">
      <c r="A7744" s="4">
        <v>46345.541666647892</v>
      </c>
      <c r="B7744" s="1">
        <v>2.2999999999999998</v>
      </c>
      <c r="C7744" s="1">
        <v>26.585152999999998</v>
      </c>
      <c r="D7744" s="1">
        <v>30.555598</v>
      </c>
      <c r="E7744" s="1">
        <v>856</v>
      </c>
      <c r="F7744" s="1">
        <v>9.9404999999999993E-2</v>
      </c>
      <c r="G7744" s="1">
        <v>0</v>
      </c>
      <c r="M7744" s="1"/>
    </row>
    <row r="7745" spans="1:13" x14ac:dyDescent="0.25">
      <c r="A7745" s="4">
        <v>46345.583333314557</v>
      </c>
      <c r="B7745" s="1">
        <v>1.9</v>
      </c>
      <c r="C7745" s="1">
        <v>28.174892</v>
      </c>
      <c r="D7745" s="1">
        <v>31.746039</v>
      </c>
      <c r="E7745" s="1">
        <v>816</v>
      </c>
      <c r="F7745" s="1">
        <v>0</v>
      </c>
      <c r="G7745" s="1">
        <v>0</v>
      </c>
      <c r="M7745" s="1"/>
    </row>
    <row r="7746" spans="1:13" x14ac:dyDescent="0.25">
      <c r="A7746" s="4">
        <v>46345.624999981221</v>
      </c>
      <c r="B7746" s="1">
        <v>-0.1</v>
      </c>
      <c r="C7746" s="1">
        <v>27.887616000000001</v>
      </c>
      <c r="D7746" s="1">
        <v>31.401889000000001</v>
      </c>
      <c r="E7746" s="1">
        <v>717</v>
      </c>
      <c r="F7746" s="1">
        <v>0</v>
      </c>
      <c r="G7746" s="1">
        <v>0</v>
      </c>
      <c r="M7746" s="1"/>
    </row>
    <row r="7747" spans="1:13" x14ac:dyDescent="0.25">
      <c r="A7747" s="4">
        <v>46345.666666647885</v>
      </c>
      <c r="B7747" s="1">
        <v>-0.9</v>
      </c>
      <c r="C7747" s="1">
        <v>24.096340000000001</v>
      </c>
      <c r="D7747" s="1">
        <v>26.759715</v>
      </c>
      <c r="E7747" s="1">
        <v>0</v>
      </c>
      <c r="F7747" s="1">
        <v>0</v>
      </c>
      <c r="G7747" s="1">
        <v>0</v>
      </c>
      <c r="M7747" s="1"/>
    </row>
    <row r="7748" spans="1:13" x14ac:dyDescent="0.25">
      <c r="A7748" s="4">
        <v>46345.708333314549</v>
      </c>
      <c r="B7748" s="1">
        <v>-2</v>
      </c>
      <c r="C7748" s="1">
        <v>21.254885000000002</v>
      </c>
      <c r="D7748" s="1">
        <v>23.021961999999998</v>
      </c>
      <c r="E7748" s="1">
        <v>0</v>
      </c>
      <c r="F7748" s="1">
        <v>0</v>
      </c>
      <c r="G7748" s="1">
        <v>0</v>
      </c>
      <c r="M7748" s="1"/>
    </row>
    <row r="7749" spans="1:13" x14ac:dyDescent="0.25">
      <c r="A7749" s="4">
        <v>46345.749999981213</v>
      </c>
      <c r="B7749" s="1">
        <v>-3</v>
      </c>
      <c r="C7749" s="1">
        <v>19.289000000000001</v>
      </c>
      <c r="D7749" s="1">
        <v>20.536684000000001</v>
      </c>
      <c r="E7749" s="1">
        <v>0</v>
      </c>
      <c r="F7749" s="1">
        <v>0</v>
      </c>
      <c r="G7749" s="1">
        <v>0</v>
      </c>
      <c r="M7749" s="1"/>
    </row>
    <row r="7750" spans="1:13" x14ac:dyDescent="0.25">
      <c r="A7750" s="4">
        <v>46345.791666647878</v>
      </c>
      <c r="B7750" s="1">
        <v>-3.9</v>
      </c>
      <c r="C7750" s="1">
        <v>17.901226000000001</v>
      </c>
      <c r="D7750" s="1">
        <v>18.801010000000002</v>
      </c>
      <c r="E7750" s="1">
        <v>0</v>
      </c>
      <c r="F7750" s="1">
        <v>0</v>
      </c>
      <c r="G7750" s="1">
        <v>0</v>
      </c>
      <c r="M7750" s="1"/>
    </row>
    <row r="7751" spans="1:13" x14ac:dyDescent="0.25">
      <c r="A7751" s="4">
        <v>46345.833333314542</v>
      </c>
      <c r="B7751" s="1">
        <v>-5.2</v>
      </c>
      <c r="C7751" s="1">
        <v>16.769532999999999</v>
      </c>
      <c r="D7751" s="1">
        <v>17.484081</v>
      </c>
      <c r="E7751" s="1">
        <v>0</v>
      </c>
      <c r="F7751" s="1">
        <v>0</v>
      </c>
      <c r="G7751" s="1">
        <v>0</v>
      </c>
      <c r="M7751" s="1"/>
    </row>
    <row r="7752" spans="1:13" x14ac:dyDescent="0.25">
      <c r="A7752" s="4">
        <v>46345.874999981206</v>
      </c>
      <c r="B7752" s="1">
        <v>-5</v>
      </c>
      <c r="C7752" s="1">
        <v>16.022071</v>
      </c>
      <c r="D7752" s="1">
        <v>16.428618</v>
      </c>
      <c r="E7752" s="1">
        <v>0</v>
      </c>
      <c r="F7752" s="1">
        <v>0</v>
      </c>
      <c r="G7752" s="1">
        <v>0</v>
      </c>
      <c r="M7752" s="1"/>
    </row>
    <row r="7753" spans="1:13" x14ac:dyDescent="0.25">
      <c r="A7753" s="4">
        <v>46345.91666664787</v>
      </c>
      <c r="B7753" s="1">
        <v>-6.4</v>
      </c>
      <c r="C7753" s="1">
        <v>15.159865</v>
      </c>
      <c r="D7753" s="1">
        <v>15.58006</v>
      </c>
      <c r="E7753" s="1">
        <v>0</v>
      </c>
      <c r="F7753" s="1">
        <v>0</v>
      </c>
      <c r="G7753" s="1">
        <v>0</v>
      </c>
      <c r="M7753" s="1"/>
    </row>
    <row r="7754" spans="1:13" x14ac:dyDescent="0.25">
      <c r="A7754" s="4">
        <v>46345.958333314535</v>
      </c>
      <c r="B7754" s="1">
        <v>-6.9</v>
      </c>
      <c r="C7754" s="1">
        <v>14.44834</v>
      </c>
      <c r="D7754" s="1">
        <v>14.78388</v>
      </c>
      <c r="E7754" s="1">
        <v>0</v>
      </c>
      <c r="F7754" s="1">
        <v>0</v>
      </c>
      <c r="G7754" s="1">
        <v>0</v>
      </c>
      <c r="M7754" s="1"/>
    </row>
    <row r="7755" spans="1:13" x14ac:dyDescent="0.25">
      <c r="A7755" s="4">
        <v>46345.999999981199</v>
      </c>
      <c r="B7755" s="1">
        <v>-7.4</v>
      </c>
      <c r="C7755" s="1">
        <v>13.772187000000001</v>
      </c>
      <c r="D7755" s="1">
        <v>14.073734999999999</v>
      </c>
      <c r="E7755" s="1">
        <v>0</v>
      </c>
      <c r="F7755" s="1">
        <v>0</v>
      </c>
      <c r="G7755" s="1">
        <v>0</v>
      </c>
      <c r="M7755" s="1"/>
    </row>
    <row r="7756" spans="1:13" x14ac:dyDescent="0.25">
      <c r="A7756" s="4">
        <v>46346.041666647863</v>
      </c>
      <c r="B7756" s="1">
        <v>-7.5</v>
      </c>
      <c r="C7756" s="1">
        <v>13.182895</v>
      </c>
      <c r="D7756" s="1">
        <v>13.421314000000001</v>
      </c>
      <c r="E7756" s="1">
        <v>0</v>
      </c>
      <c r="F7756" s="1">
        <v>0</v>
      </c>
      <c r="G7756" s="1">
        <v>0</v>
      </c>
      <c r="M7756" s="1"/>
    </row>
    <row r="7757" spans="1:13" x14ac:dyDescent="0.25">
      <c r="A7757" s="4">
        <v>46346.083333314527</v>
      </c>
      <c r="B7757" s="1">
        <v>-7.5</v>
      </c>
      <c r="C7757" s="1">
        <v>12.644424000000001</v>
      </c>
      <c r="D7757" s="1">
        <v>12.848511999999999</v>
      </c>
      <c r="E7757" s="1">
        <v>0</v>
      </c>
      <c r="F7757" s="1">
        <v>0</v>
      </c>
      <c r="G7757" s="1">
        <v>0</v>
      </c>
      <c r="M7757" s="1"/>
    </row>
    <row r="7758" spans="1:13" x14ac:dyDescent="0.25">
      <c r="A7758" s="4">
        <v>46346.124999981192</v>
      </c>
      <c r="B7758" s="1">
        <v>-7.2</v>
      </c>
      <c r="C7758" s="1">
        <v>12.179532999999999</v>
      </c>
      <c r="D7758" s="1">
        <v>12.330128</v>
      </c>
      <c r="E7758" s="1">
        <v>0</v>
      </c>
      <c r="F7758" s="1">
        <v>0</v>
      </c>
      <c r="G7758" s="1">
        <v>0</v>
      </c>
      <c r="M7758" s="1"/>
    </row>
    <row r="7759" spans="1:13" x14ac:dyDescent="0.25">
      <c r="A7759" s="4">
        <v>46346.166666647856</v>
      </c>
      <c r="B7759" s="1">
        <v>-6.1</v>
      </c>
      <c r="C7759" s="1">
        <v>11.891848</v>
      </c>
      <c r="D7759" s="1">
        <v>11.949909</v>
      </c>
      <c r="E7759" s="1">
        <v>0</v>
      </c>
      <c r="F7759" s="1">
        <v>0</v>
      </c>
      <c r="G7759" s="1">
        <v>0</v>
      </c>
      <c r="M7759" s="1"/>
    </row>
    <row r="7760" spans="1:13" x14ac:dyDescent="0.25">
      <c r="A7760" s="4">
        <v>46346.20833331452</v>
      </c>
      <c r="B7760" s="1">
        <v>-6.6</v>
      </c>
      <c r="C7760" s="1">
        <v>11.542161</v>
      </c>
      <c r="D7760" s="1">
        <v>11.706315999999999</v>
      </c>
      <c r="E7760" s="1">
        <v>0</v>
      </c>
      <c r="F7760" s="1">
        <v>0</v>
      </c>
      <c r="G7760" s="1">
        <v>0</v>
      </c>
      <c r="M7760" s="1"/>
    </row>
    <row r="7761" spans="1:13" x14ac:dyDescent="0.25">
      <c r="A7761" s="4">
        <v>46346.249999981184</v>
      </c>
      <c r="B7761" s="1">
        <v>-5.8</v>
      </c>
      <c r="C7761" s="1">
        <v>11.352573</v>
      </c>
      <c r="D7761" s="1">
        <v>11.507937999999999</v>
      </c>
      <c r="E7761" s="1">
        <v>0</v>
      </c>
      <c r="F7761" s="1">
        <v>0</v>
      </c>
      <c r="G7761" s="1">
        <v>0</v>
      </c>
      <c r="M7761" s="1"/>
    </row>
    <row r="7762" spans="1:13" x14ac:dyDescent="0.25">
      <c r="A7762" s="4">
        <v>46346.291666647849</v>
      </c>
      <c r="B7762" s="1">
        <v>-6.2</v>
      </c>
      <c r="C7762" s="1">
        <v>18.079191999999999</v>
      </c>
      <c r="D7762" s="1">
        <v>11.264987</v>
      </c>
      <c r="E7762" s="1">
        <v>0</v>
      </c>
      <c r="F7762" s="1">
        <v>0</v>
      </c>
      <c r="G7762" s="1">
        <v>4.2370520000000003</v>
      </c>
      <c r="M7762" s="1"/>
    </row>
    <row r="7763" spans="1:13" x14ac:dyDescent="0.25">
      <c r="A7763" s="4">
        <v>46346.333333314513</v>
      </c>
      <c r="B7763" s="1">
        <v>-6.1</v>
      </c>
      <c r="C7763" s="1">
        <v>13.066973000000001</v>
      </c>
      <c r="D7763" s="1">
        <v>13.768444000000001</v>
      </c>
      <c r="E7763" s="1">
        <v>0</v>
      </c>
      <c r="F7763" s="1">
        <v>0</v>
      </c>
      <c r="G7763" s="1">
        <v>0</v>
      </c>
      <c r="M7763" s="1"/>
    </row>
    <row r="7764" spans="1:13" x14ac:dyDescent="0.25">
      <c r="A7764" s="4">
        <v>46346.374999981177</v>
      </c>
      <c r="B7764" s="1">
        <v>-6.2</v>
      </c>
      <c r="C7764" s="1">
        <v>13.315137999999999</v>
      </c>
      <c r="D7764" s="1">
        <v>14.868543000000001</v>
      </c>
      <c r="E7764" s="1">
        <v>191</v>
      </c>
      <c r="F7764" s="1">
        <v>0</v>
      </c>
      <c r="G7764" s="1">
        <v>0</v>
      </c>
      <c r="M7764" s="1"/>
    </row>
    <row r="7765" spans="1:13" x14ac:dyDescent="0.25">
      <c r="A7765" s="4">
        <v>46346.416666647841</v>
      </c>
      <c r="B7765" s="1">
        <v>-5.7</v>
      </c>
      <c r="C7765" s="1">
        <v>13.533448999999999</v>
      </c>
      <c r="D7765" s="1">
        <v>15.16058</v>
      </c>
      <c r="E7765" s="1">
        <v>72</v>
      </c>
      <c r="F7765" s="1">
        <v>0</v>
      </c>
      <c r="G7765" s="1">
        <v>0</v>
      </c>
      <c r="M7765" s="1"/>
    </row>
    <row r="7766" spans="1:13" x14ac:dyDescent="0.25">
      <c r="A7766" s="4">
        <v>46346.458333314506</v>
      </c>
      <c r="B7766" s="1">
        <v>-5.7</v>
      </c>
      <c r="C7766" s="1">
        <v>14.266225</v>
      </c>
      <c r="D7766" s="1">
        <v>15.926712999999999</v>
      </c>
      <c r="E7766" s="1">
        <v>97</v>
      </c>
      <c r="F7766" s="1">
        <v>0</v>
      </c>
      <c r="G7766" s="1">
        <v>0</v>
      </c>
      <c r="M7766" s="1"/>
    </row>
    <row r="7767" spans="1:13" x14ac:dyDescent="0.25">
      <c r="A7767" s="4">
        <v>46346.49999998117</v>
      </c>
      <c r="B7767" s="1">
        <v>-5.8</v>
      </c>
      <c r="C7767" s="1">
        <v>15.324163</v>
      </c>
      <c r="D7767" s="1">
        <v>17.439067000000001</v>
      </c>
      <c r="E7767" s="1">
        <v>181</v>
      </c>
      <c r="F7767" s="1">
        <v>0</v>
      </c>
      <c r="G7767" s="1">
        <v>0</v>
      </c>
      <c r="M7767" s="1"/>
    </row>
    <row r="7768" spans="1:13" x14ac:dyDescent="0.25">
      <c r="A7768" s="4">
        <v>46346.541666647834</v>
      </c>
      <c r="B7768" s="1">
        <v>-6.1</v>
      </c>
      <c r="C7768" s="1">
        <v>15.99015</v>
      </c>
      <c r="D7768" s="1">
        <v>18.211309</v>
      </c>
      <c r="E7768" s="1">
        <v>149</v>
      </c>
      <c r="F7768" s="1">
        <v>0</v>
      </c>
      <c r="G7768" s="1">
        <v>0</v>
      </c>
      <c r="M7768" s="1"/>
    </row>
    <row r="7769" spans="1:13" x14ac:dyDescent="0.25">
      <c r="A7769" s="4">
        <v>46346.583333314498</v>
      </c>
      <c r="B7769" s="1">
        <v>-6.7</v>
      </c>
      <c r="C7769" s="1">
        <v>16.251722999999998</v>
      </c>
      <c r="D7769" s="1">
        <v>18.474126999999999</v>
      </c>
      <c r="E7769" s="1">
        <v>202</v>
      </c>
      <c r="F7769" s="1">
        <v>0</v>
      </c>
      <c r="G7769" s="1">
        <v>0</v>
      </c>
      <c r="M7769" s="1"/>
    </row>
    <row r="7770" spans="1:13" x14ac:dyDescent="0.25">
      <c r="A7770" s="4">
        <v>46346.624999981163</v>
      </c>
      <c r="B7770" s="1">
        <v>-6.8</v>
      </c>
      <c r="C7770" s="1">
        <v>16.592302</v>
      </c>
      <c r="D7770" s="1">
        <v>18.838954999999999</v>
      </c>
      <c r="E7770" s="1">
        <v>288</v>
      </c>
      <c r="F7770" s="1">
        <v>0</v>
      </c>
      <c r="G7770" s="1">
        <v>0</v>
      </c>
      <c r="M7770" s="1"/>
    </row>
    <row r="7771" spans="1:13" x14ac:dyDescent="0.25">
      <c r="A7771" s="4">
        <v>46346.666666647827</v>
      </c>
      <c r="B7771" s="1">
        <v>-6.8</v>
      </c>
      <c r="C7771" s="1">
        <v>14.733744</v>
      </c>
      <c r="D7771" s="1">
        <v>16.432763999999999</v>
      </c>
      <c r="E7771" s="1">
        <v>0</v>
      </c>
      <c r="F7771" s="1">
        <v>0</v>
      </c>
      <c r="G7771" s="1">
        <v>0</v>
      </c>
      <c r="M7771" s="1"/>
    </row>
    <row r="7772" spans="1:13" x14ac:dyDescent="0.25">
      <c r="A7772" s="4">
        <v>46346.708333314491</v>
      </c>
      <c r="B7772" s="1">
        <v>-6.8</v>
      </c>
      <c r="C7772" s="1">
        <v>13.283498</v>
      </c>
      <c r="D7772" s="1">
        <v>14.445383</v>
      </c>
      <c r="E7772" s="1">
        <v>0</v>
      </c>
      <c r="F7772" s="1">
        <v>0</v>
      </c>
      <c r="G7772" s="1">
        <v>0</v>
      </c>
      <c r="M7772" s="1"/>
    </row>
    <row r="7773" spans="1:13" x14ac:dyDescent="0.25">
      <c r="A7773" s="4">
        <v>46346.749999981155</v>
      </c>
      <c r="B7773" s="1">
        <v>-7.9</v>
      </c>
      <c r="C7773" s="1">
        <v>12.008825</v>
      </c>
      <c r="D7773" s="1">
        <v>12.977753</v>
      </c>
      <c r="E7773" s="1">
        <v>0</v>
      </c>
      <c r="F7773" s="1">
        <v>0</v>
      </c>
      <c r="G7773" s="1">
        <v>0</v>
      </c>
      <c r="M7773" s="1"/>
    </row>
    <row r="7774" spans="1:13" x14ac:dyDescent="0.25">
      <c r="A7774" s="4">
        <v>46346.79166664782</v>
      </c>
      <c r="B7774" s="1">
        <v>-9.1999999999999993</v>
      </c>
      <c r="C7774" s="1">
        <v>10.895519</v>
      </c>
      <c r="D7774" s="1">
        <v>11.569972</v>
      </c>
      <c r="E7774" s="1">
        <v>0</v>
      </c>
      <c r="F7774" s="1">
        <v>0</v>
      </c>
      <c r="G7774" s="1">
        <v>0</v>
      </c>
      <c r="M7774" s="1"/>
    </row>
    <row r="7775" spans="1:13" x14ac:dyDescent="0.25">
      <c r="A7775" s="4">
        <v>46346.833333314484</v>
      </c>
      <c r="B7775" s="1">
        <v>-10</v>
      </c>
      <c r="C7775" s="1">
        <v>9.9762760000000004</v>
      </c>
      <c r="D7775" s="1">
        <v>10.45834</v>
      </c>
      <c r="E7775" s="1">
        <v>0</v>
      </c>
      <c r="F7775" s="1">
        <v>0</v>
      </c>
      <c r="G7775" s="1">
        <v>0</v>
      </c>
      <c r="M7775" s="1"/>
    </row>
    <row r="7776" spans="1:13" x14ac:dyDescent="0.25">
      <c r="A7776" s="4">
        <v>46346.874999981148</v>
      </c>
      <c r="B7776" s="1">
        <v>-12.1</v>
      </c>
      <c r="C7776" s="1">
        <v>8.9604649999999992</v>
      </c>
      <c r="D7776" s="1">
        <v>9.4820820000000001</v>
      </c>
      <c r="E7776" s="1">
        <v>0</v>
      </c>
      <c r="F7776" s="1">
        <v>0</v>
      </c>
      <c r="G7776" s="1">
        <v>0</v>
      </c>
      <c r="M7776" s="1"/>
    </row>
    <row r="7777" spans="1:13" x14ac:dyDescent="0.25">
      <c r="A7777" s="4">
        <v>46346.916666647812</v>
      </c>
      <c r="B7777" s="1">
        <v>-11.1</v>
      </c>
      <c r="C7777" s="1">
        <v>8.5128170000000001</v>
      </c>
      <c r="D7777" s="1">
        <v>8.7051449999999999</v>
      </c>
      <c r="E7777" s="1">
        <v>0</v>
      </c>
      <c r="F7777" s="1">
        <v>0</v>
      </c>
      <c r="G7777" s="1">
        <v>0</v>
      </c>
      <c r="M7777" s="1"/>
    </row>
    <row r="7778" spans="1:13" x14ac:dyDescent="0.25">
      <c r="A7778" s="4">
        <v>46346.958333314476</v>
      </c>
      <c r="B7778" s="1">
        <v>-9.1999999999999993</v>
      </c>
      <c r="C7778" s="1">
        <v>8.4456749999999996</v>
      </c>
      <c r="D7778" s="1">
        <v>8.4805519999999994</v>
      </c>
      <c r="E7778" s="1">
        <v>0</v>
      </c>
      <c r="F7778" s="1">
        <v>0</v>
      </c>
      <c r="G7778" s="1">
        <v>0</v>
      </c>
      <c r="M7778" s="1"/>
    </row>
    <row r="7779" spans="1:13" x14ac:dyDescent="0.25">
      <c r="A7779" s="4">
        <v>46346.999999981141</v>
      </c>
      <c r="B7779" s="1">
        <v>-9.9</v>
      </c>
      <c r="C7779" s="1">
        <v>7.905151</v>
      </c>
      <c r="D7779" s="1">
        <v>8.0492209999999993</v>
      </c>
      <c r="E7779" s="1">
        <v>0</v>
      </c>
      <c r="F7779" s="1">
        <v>0</v>
      </c>
      <c r="G7779" s="1">
        <v>0</v>
      </c>
      <c r="M7779" s="1"/>
    </row>
    <row r="7780" spans="1:13" x14ac:dyDescent="0.25">
      <c r="A7780" s="4">
        <v>46347.041666647805</v>
      </c>
      <c r="B7780" s="1">
        <v>-9.9</v>
      </c>
      <c r="C7780" s="1">
        <v>7.6101799999999997</v>
      </c>
      <c r="D7780" s="1">
        <v>7.7552409999999998</v>
      </c>
      <c r="E7780" s="1">
        <v>0</v>
      </c>
      <c r="F7780" s="1">
        <v>0</v>
      </c>
      <c r="G7780" s="1">
        <v>0</v>
      </c>
      <c r="M7780" s="1"/>
    </row>
    <row r="7781" spans="1:13" x14ac:dyDescent="0.25">
      <c r="A7781" s="4">
        <v>46347.083333314469</v>
      </c>
      <c r="B7781" s="1">
        <v>-10.5</v>
      </c>
      <c r="C7781" s="1">
        <v>7.2288059999999996</v>
      </c>
      <c r="D7781" s="1">
        <v>7.4077710000000003</v>
      </c>
      <c r="E7781" s="1">
        <v>0</v>
      </c>
      <c r="F7781" s="1">
        <v>0</v>
      </c>
      <c r="G7781" s="1">
        <v>0</v>
      </c>
      <c r="M7781" s="1"/>
    </row>
    <row r="7782" spans="1:13" x14ac:dyDescent="0.25">
      <c r="A7782" s="4">
        <v>46347.124999981133</v>
      </c>
      <c r="B7782" s="1">
        <v>-10.7</v>
      </c>
      <c r="C7782" s="1">
        <v>6.6282170000000002</v>
      </c>
      <c r="D7782" s="1">
        <v>6.8126429999999996</v>
      </c>
      <c r="E7782" s="1">
        <v>0</v>
      </c>
      <c r="F7782" s="1">
        <v>0</v>
      </c>
      <c r="G7782" s="1">
        <v>0</v>
      </c>
      <c r="M7782" s="1"/>
    </row>
    <row r="7783" spans="1:13" x14ac:dyDescent="0.25">
      <c r="A7783" s="4">
        <v>46347.166666647798</v>
      </c>
      <c r="B7783" s="1">
        <v>-10.9</v>
      </c>
      <c r="C7783" s="1">
        <v>6.071002</v>
      </c>
      <c r="D7783" s="1">
        <v>6.2075899999999997</v>
      </c>
      <c r="E7783" s="1">
        <v>0</v>
      </c>
      <c r="F7783" s="1">
        <v>0</v>
      </c>
      <c r="G7783" s="1">
        <v>0</v>
      </c>
      <c r="M7783" s="1"/>
    </row>
    <row r="7784" spans="1:13" x14ac:dyDescent="0.25">
      <c r="A7784" s="4">
        <v>46347.208333314462</v>
      </c>
      <c r="B7784" s="1">
        <v>-11</v>
      </c>
      <c r="C7784" s="1">
        <v>5.5844180000000003</v>
      </c>
      <c r="D7784" s="1">
        <v>5.6737140000000004</v>
      </c>
      <c r="E7784" s="1">
        <v>0</v>
      </c>
      <c r="F7784" s="1">
        <v>0</v>
      </c>
      <c r="G7784" s="1">
        <v>0</v>
      </c>
      <c r="M7784" s="1"/>
    </row>
    <row r="7785" spans="1:13" x14ac:dyDescent="0.25">
      <c r="A7785" s="4">
        <v>46347.249999981126</v>
      </c>
      <c r="B7785" s="1">
        <v>-11.4</v>
      </c>
      <c r="C7785" s="1">
        <v>5.0879300000000001</v>
      </c>
      <c r="D7785" s="1">
        <v>5.1545189999999996</v>
      </c>
      <c r="E7785" s="1">
        <v>0</v>
      </c>
      <c r="F7785" s="1">
        <v>0</v>
      </c>
      <c r="G7785" s="1">
        <v>0</v>
      </c>
      <c r="M7785" s="1"/>
    </row>
    <row r="7786" spans="1:13" x14ac:dyDescent="0.25">
      <c r="A7786" s="4">
        <v>46347.29166664779</v>
      </c>
      <c r="B7786" s="1">
        <v>-11.6</v>
      </c>
      <c r="C7786" s="1">
        <v>17.56767</v>
      </c>
      <c r="D7786" s="1">
        <v>4.6682129999999997</v>
      </c>
      <c r="E7786" s="1">
        <v>0</v>
      </c>
      <c r="F7786" s="1">
        <v>0</v>
      </c>
      <c r="G7786" s="1">
        <v>8.2579449999999994</v>
      </c>
      <c r="M7786" s="1"/>
    </row>
    <row r="7787" spans="1:13" x14ac:dyDescent="0.25">
      <c r="A7787" s="4">
        <v>46347.333333314455</v>
      </c>
      <c r="B7787" s="1">
        <v>-11.4</v>
      </c>
      <c r="C7787" s="1">
        <v>9.4965779999999995</v>
      </c>
      <c r="D7787" s="1">
        <v>10.477463999999999</v>
      </c>
      <c r="E7787" s="1">
        <v>0</v>
      </c>
      <c r="F7787" s="1">
        <v>0</v>
      </c>
      <c r="G7787" s="1">
        <v>0</v>
      </c>
      <c r="M7787" s="1"/>
    </row>
    <row r="7788" spans="1:13" x14ac:dyDescent="0.25">
      <c r="A7788" s="4">
        <v>46347.374999981119</v>
      </c>
      <c r="B7788" s="1">
        <v>-10.1</v>
      </c>
      <c r="C7788" s="1">
        <v>9.5984280000000002</v>
      </c>
      <c r="D7788" s="1">
        <v>11.755921000000001</v>
      </c>
      <c r="E7788" s="1">
        <v>369</v>
      </c>
      <c r="F7788" s="1">
        <v>0</v>
      </c>
      <c r="G7788" s="1">
        <v>0</v>
      </c>
      <c r="M7788" s="1"/>
    </row>
    <row r="7789" spans="1:13" x14ac:dyDescent="0.25">
      <c r="A7789" s="4">
        <v>46347.416666647783</v>
      </c>
      <c r="B7789" s="1">
        <v>-7.7</v>
      </c>
      <c r="C7789" s="1">
        <v>12.890358000000001</v>
      </c>
      <c r="D7789" s="1">
        <v>15.557366999999999</v>
      </c>
      <c r="E7789" s="1">
        <v>677</v>
      </c>
      <c r="F7789" s="1">
        <v>0</v>
      </c>
      <c r="G7789" s="1">
        <v>0</v>
      </c>
      <c r="M7789" s="1"/>
    </row>
    <row r="7790" spans="1:13" x14ac:dyDescent="0.25">
      <c r="A7790" s="4">
        <v>46347.458333314447</v>
      </c>
      <c r="B7790" s="1">
        <v>-5.6</v>
      </c>
      <c r="C7790" s="1">
        <v>16.609275</v>
      </c>
      <c r="D7790" s="1">
        <v>19.987672</v>
      </c>
      <c r="E7790" s="1">
        <v>753</v>
      </c>
      <c r="F7790" s="1">
        <v>0</v>
      </c>
      <c r="G7790" s="1">
        <v>0</v>
      </c>
      <c r="M7790" s="1"/>
    </row>
    <row r="7791" spans="1:13" x14ac:dyDescent="0.25">
      <c r="A7791" s="4">
        <v>46347.499999981112</v>
      </c>
      <c r="B7791" s="1">
        <v>-5.0999999999999996</v>
      </c>
      <c r="C7791" s="1">
        <v>19.729538000000002</v>
      </c>
      <c r="D7791" s="1">
        <v>23.556918</v>
      </c>
      <c r="E7791" s="1">
        <v>777</v>
      </c>
      <c r="F7791" s="1">
        <v>0</v>
      </c>
      <c r="G7791" s="1">
        <v>0</v>
      </c>
      <c r="M7791" s="1"/>
    </row>
    <row r="7792" spans="1:13" x14ac:dyDescent="0.25">
      <c r="A7792" s="4">
        <v>46347.541666647776</v>
      </c>
      <c r="B7792" s="1">
        <v>-3.5</v>
      </c>
      <c r="C7792" s="1">
        <v>22.296054999999999</v>
      </c>
      <c r="D7792" s="1">
        <v>26.025656000000001</v>
      </c>
      <c r="E7792" s="1">
        <v>766</v>
      </c>
      <c r="F7792" s="1">
        <v>0</v>
      </c>
      <c r="G7792" s="1">
        <v>0</v>
      </c>
      <c r="M7792" s="1"/>
    </row>
    <row r="7793" spans="1:13" x14ac:dyDescent="0.25">
      <c r="A7793" s="4">
        <v>46347.58333331444</v>
      </c>
      <c r="B7793" s="1">
        <v>-3.1</v>
      </c>
      <c r="C7793" s="1">
        <v>23.14574</v>
      </c>
      <c r="D7793" s="1">
        <v>26.790516</v>
      </c>
      <c r="E7793" s="1">
        <v>658</v>
      </c>
      <c r="F7793" s="1">
        <v>0</v>
      </c>
      <c r="G7793" s="1">
        <v>0</v>
      </c>
      <c r="M7793" s="1"/>
    </row>
    <row r="7794" spans="1:13" x14ac:dyDescent="0.25">
      <c r="A7794" s="4">
        <v>46347.624999981104</v>
      </c>
      <c r="B7794" s="1">
        <v>-3.9</v>
      </c>
      <c r="C7794" s="1">
        <v>22.989239999999999</v>
      </c>
      <c r="D7794" s="1">
        <v>26.34487</v>
      </c>
      <c r="E7794" s="1">
        <v>610</v>
      </c>
      <c r="F7794" s="1">
        <v>0</v>
      </c>
      <c r="G7794" s="1">
        <v>0</v>
      </c>
      <c r="M7794" s="1"/>
    </row>
    <row r="7795" spans="1:13" x14ac:dyDescent="0.25">
      <c r="A7795" s="4">
        <v>46347.666666647769</v>
      </c>
      <c r="B7795" s="1">
        <v>-4.2</v>
      </c>
      <c r="C7795" s="1">
        <v>19.683513999999999</v>
      </c>
      <c r="D7795" s="1">
        <v>22.137668999999999</v>
      </c>
      <c r="E7795" s="1">
        <v>0</v>
      </c>
      <c r="F7795" s="1">
        <v>0</v>
      </c>
      <c r="G7795" s="1">
        <v>0</v>
      </c>
      <c r="M7795" s="1"/>
    </row>
    <row r="7796" spans="1:13" x14ac:dyDescent="0.25">
      <c r="A7796" s="4">
        <v>46347.708333314433</v>
      </c>
      <c r="B7796" s="1">
        <v>-6.1</v>
      </c>
      <c r="C7796" s="1">
        <v>16.890730000000001</v>
      </c>
      <c r="D7796" s="1">
        <v>18.723158999999999</v>
      </c>
      <c r="E7796" s="1">
        <v>0</v>
      </c>
      <c r="F7796" s="1">
        <v>0</v>
      </c>
      <c r="G7796" s="1">
        <v>0</v>
      </c>
      <c r="M7796" s="1"/>
    </row>
    <row r="7797" spans="1:13" x14ac:dyDescent="0.25">
      <c r="A7797" s="4">
        <v>46347.749999981097</v>
      </c>
      <c r="B7797" s="1">
        <v>-6</v>
      </c>
      <c r="C7797" s="1">
        <v>15.283417</v>
      </c>
      <c r="D7797" s="1">
        <v>16.401817000000001</v>
      </c>
      <c r="E7797" s="1">
        <v>0</v>
      </c>
      <c r="F7797" s="1">
        <v>0</v>
      </c>
      <c r="G7797" s="1">
        <v>0</v>
      </c>
      <c r="M7797" s="1"/>
    </row>
    <row r="7798" spans="1:13" x14ac:dyDescent="0.25">
      <c r="A7798" s="4">
        <v>46347.791666647761</v>
      </c>
      <c r="B7798" s="1">
        <v>-8</v>
      </c>
      <c r="C7798" s="1">
        <v>13.852182000000001</v>
      </c>
      <c r="D7798" s="1">
        <v>14.773591</v>
      </c>
      <c r="E7798" s="1">
        <v>0</v>
      </c>
      <c r="F7798" s="1">
        <v>0</v>
      </c>
      <c r="G7798" s="1">
        <v>0</v>
      </c>
      <c r="M7798" s="1"/>
    </row>
    <row r="7799" spans="1:13" x14ac:dyDescent="0.25">
      <c r="A7799" s="4">
        <v>46347.833333314426</v>
      </c>
      <c r="B7799" s="1">
        <v>-6.9</v>
      </c>
      <c r="C7799" s="1">
        <v>13.100104</v>
      </c>
      <c r="D7799" s="1">
        <v>13.582279</v>
      </c>
      <c r="E7799" s="1">
        <v>0</v>
      </c>
      <c r="F7799" s="1">
        <v>0</v>
      </c>
      <c r="G7799" s="1">
        <v>0</v>
      </c>
      <c r="M7799" s="1"/>
    </row>
    <row r="7800" spans="1:13" x14ac:dyDescent="0.25">
      <c r="A7800" s="4">
        <v>46347.87499998109</v>
      </c>
      <c r="B7800" s="1">
        <v>-6.9</v>
      </c>
      <c r="C7800" s="1">
        <v>12.474928999999999</v>
      </c>
      <c r="D7800" s="1">
        <v>12.768796</v>
      </c>
      <c r="E7800" s="1">
        <v>0</v>
      </c>
      <c r="F7800" s="1">
        <v>0</v>
      </c>
      <c r="G7800" s="1">
        <v>0</v>
      </c>
      <c r="M7800" s="1"/>
    </row>
    <row r="7801" spans="1:13" x14ac:dyDescent="0.25">
      <c r="A7801" s="4">
        <v>46347.916666647754</v>
      </c>
      <c r="B7801" s="1">
        <v>-7.1</v>
      </c>
      <c r="C7801" s="1">
        <v>11.860347000000001</v>
      </c>
      <c r="D7801" s="1">
        <v>12.083629999999999</v>
      </c>
      <c r="E7801" s="1">
        <v>0</v>
      </c>
      <c r="F7801" s="1">
        <v>0</v>
      </c>
      <c r="G7801" s="1">
        <v>0</v>
      </c>
      <c r="M7801" s="1"/>
    </row>
    <row r="7802" spans="1:13" x14ac:dyDescent="0.25">
      <c r="A7802" s="4">
        <v>46347.958333314418</v>
      </c>
      <c r="B7802" s="1">
        <v>-6.7</v>
      </c>
      <c r="C7802" s="1">
        <v>11.3764</v>
      </c>
      <c r="D7802" s="1">
        <v>11.507705</v>
      </c>
      <c r="E7802" s="1">
        <v>0</v>
      </c>
      <c r="F7802" s="1">
        <v>0</v>
      </c>
      <c r="G7802" s="1">
        <v>0</v>
      </c>
      <c r="M7802" s="1"/>
    </row>
    <row r="7803" spans="1:13" x14ac:dyDescent="0.25">
      <c r="A7803" s="4">
        <v>46347.999999981083</v>
      </c>
      <c r="B7803" s="1">
        <v>-5.3</v>
      </c>
      <c r="C7803" s="1">
        <v>11.103876</v>
      </c>
      <c r="D7803" s="1">
        <v>11.109266</v>
      </c>
      <c r="E7803" s="1">
        <v>0</v>
      </c>
      <c r="F7803" s="1">
        <v>0</v>
      </c>
      <c r="G7803" s="1">
        <v>0</v>
      </c>
      <c r="M7803" s="1"/>
    </row>
    <row r="7804" spans="1:13" x14ac:dyDescent="0.25">
      <c r="A7804" s="4">
        <v>46348.041666647747</v>
      </c>
      <c r="B7804" s="1">
        <v>-5.3</v>
      </c>
      <c r="C7804" s="1">
        <v>10.935473</v>
      </c>
      <c r="D7804" s="1">
        <v>10.9918</v>
      </c>
      <c r="E7804" s="1">
        <v>0</v>
      </c>
      <c r="F7804" s="1">
        <v>0</v>
      </c>
      <c r="G7804" s="1">
        <v>0</v>
      </c>
      <c r="M7804" s="1"/>
    </row>
    <row r="7805" spans="1:13" x14ac:dyDescent="0.25">
      <c r="A7805" s="4">
        <v>46348.083333314411</v>
      </c>
      <c r="B7805" s="1">
        <v>-5.2</v>
      </c>
      <c r="C7805" s="1">
        <v>10.513146000000001</v>
      </c>
      <c r="D7805" s="1">
        <v>10.629019</v>
      </c>
      <c r="E7805" s="1">
        <v>0</v>
      </c>
      <c r="F7805" s="1">
        <v>0</v>
      </c>
      <c r="G7805" s="1">
        <v>0</v>
      </c>
      <c r="M7805" s="1"/>
    </row>
    <row r="7806" spans="1:13" x14ac:dyDescent="0.25">
      <c r="A7806" s="4">
        <v>46348.124999981075</v>
      </c>
      <c r="B7806" s="1">
        <v>-5.2</v>
      </c>
      <c r="C7806" s="1">
        <v>10.106633</v>
      </c>
      <c r="D7806" s="1">
        <v>10.184801</v>
      </c>
      <c r="E7806" s="1">
        <v>0</v>
      </c>
      <c r="F7806" s="1">
        <v>0</v>
      </c>
      <c r="G7806" s="1">
        <v>0</v>
      </c>
      <c r="M7806" s="1"/>
    </row>
    <row r="7807" spans="1:13" x14ac:dyDescent="0.25">
      <c r="A7807" s="4">
        <v>46348.166666647739</v>
      </c>
      <c r="B7807" s="1">
        <v>-5.2</v>
      </c>
      <c r="C7807" s="1">
        <v>9.7188289999999995</v>
      </c>
      <c r="D7807" s="1">
        <v>9.7532540000000001</v>
      </c>
      <c r="E7807" s="1">
        <v>0</v>
      </c>
      <c r="F7807" s="1">
        <v>0</v>
      </c>
      <c r="G7807" s="1">
        <v>0</v>
      </c>
      <c r="M7807" s="1"/>
    </row>
    <row r="7808" spans="1:13" x14ac:dyDescent="0.25">
      <c r="A7808" s="4">
        <v>46348.208333314404</v>
      </c>
      <c r="B7808" s="1">
        <v>-4.2</v>
      </c>
      <c r="C7808" s="1">
        <v>9.4185130000000008</v>
      </c>
      <c r="D7808" s="1">
        <v>9.4299149999999994</v>
      </c>
      <c r="E7808" s="1">
        <v>0</v>
      </c>
      <c r="F7808" s="1">
        <v>0</v>
      </c>
      <c r="G7808" s="1">
        <v>0</v>
      </c>
      <c r="M7808" s="1"/>
    </row>
    <row r="7809" spans="1:13" x14ac:dyDescent="0.25">
      <c r="A7809" s="4">
        <v>46348.249999981068</v>
      </c>
      <c r="B7809" s="1">
        <v>-4.7</v>
      </c>
      <c r="C7809" s="1">
        <v>9.074147</v>
      </c>
      <c r="D7809" s="1">
        <v>9.042071</v>
      </c>
      <c r="E7809" s="1">
        <v>0</v>
      </c>
      <c r="F7809" s="1">
        <v>0</v>
      </c>
      <c r="G7809" s="1">
        <v>0</v>
      </c>
      <c r="M7809" s="1"/>
    </row>
    <row r="7810" spans="1:13" x14ac:dyDescent="0.25">
      <c r="A7810" s="4">
        <v>46348.291666647732</v>
      </c>
      <c r="B7810" s="1">
        <v>-4</v>
      </c>
      <c r="C7810" s="1">
        <v>17.833366999999999</v>
      </c>
      <c r="D7810" s="1">
        <v>8.7459389999999999</v>
      </c>
      <c r="E7810" s="1">
        <v>0</v>
      </c>
      <c r="F7810" s="1">
        <v>0</v>
      </c>
      <c r="G7810" s="1">
        <v>5.5882940000000003</v>
      </c>
      <c r="M7810" s="1"/>
    </row>
    <row r="7811" spans="1:13" x14ac:dyDescent="0.25">
      <c r="A7811" s="4">
        <v>46348.333333314396</v>
      </c>
      <c r="B7811" s="1">
        <v>-3.8</v>
      </c>
      <c r="C7811" s="1">
        <v>11.935036999999999</v>
      </c>
      <c r="D7811" s="1">
        <v>12.463526</v>
      </c>
      <c r="E7811" s="1">
        <v>0</v>
      </c>
      <c r="F7811" s="1">
        <v>0</v>
      </c>
      <c r="G7811" s="1">
        <v>0</v>
      </c>
      <c r="M7811" s="1"/>
    </row>
    <row r="7812" spans="1:13" x14ac:dyDescent="0.25">
      <c r="A7812" s="4">
        <v>46348.374999981061</v>
      </c>
      <c r="B7812" s="1">
        <v>-2.6</v>
      </c>
      <c r="C7812" s="1">
        <v>11.838816</v>
      </c>
      <c r="D7812" s="1">
        <v>13.140713</v>
      </c>
      <c r="E7812" s="1">
        <v>199</v>
      </c>
      <c r="F7812" s="1">
        <v>0</v>
      </c>
      <c r="G7812" s="1">
        <v>0</v>
      </c>
      <c r="M7812" s="1"/>
    </row>
    <row r="7813" spans="1:13" x14ac:dyDescent="0.25">
      <c r="A7813" s="4">
        <v>46348.416666647725</v>
      </c>
      <c r="B7813" s="1">
        <v>0.2</v>
      </c>
      <c r="C7813" s="1">
        <v>15.984667</v>
      </c>
      <c r="D7813" s="1">
        <v>18.302077000000001</v>
      </c>
      <c r="E7813" s="1">
        <v>732</v>
      </c>
      <c r="F7813" s="1">
        <v>0</v>
      </c>
      <c r="G7813" s="1">
        <v>0</v>
      </c>
      <c r="M7813" s="1"/>
    </row>
    <row r="7814" spans="1:13" x14ac:dyDescent="0.25">
      <c r="A7814" s="4">
        <v>46348.458333314389</v>
      </c>
      <c r="B7814" s="1">
        <v>1.4</v>
      </c>
      <c r="C7814" s="1">
        <v>19.909237000000001</v>
      </c>
      <c r="D7814" s="1">
        <v>23.437759</v>
      </c>
      <c r="E7814" s="1">
        <v>807</v>
      </c>
      <c r="F7814" s="1">
        <v>0</v>
      </c>
      <c r="G7814" s="1">
        <v>0</v>
      </c>
      <c r="M7814" s="1"/>
    </row>
    <row r="7815" spans="1:13" x14ac:dyDescent="0.25">
      <c r="A7815" s="4">
        <v>46348.499999981053</v>
      </c>
      <c r="B7815" s="1">
        <v>2.4</v>
      </c>
      <c r="C7815" s="1">
        <v>23.653479000000001</v>
      </c>
      <c r="D7815" s="1">
        <v>27.117265</v>
      </c>
      <c r="E7815" s="1">
        <v>825</v>
      </c>
      <c r="F7815" s="1">
        <v>0</v>
      </c>
      <c r="G7815" s="1">
        <v>0</v>
      </c>
      <c r="M7815" s="1"/>
    </row>
    <row r="7816" spans="1:13" x14ac:dyDescent="0.25">
      <c r="A7816" s="4">
        <v>46348.541666647718</v>
      </c>
      <c r="B7816" s="1">
        <v>2.5</v>
      </c>
      <c r="C7816" s="1">
        <v>25.821981999999998</v>
      </c>
      <c r="D7816" s="1">
        <v>29.506497</v>
      </c>
      <c r="E7816" s="1">
        <v>679</v>
      </c>
      <c r="F7816" s="1">
        <v>0</v>
      </c>
      <c r="G7816" s="1">
        <v>0</v>
      </c>
      <c r="M7816" s="1"/>
    </row>
    <row r="7817" spans="1:13" x14ac:dyDescent="0.25">
      <c r="A7817" s="4">
        <v>46348.583333314382</v>
      </c>
      <c r="B7817" s="1">
        <v>2.2999999999999998</v>
      </c>
      <c r="C7817" s="1">
        <v>25.991935000000002</v>
      </c>
      <c r="D7817" s="1">
        <v>29.051556999999999</v>
      </c>
      <c r="E7817" s="1">
        <v>426</v>
      </c>
      <c r="F7817" s="1">
        <v>0</v>
      </c>
      <c r="G7817" s="1">
        <v>0</v>
      </c>
      <c r="M7817" s="1"/>
    </row>
    <row r="7818" spans="1:13" x14ac:dyDescent="0.25">
      <c r="A7818" s="4">
        <v>46348.624999981046</v>
      </c>
      <c r="B7818" s="1">
        <v>1.4</v>
      </c>
      <c r="C7818" s="1">
        <v>24.008049</v>
      </c>
      <c r="D7818" s="1">
        <v>26.572104</v>
      </c>
      <c r="E7818" s="1">
        <v>150</v>
      </c>
      <c r="F7818" s="1">
        <v>0</v>
      </c>
      <c r="G7818" s="1">
        <v>0</v>
      </c>
      <c r="M7818" s="1"/>
    </row>
    <row r="7819" spans="1:13" x14ac:dyDescent="0.25">
      <c r="A7819" s="4">
        <v>46348.66666664771</v>
      </c>
      <c r="B7819" s="1">
        <v>0.1</v>
      </c>
      <c r="C7819" s="1">
        <v>21.109532999999999</v>
      </c>
      <c r="D7819" s="1">
        <v>22.976257</v>
      </c>
      <c r="E7819" s="1">
        <v>0</v>
      </c>
      <c r="F7819" s="1">
        <v>0</v>
      </c>
      <c r="G7819" s="1">
        <v>0</v>
      </c>
      <c r="M7819" s="1"/>
    </row>
    <row r="7820" spans="1:13" x14ac:dyDescent="0.25">
      <c r="A7820" s="4">
        <v>46348.708333314375</v>
      </c>
      <c r="B7820" s="1">
        <v>-1.7</v>
      </c>
      <c r="C7820" s="1">
        <v>18.880662999999998</v>
      </c>
      <c r="D7820" s="1">
        <v>20.264322</v>
      </c>
      <c r="E7820" s="1">
        <v>0</v>
      </c>
      <c r="F7820" s="1">
        <v>0</v>
      </c>
      <c r="G7820" s="1">
        <v>0</v>
      </c>
      <c r="M7820" s="1"/>
    </row>
    <row r="7821" spans="1:13" x14ac:dyDescent="0.25">
      <c r="A7821" s="4">
        <v>46348.749999981039</v>
      </c>
      <c r="B7821" s="1">
        <v>-1.6</v>
      </c>
      <c r="C7821" s="1">
        <v>17.481745</v>
      </c>
      <c r="D7821" s="1">
        <v>18.428024000000001</v>
      </c>
      <c r="E7821" s="1">
        <v>0</v>
      </c>
      <c r="F7821" s="1">
        <v>0</v>
      </c>
      <c r="G7821" s="1">
        <v>0</v>
      </c>
      <c r="M7821" s="1"/>
    </row>
    <row r="7822" spans="1:13" x14ac:dyDescent="0.25">
      <c r="A7822" s="4">
        <v>46348.791666647703</v>
      </c>
      <c r="B7822" s="1">
        <v>-2.4</v>
      </c>
      <c r="C7822" s="1">
        <v>16.447071000000001</v>
      </c>
      <c r="D7822" s="1">
        <v>17.139651000000001</v>
      </c>
      <c r="E7822" s="1">
        <v>0</v>
      </c>
      <c r="F7822" s="1">
        <v>0</v>
      </c>
      <c r="G7822" s="1">
        <v>0</v>
      </c>
      <c r="M7822" s="1"/>
    </row>
    <row r="7823" spans="1:13" x14ac:dyDescent="0.25">
      <c r="A7823" s="4">
        <v>46348.833333314367</v>
      </c>
      <c r="B7823" s="1">
        <v>-4.8</v>
      </c>
      <c r="C7823" s="1">
        <v>15.375641</v>
      </c>
      <c r="D7823" s="1">
        <v>16.029337000000002</v>
      </c>
      <c r="E7823" s="1">
        <v>0</v>
      </c>
      <c r="F7823" s="1">
        <v>0</v>
      </c>
      <c r="G7823" s="1">
        <v>0</v>
      </c>
      <c r="M7823" s="1"/>
    </row>
    <row r="7824" spans="1:13" x14ac:dyDescent="0.25">
      <c r="A7824" s="4">
        <v>46348.874999981032</v>
      </c>
      <c r="B7824" s="1">
        <v>-4</v>
      </c>
      <c r="C7824" s="1">
        <v>14.763332</v>
      </c>
      <c r="D7824" s="1">
        <v>15.149144</v>
      </c>
      <c r="E7824" s="1">
        <v>0</v>
      </c>
      <c r="F7824" s="1">
        <v>0</v>
      </c>
      <c r="G7824" s="1">
        <v>0</v>
      </c>
      <c r="M7824" s="1"/>
    </row>
    <row r="7825" spans="1:13" x14ac:dyDescent="0.25">
      <c r="A7825" s="4">
        <v>46348.916666647696</v>
      </c>
      <c r="B7825" s="1">
        <v>-4.2</v>
      </c>
      <c r="C7825" s="1">
        <v>14.192833</v>
      </c>
      <c r="D7825" s="1">
        <v>14.484242</v>
      </c>
      <c r="E7825" s="1">
        <v>0</v>
      </c>
      <c r="F7825" s="1">
        <v>0</v>
      </c>
      <c r="G7825" s="1">
        <v>0</v>
      </c>
      <c r="M7825" s="1"/>
    </row>
    <row r="7826" spans="1:13" x14ac:dyDescent="0.25">
      <c r="A7826" s="4">
        <v>46348.95833331436</v>
      </c>
      <c r="B7826" s="1">
        <v>-5.0999999999999996</v>
      </c>
      <c r="C7826" s="1">
        <v>13.553190000000001</v>
      </c>
      <c r="D7826" s="1">
        <v>13.849914</v>
      </c>
      <c r="E7826" s="1">
        <v>0</v>
      </c>
      <c r="F7826" s="1">
        <v>0</v>
      </c>
      <c r="G7826" s="1">
        <v>0</v>
      </c>
      <c r="M7826" s="1"/>
    </row>
    <row r="7827" spans="1:13" x14ac:dyDescent="0.25">
      <c r="A7827" s="4">
        <v>46348.999999981024</v>
      </c>
      <c r="B7827" s="1">
        <v>-4.7</v>
      </c>
      <c r="C7827" s="1">
        <v>13.093583000000001</v>
      </c>
      <c r="D7827" s="1">
        <v>13.269636999999999</v>
      </c>
      <c r="E7827" s="1">
        <v>0</v>
      </c>
      <c r="F7827" s="1">
        <v>0</v>
      </c>
      <c r="G7827" s="1">
        <v>0</v>
      </c>
      <c r="M7827" s="1"/>
    </row>
    <row r="7828" spans="1:13" x14ac:dyDescent="0.25">
      <c r="A7828" s="4">
        <v>46349.041666647689</v>
      </c>
      <c r="B7828" s="1">
        <v>-5.2</v>
      </c>
      <c r="C7828" s="1">
        <v>12.577749000000001</v>
      </c>
      <c r="D7828" s="1">
        <v>12.732480000000001</v>
      </c>
      <c r="E7828" s="1">
        <v>0</v>
      </c>
      <c r="F7828" s="1">
        <v>0</v>
      </c>
      <c r="G7828" s="1">
        <v>0</v>
      </c>
      <c r="M7828" s="1"/>
    </row>
    <row r="7829" spans="1:13" x14ac:dyDescent="0.25">
      <c r="A7829" s="4">
        <v>46349.083333314353</v>
      </c>
      <c r="B7829" s="1">
        <v>-5.7</v>
      </c>
      <c r="C7829" s="1">
        <v>12.018996</v>
      </c>
      <c r="D7829" s="1">
        <v>12.216146</v>
      </c>
      <c r="E7829" s="1">
        <v>0</v>
      </c>
      <c r="F7829" s="1">
        <v>0</v>
      </c>
      <c r="G7829" s="1">
        <v>0</v>
      </c>
      <c r="M7829" s="1"/>
    </row>
    <row r="7830" spans="1:13" x14ac:dyDescent="0.25">
      <c r="A7830" s="4">
        <v>46349.124999981017</v>
      </c>
      <c r="B7830" s="1">
        <v>-5.5</v>
      </c>
      <c r="C7830" s="1">
        <v>11.603925</v>
      </c>
      <c r="D7830" s="1">
        <v>11.692572</v>
      </c>
      <c r="E7830" s="1">
        <v>0</v>
      </c>
      <c r="F7830" s="1">
        <v>0</v>
      </c>
      <c r="G7830" s="1">
        <v>0</v>
      </c>
      <c r="M7830" s="1"/>
    </row>
    <row r="7831" spans="1:13" x14ac:dyDescent="0.25">
      <c r="A7831" s="4">
        <v>46349.166666647681</v>
      </c>
      <c r="B7831" s="1">
        <v>-6.3</v>
      </c>
      <c r="C7831" s="1">
        <v>11.071009999999999</v>
      </c>
      <c r="D7831" s="1">
        <v>11.178955999999999</v>
      </c>
      <c r="E7831" s="1">
        <v>0</v>
      </c>
      <c r="F7831" s="1">
        <v>0</v>
      </c>
      <c r="G7831" s="1">
        <v>0</v>
      </c>
      <c r="M7831" s="1"/>
    </row>
    <row r="7832" spans="1:13" x14ac:dyDescent="0.25">
      <c r="A7832" s="4">
        <v>46349.208333314346</v>
      </c>
      <c r="B7832" s="1">
        <v>-6.7</v>
      </c>
      <c r="C7832" s="1">
        <v>10.547777</v>
      </c>
      <c r="D7832" s="1">
        <v>10.655067000000001</v>
      </c>
      <c r="E7832" s="1">
        <v>0</v>
      </c>
      <c r="F7832" s="1">
        <v>0</v>
      </c>
      <c r="G7832" s="1">
        <v>0</v>
      </c>
      <c r="M7832" s="1"/>
    </row>
    <row r="7833" spans="1:13" x14ac:dyDescent="0.25">
      <c r="A7833" s="4">
        <v>46349.24999998101</v>
      </c>
      <c r="B7833" s="1">
        <v>-6.4</v>
      </c>
      <c r="C7833" s="1">
        <v>10.133461</v>
      </c>
      <c r="D7833" s="1">
        <v>10.177344</v>
      </c>
      <c r="E7833" s="1">
        <v>0</v>
      </c>
      <c r="F7833" s="1">
        <v>0</v>
      </c>
      <c r="G7833" s="1">
        <v>0</v>
      </c>
      <c r="M7833" s="1"/>
    </row>
    <row r="7834" spans="1:13" x14ac:dyDescent="0.25">
      <c r="A7834" s="4">
        <v>46349.291666647674</v>
      </c>
      <c r="B7834" s="1">
        <v>-6.5</v>
      </c>
      <c r="C7834" s="1">
        <v>17.873657999999999</v>
      </c>
      <c r="D7834" s="1">
        <v>9.7431210000000004</v>
      </c>
      <c r="E7834" s="1">
        <v>0</v>
      </c>
      <c r="F7834" s="1">
        <v>0</v>
      </c>
      <c r="G7834" s="1">
        <v>5.1766569999999996</v>
      </c>
      <c r="M7834" s="1"/>
    </row>
    <row r="7835" spans="1:13" x14ac:dyDescent="0.25">
      <c r="A7835" s="4">
        <v>46349.333333314338</v>
      </c>
      <c r="B7835" s="1">
        <v>-6.9</v>
      </c>
      <c r="C7835" s="1">
        <v>12.134453000000001</v>
      </c>
      <c r="D7835" s="1">
        <v>12.870366000000001</v>
      </c>
      <c r="E7835" s="1">
        <v>0</v>
      </c>
      <c r="F7835" s="1">
        <v>0</v>
      </c>
      <c r="G7835" s="1">
        <v>0</v>
      </c>
      <c r="M7835" s="1"/>
    </row>
    <row r="7836" spans="1:13" x14ac:dyDescent="0.25">
      <c r="A7836" s="4">
        <v>46349.374999981002</v>
      </c>
      <c r="B7836" s="1">
        <v>-3.6</v>
      </c>
      <c r="C7836" s="1">
        <v>12.903152</v>
      </c>
      <c r="D7836" s="1">
        <v>14.562156</v>
      </c>
      <c r="E7836" s="1">
        <v>279</v>
      </c>
      <c r="F7836" s="1">
        <v>0</v>
      </c>
      <c r="G7836" s="1">
        <v>0</v>
      </c>
      <c r="M7836" s="1"/>
    </row>
    <row r="7837" spans="1:13" x14ac:dyDescent="0.25">
      <c r="A7837" s="4">
        <v>46349.416666647667</v>
      </c>
      <c r="B7837" s="1">
        <v>-0.8</v>
      </c>
      <c r="C7837" s="1">
        <v>15.614813</v>
      </c>
      <c r="D7837" s="1">
        <v>17.676617</v>
      </c>
      <c r="E7837" s="1">
        <v>366</v>
      </c>
      <c r="F7837" s="1">
        <v>0</v>
      </c>
      <c r="G7837" s="1">
        <v>0</v>
      </c>
      <c r="M7837" s="1"/>
    </row>
    <row r="7838" spans="1:13" x14ac:dyDescent="0.25">
      <c r="A7838" s="4">
        <v>46349.458333314331</v>
      </c>
      <c r="B7838" s="1">
        <v>1.3</v>
      </c>
      <c r="C7838" s="1">
        <v>19.840817999999999</v>
      </c>
      <c r="D7838" s="1">
        <v>22.783708000000001</v>
      </c>
      <c r="E7838" s="1">
        <v>655</v>
      </c>
      <c r="F7838" s="1">
        <v>0</v>
      </c>
      <c r="G7838" s="1">
        <v>0</v>
      </c>
      <c r="M7838" s="1"/>
    </row>
    <row r="7839" spans="1:13" x14ac:dyDescent="0.25">
      <c r="A7839" s="4">
        <v>46349.499999980995</v>
      </c>
      <c r="B7839" s="1">
        <v>3.1</v>
      </c>
      <c r="C7839" s="1">
        <v>22.683833</v>
      </c>
      <c r="D7839" s="1">
        <v>25.769829999999999</v>
      </c>
      <c r="E7839" s="1">
        <v>517</v>
      </c>
      <c r="F7839" s="1">
        <v>0</v>
      </c>
      <c r="G7839" s="1">
        <v>0</v>
      </c>
      <c r="M7839" s="1"/>
    </row>
    <row r="7840" spans="1:13" x14ac:dyDescent="0.25">
      <c r="A7840" s="4">
        <v>46349.541666647659</v>
      </c>
      <c r="B7840" s="1">
        <v>3.7</v>
      </c>
      <c r="C7840" s="1">
        <v>25.387021000000001</v>
      </c>
      <c r="D7840" s="1">
        <v>28.697707999999999</v>
      </c>
      <c r="E7840" s="1">
        <v>670</v>
      </c>
      <c r="F7840" s="1">
        <v>0</v>
      </c>
      <c r="G7840" s="1">
        <v>0</v>
      </c>
      <c r="M7840" s="1"/>
    </row>
    <row r="7841" spans="1:13" x14ac:dyDescent="0.25">
      <c r="A7841" s="4">
        <v>46349.583333314324</v>
      </c>
      <c r="B7841" s="1">
        <v>2.6</v>
      </c>
      <c r="C7841" s="1">
        <v>25.227291999999998</v>
      </c>
      <c r="D7841" s="1">
        <v>27.799987999999999</v>
      </c>
      <c r="E7841" s="1">
        <v>266</v>
      </c>
      <c r="F7841" s="1">
        <v>0</v>
      </c>
      <c r="G7841" s="1">
        <v>0</v>
      </c>
      <c r="M7841" s="1"/>
    </row>
    <row r="7842" spans="1:13" x14ac:dyDescent="0.25">
      <c r="A7842" s="4">
        <v>46349.624999980988</v>
      </c>
      <c r="B7842" s="1">
        <v>1.7</v>
      </c>
      <c r="C7842" s="1">
        <v>24.400110999999999</v>
      </c>
      <c r="D7842" s="1">
        <v>27.276140000000002</v>
      </c>
      <c r="E7842" s="1">
        <v>412</v>
      </c>
      <c r="F7842" s="1">
        <v>0</v>
      </c>
      <c r="G7842" s="1">
        <v>0</v>
      </c>
      <c r="M7842" s="1"/>
    </row>
    <row r="7843" spans="1:13" x14ac:dyDescent="0.25">
      <c r="A7843" s="4">
        <v>46349.666666647652</v>
      </c>
      <c r="B7843" s="1">
        <v>1.5</v>
      </c>
      <c r="C7843" s="1">
        <v>21.727678000000001</v>
      </c>
      <c r="D7843" s="1">
        <v>23.590243999999998</v>
      </c>
      <c r="E7843" s="1">
        <v>0</v>
      </c>
      <c r="F7843" s="1">
        <v>0</v>
      </c>
      <c r="G7843" s="1">
        <v>0</v>
      </c>
      <c r="M7843" s="1"/>
    </row>
    <row r="7844" spans="1:13" x14ac:dyDescent="0.25">
      <c r="A7844" s="4">
        <v>46349.708333314316</v>
      </c>
      <c r="B7844" s="1">
        <v>1.3</v>
      </c>
      <c r="C7844" s="1">
        <v>19.641956</v>
      </c>
      <c r="D7844" s="1">
        <v>20.851189000000002</v>
      </c>
      <c r="E7844" s="1">
        <v>0</v>
      </c>
      <c r="F7844" s="1">
        <v>0</v>
      </c>
      <c r="G7844" s="1">
        <v>0</v>
      </c>
      <c r="M7844" s="1"/>
    </row>
    <row r="7845" spans="1:13" x14ac:dyDescent="0.25">
      <c r="A7845" s="4">
        <v>46349.749999980981</v>
      </c>
      <c r="B7845" s="1">
        <v>1.3</v>
      </c>
      <c r="C7845" s="1">
        <v>18.263788000000002</v>
      </c>
      <c r="D7845" s="1">
        <v>19.059977</v>
      </c>
      <c r="E7845" s="1">
        <v>0</v>
      </c>
      <c r="F7845" s="1">
        <v>0</v>
      </c>
      <c r="G7845" s="1">
        <v>0</v>
      </c>
      <c r="M7845" s="1"/>
    </row>
    <row r="7846" spans="1:13" x14ac:dyDescent="0.25">
      <c r="A7846" s="4">
        <v>46349.791666647645</v>
      </c>
      <c r="B7846" s="1">
        <v>1.1000000000000001</v>
      </c>
      <c r="C7846" s="1">
        <v>17.353546000000001</v>
      </c>
      <c r="D7846" s="1">
        <v>17.827058000000001</v>
      </c>
      <c r="E7846" s="1">
        <v>0</v>
      </c>
      <c r="F7846" s="1">
        <v>0</v>
      </c>
      <c r="G7846" s="1">
        <v>0</v>
      </c>
      <c r="M7846" s="1"/>
    </row>
    <row r="7847" spans="1:13" x14ac:dyDescent="0.25">
      <c r="A7847" s="4">
        <v>46349.833333314309</v>
      </c>
      <c r="B7847" s="1">
        <v>1.6</v>
      </c>
      <c r="C7847" s="1">
        <v>16.767295000000001</v>
      </c>
      <c r="D7847" s="1">
        <v>16.982116999999999</v>
      </c>
      <c r="E7847" s="1">
        <v>0</v>
      </c>
      <c r="F7847" s="1">
        <v>0</v>
      </c>
      <c r="G7847" s="1">
        <v>0</v>
      </c>
      <c r="M7847" s="1"/>
    </row>
    <row r="7848" spans="1:13" x14ac:dyDescent="0.25">
      <c r="A7848" s="4">
        <v>46349.874999980973</v>
      </c>
      <c r="B7848" s="1">
        <v>1.4</v>
      </c>
      <c r="C7848" s="1">
        <v>16.197087</v>
      </c>
      <c r="D7848" s="1">
        <v>16.376798000000001</v>
      </c>
      <c r="E7848" s="1">
        <v>0</v>
      </c>
      <c r="F7848" s="1">
        <v>0</v>
      </c>
      <c r="G7848" s="1">
        <v>0</v>
      </c>
      <c r="M7848" s="1"/>
    </row>
    <row r="7849" spans="1:13" x14ac:dyDescent="0.25">
      <c r="A7849" s="4">
        <v>46349.916666647638</v>
      </c>
      <c r="B7849" s="1">
        <v>1.1000000000000001</v>
      </c>
      <c r="C7849" s="1">
        <v>15.719944999999999</v>
      </c>
      <c r="D7849" s="1">
        <v>15.825882</v>
      </c>
      <c r="E7849" s="1">
        <v>0</v>
      </c>
      <c r="F7849" s="1">
        <v>0</v>
      </c>
      <c r="G7849" s="1">
        <v>0</v>
      </c>
      <c r="M7849" s="1"/>
    </row>
    <row r="7850" spans="1:13" x14ac:dyDescent="0.25">
      <c r="A7850" s="4">
        <v>46349.958333314302</v>
      </c>
      <c r="B7850" s="1">
        <v>0.7</v>
      </c>
      <c r="C7850" s="1">
        <v>15.240405000000001</v>
      </c>
      <c r="D7850" s="1">
        <v>15.350669</v>
      </c>
      <c r="E7850" s="1">
        <v>0</v>
      </c>
      <c r="F7850" s="1">
        <v>0</v>
      </c>
      <c r="G7850" s="1">
        <v>0</v>
      </c>
      <c r="M7850" s="1"/>
    </row>
    <row r="7851" spans="1:13" x14ac:dyDescent="0.25">
      <c r="A7851" s="4">
        <v>46349.999999980966</v>
      </c>
      <c r="B7851" s="1">
        <v>0.5</v>
      </c>
      <c r="C7851" s="1">
        <v>14.803350999999999</v>
      </c>
      <c r="D7851" s="1">
        <v>14.901782000000001</v>
      </c>
      <c r="E7851" s="1">
        <v>0</v>
      </c>
      <c r="F7851" s="1">
        <v>0</v>
      </c>
      <c r="G7851" s="1">
        <v>0</v>
      </c>
      <c r="M7851" s="1"/>
    </row>
    <row r="7852" spans="1:13" x14ac:dyDescent="0.25">
      <c r="A7852" s="4">
        <v>46350.04166664763</v>
      </c>
      <c r="B7852" s="1">
        <v>1</v>
      </c>
      <c r="C7852" s="1">
        <v>14.492362</v>
      </c>
      <c r="D7852" s="1">
        <v>14.504004</v>
      </c>
      <c r="E7852" s="1">
        <v>0</v>
      </c>
      <c r="F7852" s="1">
        <v>0</v>
      </c>
      <c r="G7852" s="1">
        <v>0</v>
      </c>
      <c r="M7852" s="1"/>
    </row>
    <row r="7853" spans="1:13" x14ac:dyDescent="0.25">
      <c r="A7853" s="4">
        <v>46350.083333314295</v>
      </c>
      <c r="B7853" s="1">
        <v>0.4</v>
      </c>
      <c r="C7853" s="1">
        <v>14.069813</v>
      </c>
      <c r="D7853" s="1">
        <v>14.079822999999999</v>
      </c>
      <c r="E7853" s="1">
        <v>0</v>
      </c>
      <c r="F7853" s="1">
        <v>0</v>
      </c>
      <c r="G7853" s="1">
        <v>0</v>
      </c>
      <c r="M7853" s="1"/>
    </row>
    <row r="7854" spans="1:13" x14ac:dyDescent="0.25">
      <c r="A7854" s="4">
        <v>46350.124999980959</v>
      </c>
      <c r="B7854" s="1">
        <v>0.6</v>
      </c>
      <c r="C7854" s="1">
        <v>13.712334</v>
      </c>
      <c r="D7854" s="1">
        <v>13.706892</v>
      </c>
      <c r="E7854" s="1">
        <v>0</v>
      </c>
      <c r="F7854" s="1">
        <v>0</v>
      </c>
      <c r="G7854" s="1">
        <v>0</v>
      </c>
      <c r="M7854" s="1"/>
    </row>
    <row r="7855" spans="1:13" x14ac:dyDescent="0.25">
      <c r="A7855" s="4">
        <v>46350.166666647623</v>
      </c>
      <c r="B7855" s="1">
        <v>0.2</v>
      </c>
      <c r="C7855" s="1">
        <v>13.322874000000001</v>
      </c>
      <c r="D7855" s="1">
        <v>13.299685999999999</v>
      </c>
      <c r="E7855" s="1">
        <v>0</v>
      </c>
      <c r="F7855" s="1">
        <v>0</v>
      </c>
      <c r="G7855" s="1">
        <v>0</v>
      </c>
      <c r="M7855" s="1"/>
    </row>
    <row r="7856" spans="1:13" x14ac:dyDescent="0.25">
      <c r="A7856" s="4">
        <v>46350.208333314287</v>
      </c>
      <c r="B7856" s="1">
        <v>-0.2</v>
      </c>
      <c r="C7856" s="1">
        <v>12.909043</v>
      </c>
      <c r="D7856" s="1">
        <v>12.886161</v>
      </c>
      <c r="E7856" s="1">
        <v>0</v>
      </c>
      <c r="F7856" s="1">
        <v>0</v>
      </c>
      <c r="G7856" s="1">
        <v>0</v>
      </c>
      <c r="M7856" s="1"/>
    </row>
    <row r="7857" spans="1:13" x14ac:dyDescent="0.25">
      <c r="A7857" s="4">
        <v>46350.249999980952</v>
      </c>
      <c r="B7857" s="1">
        <v>-0.8</v>
      </c>
      <c r="C7857" s="1">
        <v>12.475349</v>
      </c>
      <c r="D7857" s="1">
        <v>12.435371999999999</v>
      </c>
      <c r="E7857" s="1">
        <v>0</v>
      </c>
      <c r="F7857" s="1">
        <v>0</v>
      </c>
      <c r="G7857" s="1">
        <v>0</v>
      </c>
      <c r="M7857" s="1"/>
    </row>
    <row r="7858" spans="1:13" x14ac:dyDescent="0.25">
      <c r="A7858" s="4">
        <v>46350.291666647616</v>
      </c>
      <c r="B7858" s="1">
        <v>-1.1000000000000001</v>
      </c>
      <c r="C7858" s="1">
        <v>18.063224999999999</v>
      </c>
      <c r="D7858" s="1">
        <v>12.096337</v>
      </c>
      <c r="E7858" s="1">
        <v>0</v>
      </c>
      <c r="F7858" s="1">
        <v>0</v>
      </c>
      <c r="G7858" s="1">
        <v>3.5329190000000001</v>
      </c>
      <c r="M7858" s="1"/>
    </row>
    <row r="7859" spans="1:13" x14ac:dyDescent="0.25">
      <c r="A7859" s="4">
        <v>46350.33333331428</v>
      </c>
      <c r="B7859" s="1">
        <v>-0.8</v>
      </c>
      <c r="C7859" s="1">
        <v>13.787955</v>
      </c>
      <c r="D7859" s="1">
        <v>14.171858</v>
      </c>
      <c r="E7859" s="1">
        <v>0</v>
      </c>
      <c r="F7859" s="1">
        <v>0</v>
      </c>
      <c r="G7859" s="1">
        <v>0</v>
      </c>
      <c r="M7859" s="1"/>
    </row>
    <row r="7860" spans="1:13" x14ac:dyDescent="0.25">
      <c r="A7860" s="4">
        <v>46350.374999980944</v>
      </c>
      <c r="B7860" s="1">
        <v>0.5</v>
      </c>
      <c r="C7860" s="1">
        <v>13.655732</v>
      </c>
      <c r="D7860" s="1">
        <v>14.319032</v>
      </c>
      <c r="E7860" s="1">
        <v>77</v>
      </c>
      <c r="F7860" s="1">
        <v>0</v>
      </c>
      <c r="G7860" s="1">
        <v>0</v>
      </c>
      <c r="M7860" s="1"/>
    </row>
    <row r="7861" spans="1:13" x14ac:dyDescent="0.25">
      <c r="A7861" s="4">
        <v>46350.416666647609</v>
      </c>
      <c r="B7861" s="1">
        <v>1.5</v>
      </c>
      <c r="C7861" s="1">
        <v>16.092158000000001</v>
      </c>
      <c r="D7861" s="1">
        <v>18.010729999999999</v>
      </c>
      <c r="E7861" s="1">
        <v>327</v>
      </c>
      <c r="F7861" s="1">
        <v>0</v>
      </c>
      <c r="G7861" s="1">
        <v>0</v>
      </c>
      <c r="M7861" s="1"/>
    </row>
    <row r="7862" spans="1:13" x14ac:dyDescent="0.25">
      <c r="A7862" s="4">
        <v>46350.458333314273</v>
      </c>
      <c r="B7862" s="1">
        <v>2</v>
      </c>
      <c r="C7862" s="1">
        <v>19.260346999999999</v>
      </c>
      <c r="D7862" s="1">
        <v>21.690538</v>
      </c>
      <c r="E7862" s="1">
        <v>418</v>
      </c>
      <c r="F7862" s="1">
        <v>0</v>
      </c>
      <c r="G7862" s="1">
        <v>0</v>
      </c>
      <c r="M7862" s="1"/>
    </row>
    <row r="7863" spans="1:13" x14ac:dyDescent="0.25">
      <c r="A7863" s="4">
        <v>46350.499999980937</v>
      </c>
      <c r="B7863" s="1">
        <v>2.2999999999999998</v>
      </c>
      <c r="C7863" s="1">
        <v>19.470983</v>
      </c>
      <c r="D7863" s="1">
        <v>20.938082000000001</v>
      </c>
      <c r="E7863" s="1">
        <v>65</v>
      </c>
      <c r="F7863" s="1">
        <v>0</v>
      </c>
      <c r="G7863" s="1">
        <v>0</v>
      </c>
      <c r="M7863" s="1"/>
    </row>
    <row r="7864" spans="1:13" x14ac:dyDescent="0.25">
      <c r="A7864" s="4">
        <v>46350.541666647601</v>
      </c>
      <c r="B7864" s="1">
        <v>2.9</v>
      </c>
      <c r="C7864" s="1">
        <v>19.27824</v>
      </c>
      <c r="D7864" s="1">
        <v>21.200423000000001</v>
      </c>
      <c r="E7864" s="1">
        <v>121</v>
      </c>
      <c r="F7864" s="1">
        <v>0</v>
      </c>
      <c r="G7864" s="1">
        <v>0</v>
      </c>
      <c r="M7864" s="1"/>
    </row>
    <row r="7865" spans="1:13" x14ac:dyDescent="0.25">
      <c r="A7865" s="4">
        <v>46350.583333314265</v>
      </c>
      <c r="B7865" s="1">
        <v>3</v>
      </c>
      <c r="C7865" s="1">
        <v>19.333053</v>
      </c>
      <c r="D7865" s="1">
        <v>21.015464999999999</v>
      </c>
      <c r="E7865" s="1">
        <v>135</v>
      </c>
      <c r="F7865" s="1">
        <v>0</v>
      </c>
      <c r="G7865" s="1">
        <v>0</v>
      </c>
      <c r="M7865" s="1"/>
    </row>
    <row r="7866" spans="1:13" x14ac:dyDescent="0.25">
      <c r="A7866" s="4">
        <v>46350.62499998093</v>
      </c>
      <c r="B7866" s="1">
        <v>2.4</v>
      </c>
      <c r="C7866" s="1">
        <v>18.55697</v>
      </c>
      <c r="D7866" s="1">
        <v>19.985706</v>
      </c>
      <c r="E7866" s="1">
        <v>75</v>
      </c>
      <c r="F7866" s="1">
        <v>0</v>
      </c>
      <c r="G7866" s="1">
        <v>0</v>
      </c>
      <c r="M7866" s="1"/>
    </row>
    <row r="7867" spans="1:13" x14ac:dyDescent="0.25">
      <c r="A7867" s="4">
        <v>46350.666666647594</v>
      </c>
      <c r="B7867" s="1">
        <v>2.4</v>
      </c>
      <c r="C7867" s="1">
        <v>17.026724999999999</v>
      </c>
      <c r="D7867" s="1">
        <v>18.046716</v>
      </c>
      <c r="E7867" s="1">
        <v>0</v>
      </c>
      <c r="F7867" s="1">
        <v>0</v>
      </c>
      <c r="G7867" s="1">
        <v>0</v>
      </c>
      <c r="M7867" s="1"/>
    </row>
    <row r="7868" spans="1:13" x14ac:dyDescent="0.25">
      <c r="A7868" s="4">
        <v>46350.708333314258</v>
      </c>
      <c r="B7868" s="1">
        <v>2.4</v>
      </c>
      <c r="C7868" s="1">
        <v>16.008120999999999</v>
      </c>
      <c r="D7868" s="1">
        <v>16.643625</v>
      </c>
      <c r="E7868" s="1">
        <v>0</v>
      </c>
      <c r="F7868" s="1">
        <v>0</v>
      </c>
      <c r="G7868" s="1">
        <v>0</v>
      </c>
      <c r="M7868" s="1"/>
    </row>
    <row r="7869" spans="1:13" x14ac:dyDescent="0.25">
      <c r="A7869" s="4">
        <v>46350.749999980922</v>
      </c>
      <c r="B7869" s="1">
        <v>3</v>
      </c>
      <c r="C7869" s="1">
        <v>15.178317</v>
      </c>
      <c r="D7869" s="1">
        <v>15.630687999999999</v>
      </c>
      <c r="E7869" s="1">
        <v>0</v>
      </c>
      <c r="F7869" s="1">
        <v>0</v>
      </c>
      <c r="G7869" s="1">
        <v>0</v>
      </c>
      <c r="M7869" s="1"/>
    </row>
    <row r="7870" spans="1:13" x14ac:dyDescent="0.25">
      <c r="A7870" s="4">
        <v>46350.791666647587</v>
      </c>
      <c r="B7870" s="1">
        <v>2.2000000000000002</v>
      </c>
      <c r="C7870" s="1">
        <v>14.398948000000001</v>
      </c>
      <c r="D7870" s="1">
        <v>14.841767000000001</v>
      </c>
      <c r="E7870" s="1">
        <v>0</v>
      </c>
      <c r="F7870" s="1">
        <v>0</v>
      </c>
      <c r="G7870" s="1">
        <v>0</v>
      </c>
      <c r="M7870" s="1"/>
    </row>
    <row r="7871" spans="1:13" x14ac:dyDescent="0.25">
      <c r="A7871" s="4">
        <v>46350.833333314251</v>
      </c>
      <c r="B7871" s="1">
        <v>1.4</v>
      </c>
      <c r="C7871" s="1">
        <v>13.883189</v>
      </c>
      <c r="D7871" s="1">
        <v>14.18614</v>
      </c>
      <c r="E7871" s="1">
        <v>0</v>
      </c>
      <c r="F7871" s="1">
        <v>0</v>
      </c>
      <c r="G7871" s="1">
        <v>0</v>
      </c>
      <c r="M7871" s="1"/>
    </row>
    <row r="7872" spans="1:13" x14ac:dyDescent="0.25">
      <c r="A7872" s="4">
        <v>46350.874999980915</v>
      </c>
      <c r="B7872" s="1">
        <v>0.9</v>
      </c>
      <c r="C7872" s="1">
        <v>13.411213</v>
      </c>
      <c r="D7872" s="1">
        <v>13.621224</v>
      </c>
      <c r="E7872" s="1">
        <v>0</v>
      </c>
      <c r="F7872" s="1">
        <v>0</v>
      </c>
      <c r="G7872" s="1">
        <v>0</v>
      </c>
      <c r="M7872" s="1"/>
    </row>
    <row r="7873" spans="1:13" x14ac:dyDescent="0.25">
      <c r="A7873" s="4">
        <v>46350.916666647579</v>
      </c>
      <c r="B7873" s="1">
        <v>1.4</v>
      </c>
      <c r="C7873" s="1">
        <v>13.232946</v>
      </c>
      <c r="D7873" s="1">
        <v>13.363880999999999</v>
      </c>
      <c r="E7873" s="1">
        <v>0</v>
      </c>
      <c r="F7873" s="1">
        <v>0</v>
      </c>
      <c r="G7873" s="1">
        <v>0</v>
      </c>
      <c r="M7873" s="1"/>
    </row>
    <row r="7874" spans="1:13" x14ac:dyDescent="0.25">
      <c r="A7874" s="4">
        <v>46350.958333314244</v>
      </c>
      <c r="B7874" s="1">
        <v>1.4</v>
      </c>
      <c r="C7874" s="1">
        <v>12.955264</v>
      </c>
      <c r="D7874" s="1">
        <v>13.182805</v>
      </c>
      <c r="E7874" s="1">
        <v>0</v>
      </c>
      <c r="F7874" s="1">
        <v>0</v>
      </c>
      <c r="G7874" s="1">
        <v>0</v>
      </c>
      <c r="M7874" s="1"/>
    </row>
    <row r="7875" spans="1:13" x14ac:dyDescent="0.25">
      <c r="A7875" s="4">
        <v>46350.999999980908</v>
      </c>
      <c r="B7875" s="1">
        <v>1.1000000000000001</v>
      </c>
      <c r="C7875" s="1">
        <v>12.581825</v>
      </c>
      <c r="D7875" s="1">
        <v>12.940193000000001</v>
      </c>
      <c r="E7875" s="1">
        <v>0</v>
      </c>
      <c r="F7875" s="1">
        <v>0</v>
      </c>
      <c r="G7875" s="1">
        <v>0</v>
      </c>
      <c r="M7875" s="1"/>
    </row>
    <row r="7876" spans="1:13" x14ac:dyDescent="0.25">
      <c r="A7876" s="4">
        <v>46351.041666647572</v>
      </c>
      <c r="B7876" s="1">
        <v>0.6</v>
      </c>
      <c r="C7876" s="1">
        <v>12.165193</v>
      </c>
      <c r="D7876" s="1">
        <v>12.614298</v>
      </c>
      <c r="E7876" s="1">
        <v>0</v>
      </c>
      <c r="F7876" s="1">
        <v>0</v>
      </c>
      <c r="G7876" s="1">
        <v>0</v>
      </c>
      <c r="M7876" s="1"/>
    </row>
    <row r="7877" spans="1:13" x14ac:dyDescent="0.25">
      <c r="A7877" s="4">
        <v>46351.083333314236</v>
      </c>
      <c r="B7877" s="1">
        <v>-0.9</v>
      </c>
      <c r="C7877" s="1">
        <v>11.924419</v>
      </c>
      <c r="D7877" s="1">
        <v>12.156409</v>
      </c>
      <c r="E7877" s="1">
        <v>0</v>
      </c>
      <c r="F7877" s="1">
        <v>0</v>
      </c>
      <c r="G7877" s="1">
        <v>0</v>
      </c>
      <c r="M7877" s="1"/>
    </row>
    <row r="7878" spans="1:13" x14ac:dyDescent="0.25">
      <c r="A7878" s="4">
        <v>46351.124999980901</v>
      </c>
      <c r="B7878" s="1">
        <v>-0.1</v>
      </c>
      <c r="C7878" s="1">
        <v>11.708777</v>
      </c>
      <c r="D7878" s="1">
        <v>11.876671</v>
      </c>
      <c r="E7878" s="1">
        <v>0</v>
      </c>
      <c r="F7878" s="1">
        <v>0</v>
      </c>
      <c r="G7878" s="1">
        <v>0</v>
      </c>
      <c r="M7878" s="1"/>
    </row>
    <row r="7879" spans="1:13" x14ac:dyDescent="0.25">
      <c r="A7879" s="4">
        <v>46351.166666647565</v>
      </c>
      <c r="B7879" s="1">
        <v>0.1</v>
      </c>
      <c r="C7879" s="1">
        <v>11.459852</v>
      </c>
      <c r="D7879" s="1">
        <v>11.641615</v>
      </c>
      <c r="E7879" s="1">
        <v>0</v>
      </c>
      <c r="F7879" s="1">
        <v>0</v>
      </c>
      <c r="G7879" s="1">
        <v>0</v>
      </c>
      <c r="M7879" s="1"/>
    </row>
    <row r="7880" spans="1:13" x14ac:dyDescent="0.25">
      <c r="A7880" s="4">
        <v>46351.208333314229</v>
      </c>
      <c r="B7880" s="1">
        <v>-0.7</v>
      </c>
      <c r="C7880" s="1">
        <v>11.165910999999999</v>
      </c>
      <c r="D7880" s="1">
        <v>11.352152</v>
      </c>
      <c r="E7880" s="1">
        <v>0</v>
      </c>
      <c r="F7880" s="1">
        <v>0</v>
      </c>
      <c r="G7880" s="1">
        <v>0</v>
      </c>
      <c r="M7880" s="1"/>
    </row>
    <row r="7881" spans="1:13" x14ac:dyDescent="0.25">
      <c r="A7881" s="4">
        <v>46351.249999980893</v>
      </c>
      <c r="B7881" s="1">
        <v>-0.4</v>
      </c>
      <c r="C7881" s="1">
        <v>10.762015</v>
      </c>
      <c r="D7881" s="1">
        <v>10.915990000000001</v>
      </c>
      <c r="E7881" s="1">
        <v>0</v>
      </c>
      <c r="F7881" s="1">
        <v>0</v>
      </c>
      <c r="G7881" s="1">
        <v>0</v>
      </c>
      <c r="M7881" s="1"/>
    </row>
    <row r="7882" spans="1:13" x14ac:dyDescent="0.25">
      <c r="A7882" s="4">
        <v>46351.291666647558</v>
      </c>
      <c r="B7882" s="1">
        <v>-0.1</v>
      </c>
      <c r="C7882" s="1">
        <v>18.020465999999999</v>
      </c>
      <c r="D7882" s="1">
        <v>10.676752</v>
      </c>
      <c r="E7882" s="1">
        <v>0</v>
      </c>
      <c r="F7882" s="1">
        <v>0</v>
      </c>
      <c r="G7882" s="1">
        <v>3.8196539999999999</v>
      </c>
      <c r="M7882" s="1"/>
    </row>
    <row r="7883" spans="1:13" x14ac:dyDescent="0.25">
      <c r="A7883" s="4">
        <v>46351.333333314222</v>
      </c>
      <c r="B7883" s="1">
        <v>-2.1</v>
      </c>
      <c r="C7883" s="1">
        <v>12.917503</v>
      </c>
      <c r="D7883" s="1">
        <v>13.425684</v>
      </c>
      <c r="E7883" s="1">
        <v>0</v>
      </c>
      <c r="F7883" s="1">
        <v>0</v>
      </c>
      <c r="G7883" s="1">
        <v>0</v>
      </c>
      <c r="M7883" s="1"/>
    </row>
    <row r="7884" spans="1:13" x14ac:dyDescent="0.25">
      <c r="A7884" s="4">
        <v>46351.374999980886</v>
      </c>
      <c r="B7884" s="1">
        <v>-1.4</v>
      </c>
      <c r="C7884" s="1">
        <v>12.810162999999999</v>
      </c>
      <c r="D7884" s="1">
        <v>14.181724000000001</v>
      </c>
      <c r="E7884" s="1">
        <v>188</v>
      </c>
      <c r="F7884" s="1">
        <v>0</v>
      </c>
      <c r="G7884" s="1">
        <v>0</v>
      </c>
      <c r="M7884" s="1"/>
    </row>
    <row r="7885" spans="1:13" x14ac:dyDescent="0.25">
      <c r="A7885" s="4">
        <v>46351.41666664755</v>
      </c>
      <c r="B7885" s="1">
        <v>-0.6</v>
      </c>
      <c r="C7885" s="1">
        <v>15.902028</v>
      </c>
      <c r="D7885" s="1">
        <v>17.98366</v>
      </c>
      <c r="E7885" s="1">
        <v>439</v>
      </c>
      <c r="F7885" s="1">
        <v>0</v>
      </c>
      <c r="G7885" s="1">
        <v>0</v>
      </c>
      <c r="M7885" s="1"/>
    </row>
    <row r="7886" spans="1:13" x14ac:dyDescent="0.25">
      <c r="A7886" s="4">
        <v>46351.458333314215</v>
      </c>
      <c r="B7886" s="1">
        <v>-2.8</v>
      </c>
      <c r="C7886" s="1">
        <v>16.425405999999999</v>
      </c>
      <c r="D7886" s="1">
        <v>19.072012999999998</v>
      </c>
      <c r="E7886" s="1">
        <v>214</v>
      </c>
      <c r="F7886" s="1">
        <v>0</v>
      </c>
      <c r="G7886" s="1">
        <v>0</v>
      </c>
      <c r="M7886" s="1"/>
    </row>
    <row r="7887" spans="1:13" x14ac:dyDescent="0.25">
      <c r="A7887" s="4">
        <v>46351.499999980879</v>
      </c>
      <c r="B7887" s="1">
        <v>-3.2</v>
      </c>
      <c r="C7887" s="1">
        <v>17.08089</v>
      </c>
      <c r="D7887" s="1">
        <v>19.279236999999998</v>
      </c>
      <c r="E7887" s="1">
        <v>175</v>
      </c>
      <c r="F7887" s="1">
        <v>0</v>
      </c>
      <c r="G7887" s="1">
        <v>0</v>
      </c>
      <c r="M7887" s="1"/>
    </row>
    <row r="7888" spans="1:13" x14ac:dyDescent="0.25">
      <c r="A7888" s="4">
        <v>46351.541666647543</v>
      </c>
      <c r="B7888" s="1">
        <v>-2.9</v>
      </c>
      <c r="C7888" s="1">
        <v>19.068068</v>
      </c>
      <c r="D7888" s="1">
        <v>21.850059999999999</v>
      </c>
      <c r="E7888" s="1">
        <v>446</v>
      </c>
      <c r="F7888" s="1">
        <v>0</v>
      </c>
      <c r="G7888" s="1">
        <v>0</v>
      </c>
      <c r="M7888" s="1"/>
    </row>
    <row r="7889" spans="1:13" x14ac:dyDescent="0.25">
      <c r="A7889" s="4">
        <v>46351.583333314207</v>
      </c>
      <c r="B7889" s="1">
        <v>-5.3</v>
      </c>
      <c r="C7889" s="1">
        <v>20.363983000000001</v>
      </c>
      <c r="D7889" s="1">
        <v>23.87744</v>
      </c>
      <c r="E7889" s="1">
        <v>572</v>
      </c>
      <c r="F7889" s="1">
        <v>0</v>
      </c>
      <c r="G7889" s="1">
        <v>0</v>
      </c>
      <c r="M7889" s="1"/>
    </row>
    <row r="7890" spans="1:13" x14ac:dyDescent="0.25">
      <c r="A7890" s="4">
        <v>46351.624999980872</v>
      </c>
      <c r="B7890" s="1">
        <v>-7.4</v>
      </c>
      <c r="C7890" s="1">
        <v>20.42286</v>
      </c>
      <c r="D7890" s="1">
        <v>23.752929999999999</v>
      </c>
      <c r="E7890" s="1">
        <v>532</v>
      </c>
      <c r="F7890" s="1">
        <v>0</v>
      </c>
      <c r="G7890" s="1">
        <v>0</v>
      </c>
      <c r="M7890" s="1"/>
    </row>
    <row r="7891" spans="1:13" x14ac:dyDescent="0.25">
      <c r="A7891" s="4">
        <v>46351.666666647536</v>
      </c>
      <c r="B7891" s="1">
        <v>-9.4</v>
      </c>
      <c r="C7891" s="1">
        <v>17.323481999999998</v>
      </c>
      <c r="D7891" s="1">
        <v>20.031839999999999</v>
      </c>
      <c r="E7891" s="1">
        <v>0</v>
      </c>
      <c r="F7891" s="1">
        <v>0</v>
      </c>
      <c r="G7891" s="1">
        <v>0</v>
      </c>
      <c r="M7891" s="1"/>
    </row>
    <row r="7892" spans="1:13" x14ac:dyDescent="0.25">
      <c r="A7892" s="4">
        <v>46351.7083333142</v>
      </c>
      <c r="B7892" s="1">
        <v>-10.8</v>
      </c>
      <c r="C7892" s="1">
        <v>14.777151</v>
      </c>
      <c r="D7892" s="1">
        <v>16.934214000000001</v>
      </c>
      <c r="E7892" s="1">
        <v>0</v>
      </c>
      <c r="F7892" s="1">
        <v>0</v>
      </c>
      <c r="G7892" s="1">
        <v>0</v>
      </c>
      <c r="M7892" s="1"/>
    </row>
    <row r="7893" spans="1:13" x14ac:dyDescent="0.25">
      <c r="A7893" s="4">
        <v>46351.749999980864</v>
      </c>
      <c r="B7893" s="1">
        <v>-11.1</v>
      </c>
      <c r="C7893" s="1">
        <v>13.309312</v>
      </c>
      <c r="D7893" s="1">
        <v>14.790775999999999</v>
      </c>
      <c r="E7893" s="1">
        <v>0</v>
      </c>
      <c r="F7893" s="1">
        <v>0</v>
      </c>
      <c r="G7893" s="1">
        <v>0</v>
      </c>
      <c r="M7893" s="1"/>
    </row>
    <row r="7894" spans="1:13" x14ac:dyDescent="0.25">
      <c r="A7894" s="4">
        <v>46351.791666647528</v>
      </c>
      <c r="B7894" s="1">
        <v>-12.1</v>
      </c>
      <c r="C7894" s="1">
        <v>12.068023</v>
      </c>
      <c r="D7894" s="1">
        <v>13.316032999999999</v>
      </c>
      <c r="E7894" s="1">
        <v>0</v>
      </c>
      <c r="F7894" s="1">
        <v>0</v>
      </c>
      <c r="G7894" s="1">
        <v>0</v>
      </c>
      <c r="M7894" s="1"/>
    </row>
    <row r="7895" spans="1:13" x14ac:dyDescent="0.25">
      <c r="A7895" s="4">
        <v>46351.833333314193</v>
      </c>
      <c r="B7895" s="1">
        <v>-13.9</v>
      </c>
      <c r="C7895" s="1">
        <v>10.921106999999999</v>
      </c>
      <c r="D7895" s="1">
        <v>12.0863</v>
      </c>
      <c r="E7895" s="1">
        <v>0</v>
      </c>
      <c r="F7895" s="1">
        <v>0</v>
      </c>
      <c r="G7895" s="1">
        <v>0</v>
      </c>
      <c r="M7895" s="1"/>
    </row>
    <row r="7896" spans="1:13" x14ac:dyDescent="0.25">
      <c r="A7896" s="4">
        <v>46351.874999980857</v>
      </c>
      <c r="B7896" s="1">
        <v>-15</v>
      </c>
      <c r="C7896" s="1">
        <v>9.9668740000000007</v>
      </c>
      <c r="D7896" s="1">
        <v>11.004516000000001</v>
      </c>
      <c r="E7896" s="1">
        <v>0</v>
      </c>
      <c r="F7896" s="1">
        <v>0</v>
      </c>
      <c r="G7896" s="1">
        <v>0</v>
      </c>
      <c r="M7896" s="1"/>
    </row>
    <row r="7897" spans="1:13" x14ac:dyDescent="0.25">
      <c r="A7897" s="4">
        <v>46351.916666647521</v>
      </c>
      <c r="B7897" s="1">
        <v>-16.2</v>
      </c>
      <c r="C7897" s="1">
        <v>8.8770220000000002</v>
      </c>
      <c r="D7897" s="1">
        <v>10.040744999999999</v>
      </c>
      <c r="E7897" s="1">
        <v>0</v>
      </c>
      <c r="F7897" s="1">
        <v>0</v>
      </c>
      <c r="G7897" s="1">
        <v>0</v>
      </c>
      <c r="M7897" s="1"/>
    </row>
    <row r="7898" spans="1:13" x14ac:dyDescent="0.25">
      <c r="A7898" s="4">
        <v>46351.958333314185</v>
      </c>
      <c r="B7898" s="1">
        <v>-17</v>
      </c>
      <c r="C7898" s="1">
        <v>8.1329469999999997</v>
      </c>
      <c r="D7898" s="1">
        <v>9.0936789999999998</v>
      </c>
      <c r="E7898" s="1">
        <v>0</v>
      </c>
      <c r="F7898" s="1">
        <v>0</v>
      </c>
      <c r="G7898" s="1">
        <v>0</v>
      </c>
      <c r="M7898" s="1"/>
    </row>
    <row r="7899" spans="1:13" x14ac:dyDescent="0.25">
      <c r="A7899" s="4">
        <v>46351.99999998085</v>
      </c>
      <c r="B7899" s="1">
        <v>-17.399999999999999</v>
      </c>
      <c r="C7899" s="1">
        <v>7.4689949999999996</v>
      </c>
      <c r="D7899" s="1">
        <v>8.3079590000000003</v>
      </c>
      <c r="E7899" s="1">
        <v>0</v>
      </c>
      <c r="F7899" s="1">
        <v>0</v>
      </c>
      <c r="G7899" s="1">
        <v>0</v>
      </c>
      <c r="M7899" s="1"/>
    </row>
    <row r="7900" spans="1:13" x14ac:dyDescent="0.25">
      <c r="A7900" s="4">
        <v>46352.041666647514</v>
      </c>
      <c r="B7900" s="1">
        <v>-17.3</v>
      </c>
      <c r="C7900" s="1">
        <v>6.8127060000000004</v>
      </c>
      <c r="D7900" s="1">
        <v>7.6137759999999997</v>
      </c>
      <c r="E7900" s="1">
        <v>0</v>
      </c>
      <c r="F7900" s="1">
        <v>0</v>
      </c>
      <c r="G7900" s="1">
        <v>0</v>
      </c>
      <c r="M7900" s="1"/>
    </row>
    <row r="7901" spans="1:13" x14ac:dyDescent="0.25">
      <c r="A7901" s="4">
        <v>46352.083333314178</v>
      </c>
      <c r="B7901" s="1">
        <v>-17.5</v>
      </c>
      <c r="C7901" s="1">
        <v>6.3050040000000003</v>
      </c>
      <c r="D7901" s="1">
        <v>6.9628009999999998</v>
      </c>
      <c r="E7901" s="1">
        <v>0</v>
      </c>
      <c r="F7901" s="1">
        <v>0</v>
      </c>
      <c r="G7901" s="1">
        <v>0</v>
      </c>
      <c r="M7901" s="1"/>
    </row>
    <row r="7902" spans="1:13" x14ac:dyDescent="0.25">
      <c r="A7902" s="4">
        <v>46352.124999980842</v>
      </c>
      <c r="B7902" s="1">
        <v>-17.5</v>
      </c>
      <c r="C7902" s="1">
        <v>5.8504139999999998</v>
      </c>
      <c r="D7902" s="1">
        <v>6.3876819999999999</v>
      </c>
      <c r="E7902" s="1">
        <v>0</v>
      </c>
      <c r="F7902" s="1">
        <v>0</v>
      </c>
      <c r="G7902" s="1">
        <v>0</v>
      </c>
      <c r="M7902" s="1"/>
    </row>
    <row r="7903" spans="1:13" x14ac:dyDescent="0.25">
      <c r="A7903" s="4">
        <v>46352.166666647507</v>
      </c>
      <c r="B7903" s="1">
        <v>-17.399999999999999</v>
      </c>
      <c r="C7903" s="1">
        <v>5.3391989999999998</v>
      </c>
      <c r="D7903" s="1">
        <v>5.8532339999999996</v>
      </c>
      <c r="E7903" s="1">
        <v>0</v>
      </c>
      <c r="F7903" s="1">
        <v>0</v>
      </c>
      <c r="G7903" s="1">
        <v>0</v>
      </c>
      <c r="M7903" s="1"/>
    </row>
    <row r="7904" spans="1:13" x14ac:dyDescent="0.25">
      <c r="A7904" s="4">
        <v>46352.208333314171</v>
      </c>
      <c r="B7904" s="1">
        <v>-18.100000000000001</v>
      </c>
      <c r="C7904" s="1">
        <v>4.663208</v>
      </c>
      <c r="D7904" s="1">
        <v>5.2769050000000002</v>
      </c>
      <c r="E7904" s="1">
        <v>0</v>
      </c>
      <c r="F7904" s="1">
        <v>0</v>
      </c>
      <c r="G7904" s="1">
        <v>0</v>
      </c>
      <c r="M7904" s="1"/>
    </row>
    <row r="7905" spans="1:13" x14ac:dyDescent="0.25">
      <c r="A7905" s="4">
        <v>46352.249999980835</v>
      </c>
      <c r="B7905" s="1">
        <v>-18.600000000000001</v>
      </c>
      <c r="C7905" s="1">
        <v>3.9956770000000001</v>
      </c>
      <c r="D7905" s="1">
        <v>4.6107589999999998</v>
      </c>
      <c r="E7905" s="1">
        <v>0</v>
      </c>
      <c r="F7905" s="1">
        <v>0</v>
      </c>
      <c r="G7905" s="1">
        <v>0</v>
      </c>
      <c r="M7905" s="1"/>
    </row>
    <row r="7906" spans="1:13" x14ac:dyDescent="0.25">
      <c r="A7906" s="4">
        <v>46352.291666647499</v>
      </c>
      <c r="B7906" s="1">
        <v>-19.100000000000001</v>
      </c>
      <c r="C7906" s="1">
        <v>17.459115000000001</v>
      </c>
      <c r="D7906" s="1">
        <v>3.998383</v>
      </c>
      <c r="E7906" s="1">
        <v>0</v>
      </c>
      <c r="F7906" s="1">
        <v>0</v>
      </c>
      <c r="G7906" s="1">
        <v>8.5508430000000004</v>
      </c>
      <c r="M7906" s="1"/>
    </row>
    <row r="7907" spans="1:13" x14ac:dyDescent="0.25">
      <c r="A7907" s="4">
        <v>46352.333333314164</v>
      </c>
      <c r="B7907" s="1">
        <v>-19.2</v>
      </c>
      <c r="C7907" s="1">
        <v>8.6151450000000001</v>
      </c>
      <c r="D7907" s="1">
        <v>10.191437000000001</v>
      </c>
      <c r="E7907" s="1">
        <v>0</v>
      </c>
      <c r="F7907" s="1">
        <v>0</v>
      </c>
      <c r="G7907" s="1">
        <v>0</v>
      </c>
      <c r="M7907" s="1"/>
    </row>
    <row r="7908" spans="1:13" x14ac:dyDescent="0.25">
      <c r="A7908" s="4">
        <v>46352.374999980828</v>
      </c>
      <c r="B7908" s="1">
        <v>-18.8</v>
      </c>
      <c r="C7908" s="1">
        <v>5.7350219999999998</v>
      </c>
      <c r="D7908" s="1">
        <v>7.6794890000000002</v>
      </c>
      <c r="E7908" s="1">
        <v>0</v>
      </c>
      <c r="F7908" s="1">
        <v>0</v>
      </c>
      <c r="G7908" s="1">
        <v>0</v>
      </c>
      <c r="M7908" s="1"/>
    </row>
    <row r="7909" spans="1:13" x14ac:dyDescent="0.25">
      <c r="A7909" s="4">
        <v>46352.416666647492</v>
      </c>
      <c r="B7909" s="1">
        <v>-18.5</v>
      </c>
      <c r="C7909" s="1">
        <v>4.5430910000000004</v>
      </c>
      <c r="D7909" s="1">
        <v>6.1303830000000001</v>
      </c>
      <c r="E7909" s="1">
        <v>5</v>
      </c>
      <c r="F7909" s="1">
        <v>0</v>
      </c>
      <c r="G7909" s="1">
        <v>0</v>
      </c>
      <c r="M7909" s="1"/>
    </row>
    <row r="7910" spans="1:13" x14ac:dyDescent="0.25">
      <c r="A7910" s="4">
        <v>46352.458333314156</v>
      </c>
      <c r="B7910" s="1">
        <v>-17.8</v>
      </c>
      <c r="C7910" s="1">
        <v>4.7693709999999996</v>
      </c>
      <c r="D7910" s="1">
        <v>6.3129920000000004</v>
      </c>
      <c r="E7910" s="1">
        <v>46</v>
      </c>
      <c r="F7910" s="1">
        <v>0</v>
      </c>
      <c r="G7910" s="1">
        <v>0</v>
      </c>
      <c r="M7910" s="1"/>
    </row>
    <row r="7911" spans="1:13" x14ac:dyDescent="0.25">
      <c r="A7911" s="4">
        <v>46352.499999980821</v>
      </c>
      <c r="B7911" s="1">
        <v>-17.3</v>
      </c>
      <c r="C7911" s="1">
        <v>5.8083210000000003</v>
      </c>
      <c r="D7911" s="1">
        <v>7.7647820000000003</v>
      </c>
      <c r="E7911" s="1">
        <v>131</v>
      </c>
      <c r="F7911" s="1">
        <v>0</v>
      </c>
      <c r="G7911" s="1">
        <v>0</v>
      </c>
      <c r="M7911" s="1"/>
    </row>
    <row r="7912" spans="1:13" x14ac:dyDescent="0.25">
      <c r="A7912" s="4">
        <v>46352.541666647485</v>
      </c>
      <c r="B7912" s="1">
        <v>-16.2</v>
      </c>
      <c r="C7912" s="1">
        <v>6.6770899999999997</v>
      </c>
      <c r="D7912" s="1">
        <v>8.807677</v>
      </c>
      <c r="E7912" s="1">
        <v>144</v>
      </c>
      <c r="F7912" s="1">
        <v>0</v>
      </c>
      <c r="G7912" s="1">
        <v>0</v>
      </c>
      <c r="M7912" s="1"/>
    </row>
    <row r="7913" spans="1:13" x14ac:dyDescent="0.25">
      <c r="A7913" s="4">
        <v>46352.583333314149</v>
      </c>
      <c r="B7913" s="1">
        <v>-15.6</v>
      </c>
      <c r="C7913" s="1">
        <v>7.8656030000000001</v>
      </c>
      <c r="D7913" s="1">
        <v>10.313146</v>
      </c>
      <c r="E7913" s="1">
        <v>285</v>
      </c>
      <c r="F7913" s="1">
        <v>0</v>
      </c>
      <c r="G7913" s="1">
        <v>0</v>
      </c>
      <c r="M7913" s="1"/>
    </row>
    <row r="7914" spans="1:13" x14ac:dyDescent="0.25">
      <c r="A7914" s="4">
        <v>46352.624999980813</v>
      </c>
      <c r="B7914" s="1">
        <v>-15.7</v>
      </c>
      <c r="C7914" s="1">
        <v>7.1911709999999998</v>
      </c>
      <c r="D7914" s="1">
        <v>9.4082849999999993</v>
      </c>
      <c r="E7914" s="1">
        <v>112</v>
      </c>
      <c r="F7914" s="1">
        <v>0</v>
      </c>
      <c r="G7914" s="1">
        <v>0</v>
      </c>
      <c r="M7914" s="1"/>
    </row>
    <row r="7915" spans="1:13" x14ac:dyDescent="0.25">
      <c r="A7915" s="4">
        <v>46352.666666647478</v>
      </c>
      <c r="B7915" s="1">
        <v>-16</v>
      </c>
      <c r="C7915" s="1">
        <v>5.4155930000000003</v>
      </c>
      <c r="D7915" s="1">
        <v>7.1595930000000001</v>
      </c>
      <c r="E7915" s="1">
        <v>0</v>
      </c>
      <c r="F7915" s="1">
        <v>0</v>
      </c>
      <c r="G7915" s="1">
        <v>0</v>
      </c>
      <c r="M7915" s="1"/>
    </row>
    <row r="7916" spans="1:13" x14ac:dyDescent="0.25">
      <c r="A7916" s="4">
        <v>46352.708333314142</v>
      </c>
      <c r="B7916" s="1">
        <v>-16</v>
      </c>
      <c r="C7916" s="1">
        <v>4.079847</v>
      </c>
      <c r="D7916" s="1">
        <v>5.4207190000000001</v>
      </c>
      <c r="E7916" s="1">
        <v>0</v>
      </c>
      <c r="F7916" s="1">
        <v>0</v>
      </c>
      <c r="G7916" s="1">
        <v>0</v>
      </c>
      <c r="M7916" s="1"/>
    </row>
    <row r="7917" spans="1:13" x14ac:dyDescent="0.25">
      <c r="A7917" s="4">
        <v>46352.749999980806</v>
      </c>
      <c r="B7917" s="1">
        <v>-16.2</v>
      </c>
      <c r="C7917" s="1">
        <v>2.9548519999999998</v>
      </c>
      <c r="D7917" s="1">
        <v>4.1849869999999996</v>
      </c>
      <c r="E7917" s="1">
        <v>0</v>
      </c>
      <c r="F7917" s="1">
        <v>0</v>
      </c>
      <c r="G7917" s="1">
        <v>0</v>
      </c>
      <c r="M7917" s="1"/>
    </row>
    <row r="7918" spans="1:13" x14ac:dyDescent="0.25">
      <c r="A7918" s="4">
        <v>46352.79166664747</v>
      </c>
      <c r="B7918" s="1">
        <v>-16.2</v>
      </c>
      <c r="C7918" s="1">
        <v>2.4300290000000002</v>
      </c>
      <c r="D7918" s="1">
        <v>3.2192560000000001</v>
      </c>
      <c r="E7918" s="1">
        <v>0</v>
      </c>
      <c r="F7918" s="1">
        <v>0</v>
      </c>
      <c r="G7918" s="1">
        <v>0</v>
      </c>
      <c r="M7918" s="1"/>
    </row>
    <row r="7919" spans="1:13" x14ac:dyDescent="0.25">
      <c r="A7919" s="4">
        <v>46352.833333314135</v>
      </c>
      <c r="B7919" s="1">
        <v>-16</v>
      </c>
      <c r="C7919" s="1">
        <v>1.6873910000000001</v>
      </c>
      <c r="D7919" s="1">
        <v>2.5886979999999999</v>
      </c>
      <c r="E7919" s="1">
        <v>0</v>
      </c>
      <c r="F7919" s="1">
        <v>0</v>
      </c>
      <c r="G7919" s="1">
        <v>0</v>
      </c>
      <c r="M7919" s="1"/>
    </row>
    <row r="7920" spans="1:13" x14ac:dyDescent="0.25">
      <c r="A7920" s="4">
        <v>46352.874999980799</v>
      </c>
      <c r="B7920" s="1">
        <v>-16</v>
      </c>
      <c r="C7920" s="1">
        <v>1.2691209999999999</v>
      </c>
      <c r="D7920" s="1">
        <v>1.9603900000000001</v>
      </c>
      <c r="E7920" s="1">
        <v>0</v>
      </c>
      <c r="F7920" s="1">
        <v>0</v>
      </c>
      <c r="G7920" s="1">
        <v>0</v>
      </c>
      <c r="M7920" s="1"/>
    </row>
    <row r="7921" spans="1:13" x14ac:dyDescent="0.25">
      <c r="A7921" s="4">
        <v>46352.916666647463</v>
      </c>
      <c r="B7921" s="1">
        <v>-16</v>
      </c>
      <c r="C7921" s="1">
        <v>0.857402</v>
      </c>
      <c r="D7921" s="1">
        <v>1.4921390000000001</v>
      </c>
      <c r="E7921" s="1">
        <v>0</v>
      </c>
      <c r="F7921" s="1">
        <v>0</v>
      </c>
      <c r="G7921" s="1">
        <v>0</v>
      </c>
      <c r="M7921" s="1"/>
    </row>
    <row r="7922" spans="1:13" x14ac:dyDescent="0.25">
      <c r="A7922" s="4">
        <v>46352.958333314127</v>
      </c>
      <c r="B7922" s="1">
        <v>-15.6</v>
      </c>
      <c r="C7922" s="1">
        <v>0.70642899999999997</v>
      </c>
      <c r="D7922" s="1">
        <v>1.0806249999999999</v>
      </c>
      <c r="E7922" s="1">
        <v>0</v>
      </c>
      <c r="F7922" s="1">
        <v>0</v>
      </c>
      <c r="G7922" s="1">
        <v>0</v>
      </c>
      <c r="M7922" s="1"/>
    </row>
    <row r="7923" spans="1:13" x14ac:dyDescent="0.25">
      <c r="A7923" s="4">
        <v>46352.999999980791</v>
      </c>
      <c r="B7923" s="1">
        <v>-16</v>
      </c>
      <c r="C7923" s="1">
        <v>0.22509299999999999</v>
      </c>
      <c r="D7923" s="1">
        <v>0.73316099999999995</v>
      </c>
      <c r="E7923" s="1">
        <v>0</v>
      </c>
      <c r="F7923" s="1">
        <v>0</v>
      </c>
      <c r="G7923" s="1">
        <v>0</v>
      </c>
      <c r="M7923" s="1"/>
    </row>
    <row r="7924" spans="1:13" x14ac:dyDescent="0.25">
      <c r="A7924" s="4">
        <v>46353.041666647456</v>
      </c>
      <c r="B7924" s="1">
        <v>-16.2</v>
      </c>
      <c r="C7924" s="1">
        <v>-0.13234599999999999</v>
      </c>
      <c r="D7924" s="1">
        <v>0.30741400000000002</v>
      </c>
      <c r="E7924" s="1">
        <v>0</v>
      </c>
      <c r="F7924" s="1">
        <v>0</v>
      </c>
      <c r="G7924" s="1">
        <v>0</v>
      </c>
      <c r="M7924" s="1"/>
    </row>
    <row r="7925" spans="1:13" x14ac:dyDescent="0.25">
      <c r="A7925" s="4">
        <v>46353.08333331412</v>
      </c>
      <c r="B7925" s="1">
        <v>-16.2</v>
      </c>
      <c r="C7925" s="1">
        <v>-0.34286100000000003</v>
      </c>
      <c r="D7925" s="1">
        <v>-6.4003000000000004E-2</v>
      </c>
      <c r="E7925" s="1">
        <v>0</v>
      </c>
      <c r="F7925" s="1">
        <v>0</v>
      </c>
      <c r="G7925" s="1">
        <v>0</v>
      </c>
      <c r="M7925" s="1"/>
    </row>
    <row r="7926" spans="1:13" x14ac:dyDescent="0.25">
      <c r="A7926" s="4">
        <v>46353.124999980784</v>
      </c>
      <c r="B7926" s="1">
        <v>-16.5</v>
      </c>
      <c r="C7926" s="1">
        <v>-0.69040999999999997</v>
      </c>
      <c r="D7926" s="1">
        <v>-0.406273</v>
      </c>
      <c r="E7926" s="1">
        <v>0</v>
      </c>
      <c r="F7926" s="1">
        <v>0</v>
      </c>
      <c r="G7926" s="1">
        <v>0</v>
      </c>
      <c r="M7926" s="1"/>
    </row>
    <row r="7927" spans="1:13" x14ac:dyDescent="0.25">
      <c r="A7927" s="4">
        <v>46353.166666647448</v>
      </c>
      <c r="B7927" s="1">
        <v>-16.5</v>
      </c>
      <c r="C7927" s="1">
        <v>-0.98577800000000004</v>
      </c>
      <c r="D7927" s="1">
        <v>-0.77666999999999997</v>
      </c>
      <c r="E7927" s="1">
        <v>0</v>
      </c>
      <c r="F7927" s="1">
        <v>0</v>
      </c>
      <c r="G7927" s="1">
        <v>0</v>
      </c>
      <c r="M7927" s="1"/>
    </row>
    <row r="7928" spans="1:13" x14ac:dyDescent="0.25">
      <c r="A7928" s="4">
        <v>46353.208333314113</v>
      </c>
      <c r="B7928" s="1">
        <v>-16.2</v>
      </c>
      <c r="C7928" s="1">
        <v>-1.192563</v>
      </c>
      <c r="D7928" s="1">
        <v>-1.0893090000000001</v>
      </c>
      <c r="E7928" s="1">
        <v>0</v>
      </c>
      <c r="F7928" s="1">
        <v>0</v>
      </c>
      <c r="G7928" s="1">
        <v>0</v>
      </c>
      <c r="M7928" s="1"/>
    </row>
    <row r="7929" spans="1:13" x14ac:dyDescent="0.25">
      <c r="A7929" s="4">
        <v>46353.249999980777</v>
      </c>
      <c r="B7929" s="1">
        <v>-16.2</v>
      </c>
      <c r="C7929" s="1">
        <v>-1.5251269999999999</v>
      </c>
      <c r="D7929" s="1">
        <v>-1.4218679999999999</v>
      </c>
      <c r="E7929" s="1">
        <v>0</v>
      </c>
      <c r="F7929" s="1">
        <v>0</v>
      </c>
      <c r="G7929" s="1">
        <v>0</v>
      </c>
      <c r="M7929" s="1"/>
    </row>
    <row r="7930" spans="1:13" x14ac:dyDescent="0.25">
      <c r="A7930" s="4">
        <v>46353.291666647441</v>
      </c>
      <c r="B7930" s="1">
        <v>-16.3</v>
      </c>
      <c r="C7930" s="1">
        <v>16.849326999999999</v>
      </c>
      <c r="D7930" s="1">
        <v>-1.7311350000000001</v>
      </c>
      <c r="E7930" s="1">
        <v>0</v>
      </c>
      <c r="F7930" s="1">
        <v>0</v>
      </c>
      <c r="G7930" s="1">
        <v>10.938948</v>
      </c>
      <c r="M7930" s="1"/>
    </row>
    <row r="7931" spans="1:13" x14ac:dyDescent="0.25">
      <c r="A7931" s="4">
        <v>46353.333333314105</v>
      </c>
      <c r="B7931" s="1">
        <v>-16.399999999999999</v>
      </c>
      <c r="C7931" s="1">
        <v>6.2323300000000001</v>
      </c>
      <c r="D7931" s="1">
        <v>7.7131319999999999</v>
      </c>
      <c r="E7931" s="1">
        <v>0</v>
      </c>
      <c r="F7931" s="1">
        <v>0</v>
      </c>
      <c r="G7931" s="1">
        <v>0</v>
      </c>
      <c r="M7931" s="1"/>
    </row>
    <row r="7932" spans="1:13" x14ac:dyDescent="0.25">
      <c r="A7932" s="4">
        <v>46353.37499998077</v>
      </c>
      <c r="B7932" s="1">
        <v>-16.399999999999999</v>
      </c>
      <c r="C7932" s="1">
        <v>4.0342209999999996</v>
      </c>
      <c r="D7932" s="1">
        <v>6.2059119999999997</v>
      </c>
      <c r="E7932" s="1">
        <v>164</v>
      </c>
      <c r="F7932" s="1">
        <v>0</v>
      </c>
      <c r="G7932" s="1">
        <v>0</v>
      </c>
      <c r="M7932" s="1"/>
    </row>
    <row r="7933" spans="1:13" x14ac:dyDescent="0.25">
      <c r="A7933" s="4">
        <v>46353.416666647434</v>
      </c>
      <c r="B7933" s="1">
        <v>-15.9</v>
      </c>
      <c r="C7933" s="1">
        <v>5.2049079999999996</v>
      </c>
      <c r="D7933" s="1">
        <v>7.8128679999999999</v>
      </c>
      <c r="E7933" s="1">
        <v>388</v>
      </c>
      <c r="F7933" s="1">
        <v>0</v>
      </c>
      <c r="G7933" s="1">
        <v>0</v>
      </c>
      <c r="M7933" s="1"/>
    </row>
    <row r="7934" spans="1:13" x14ac:dyDescent="0.25">
      <c r="A7934" s="4">
        <v>46353.458333314098</v>
      </c>
      <c r="B7934" s="1">
        <v>-15.6</v>
      </c>
      <c r="C7934" s="1">
        <v>5.5468640000000002</v>
      </c>
      <c r="D7934" s="1">
        <v>8.1696659999999994</v>
      </c>
      <c r="E7934" s="1">
        <v>191</v>
      </c>
      <c r="F7934" s="1">
        <v>0</v>
      </c>
      <c r="G7934" s="1">
        <v>0</v>
      </c>
      <c r="M7934" s="1"/>
    </row>
    <row r="7935" spans="1:13" x14ac:dyDescent="0.25">
      <c r="A7935" s="4">
        <v>46353.499999980762</v>
      </c>
      <c r="B7935" s="1">
        <v>-15.1</v>
      </c>
      <c r="C7935" s="1">
        <v>6.1009250000000002</v>
      </c>
      <c r="D7935" s="1">
        <v>8.633839</v>
      </c>
      <c r="E7935" s="1">
        <v>190</v>
      </c>
      <c r="F7935" s="1">
        <v>0</v>
      </c>
      <c r="G7935" s="1">
        <v>0</v>
      </c>
      <c r="M7935" s="1"/>
    </row>
    <row r="7936" spans="1:13" x14ac:dyDescent="0.25">
      <c r="A7936" s="4">
        <v>46353.541666647427</v>
      </c>
      <c r="B7936" s="1">
        <v>-14.6</v>
      </c>
      <c r="C7936" s="1">
        <v>6.1680089999999996</v>
      </c>
      <c r="D7936" s="1">
        <v>8.4179189999999995</v>
      </c>
      <c r="E7936" s="1">
        <v>144</v>
      </c>
      <c r="F7936" s="1">
        <v>0</v>
      </c>
      <c r="G7936" s="1">
        <v>0</v>
      </c>
      <c r="M7936" s="1"/>
    </row>
    <row r="7937" spans="1:13" x14ac:dyDescent="0.25">
      <c r="A7937" s="4">
        <v>46353.583333314091</v>
      </c>
      <c r="B7937" s="1">
        <v>-14.4</v>
      </c>
      <c r="C7937" s="1">
        <v>6.0037940000000001</v>
      </c>
      <c r="D7937" s="1">
        <v>8.2583640000000003</v>
      </c>
      <c r="E7937" s="1">
        <v>148</v>
      </c>
      <c r="F7937" s="1">
        <v>0</v>
      </c>
      <c r="G7937" s="1">
        <v>0</v>
      </c>
      <c r="M7937" s="1"/>
    </row>
    <row r="7938" spans="1:13" x14ac:dyDescent="0.25">
      <c r="A7938" s="4">
        <v>46353.624999980755</v>
      </c>
      <c r="B7938" s="1">
        <v>-14.9</v>
      </c>
      <c r="C7938" s="1">
        <v>6.0418609999999999</v>
      </c>
      <c r="D7938" s="1">
        <v>8.2872339999999998</v>
      </c>
      <c r="E7938" s="1">
        <v>239</v>
      </c>
      <c r="F7938" s="1">
        <v>0</v>
      </c>
      <c r="G7938" s="1">
        <v>0</v>
      </c>
      <c r="M7938" s="1"/>
    </row>
    <row r="7939" spans="1:13" x14ac:dyDescent="0.25">
      <c r="A7939" s="4">
        <v>46353.666666647419</v>
      </c>
      <c r="B7939" s="1">
        <v>-14.4</v>
      </c>
      <c r="C7939" s="1">
        <v>4.3844830000000004</v>
      </c>
      <c r="D7939" s="1">
        <v>5.9380980000000001</v>
      </c>
      <c r="E7939" s="1">
        <v>0</v>
      </c>
      <c r="F7939" s="1">
        <v>0</v>
      </c>
      <c r="G7939" s="1">
        <v>0</v>
      </c>
      <c r="M7939" s="1"/>
    </row>
    <row r="7940" spans="1:13" x14ac:dyDescent="0.25">
      <c r="A7940" s="4">
        <v>46353.708333314084</v>
      </c>
      <c r="B7940" s="1">
        <v>-15.1</v>
      </c>
      <c r="C7940" s="1">
        <v>2.9275730000000002</v>
      </c>
      <c r="D7940" s="1">
        <v>4.0356550000000002</v>
      </c>
      <c r="E7940" s="1">
        <v>0</v>
      </c>
      <c r="F7940" s="1">
        <v>0</v>
      </c>
      <c r="G7940" s="1">
        <v>0</v>
      </c>
      <c r="M7940" s="1"/>
    </row>
    <row r="7941" spans="1:13" x14ac:dyDescent="0.25">
      <c r="A7941" s="4">
        <v>46353.749999980748</v>
      </c>
      <c r="B7941" s="1">
        <v>-13.9</v>
      </c>
      <c r="C7941" s="1">
        <v>2.1591420000000001</v>
      </c>
      <c r="D7941" s="1">
        <v>2.7793000000000001</v>
      </c>
      <c r="E7941" s="1">
        <v>0</v>
      </c>
      <c r="F7941" s="1">
        <v>0</v>
      </c>
      <c r="G7941" s="1">
        <v>0</v>
      </c>
      <c r="M7941" s="1"/>
    </row>
    <row r="7942" spans="1:13" x14ac:dyDescent="0.25">
      <c r="A7942" s="4">
        <v>46353.791666647412</v>
      </c>
      <c r="B7942" s="1">
        <v>-13.6</v>
      </c>
      <c r="C7942" s="1">
        <v>1.594319</v>
      </c>
      <c r="D7942" s="1">
        <v>1.9792920000000001</v>
      </c>
      <c r="E7942" s="1">
        <v>0</v>
      </c>
      <c r="F7942" s="1">
        <v>0</v>
      </c>
      <c r="G7942" s="1">
        <v>0</v>
      </c>
      <c r="M7942" s="1"/>
    </row>
    <row r="7943" spans="1:13" x14ac:dyDescent="0.25">
      <c r="A7943" s="4">
        <v>46353.833333314076</v>
      </c>
      <c r="B7943" s="1">
        <v>-13.2</v>
      </c>
      <c r="C7943" s="1">
        <v>1.2065220000000001</v>
      </c>
      <c r="D7943" s="1">
        <v>1.414922</v>
      </c>
      <c r="E7943" s="1">
        <v>0</v>
      </c>
      <c r="F7943" s="1">
        <v>0</v>
      </c>
      <c r="G7943" s="1">
        <v>0</v>
      </c>
      <c r="M7943" s="1"/>
    </row>
    <row r="7944" spans="1:13" x14ac:dyDescent="0.25">
      <c r="A7944" s="4">
        <v>46353.874999980741</v>
      </c>
      <c r="B7944" s="1">
        <v>-12.8</v>
      </c>
      <c r="C7944" s="1">
        <v>0.88889899999999999</v>
      </c>
      <c r="D7944" s="1">
        <v>1.0120439999999999</v>
      </c>
      <c r="E7944" s="1">
        <v>0</v>
      </c>
      <c r="F7944" s="1">
        <v>0</v>
      </c>
      <c r="G7944" s="1">
        <v>0</v>
      </c>
      <c r="M7944" s="1"/>
    </row>
    <row r="7945" spans="1:13" x14ac:dyDescent="0.25">
      <c r="A7945" s="4">
        <v>46353.916666647405</v>
      </c>
      <c r="B7945" s="1">
        <v>-13.1</v>
      </c>
      <c r="C7945" s="1">
        <v>0.50198799999999999</v>
      </c>
      <c r="D7945" s="1">
        <v>0.65374900000000002</v>
      </c>
      <c r="E7945" s="1">
        <v>0</v>
      </c>
      <c r="F7945" s="1">
        <v>0</v>
      </c>
      <c r="G7945" s="1">
        <v>0</v>
      </c>
      <c r="M7945" s="1"/>
    </row>
    <row r="7946" spans="1:13" x14ac:dyDescent="0.25">
      <c r="A7946" s="4">
        <v>46353.958333314069</v>
      </c>
      <c r="B7946" s="1">
        <v>-14.2</v>
      </c>
      <c r="C7946" s="1">
        <v>-0.102565</v>
      </c>
      <c r="D7946" s="1">
        <v>0.242976</v>
      </c>
      <c r="E7946" s="1">
        <v>0</v>
      </c>
      <c r="F7946" s="1">
        <v>0</v>
      </c>
      <c r="G7946" s="1">
        <v>0</v>
      </c>
      <c r="M7946" s="1"/>
    </row>
    <row r="7947" spans="1:13" x14ac:dyDescent="0.25">
      <c r="A7947" s="4">
        <v>46353.999999980733</v>
      </c>
      <c r="B7947" s="1">
        <v>-14.5</v>
      </c>
      <c r="C7947" s="1">
        <v>-0.40416400000000002</v>
      </c>
      <c r="D7947" s="1">
        <v>-0.21953900000000001</v>
      </c>
      <c r="E7947" s="1">
        <v>0</v>
      </c>
      <c r="F7947" s="1">
        <v>0</v>
      </c>
      <c r="G7947" s="1">
        <v>0</v>
      </c>
      <c r="M7947" s="1"/>
    </row>
    <row r="7948" spans="1:13" x14ac:dyDescent="0.25">
      <c r="A7948" s="4">
        <v>46354.041666647398</v>
      </c>
      <c r="B7948" s="1">
        <v>-14.8</v>
      </c>
      <c r="C7948" s="1">
        <v>-0.74345099999999997</v>
      </c>
      <c r="D7948" s="1">
        <v>-0.59262999999999999</v>
      </c>
      <c r="E7948" s="1">
        <v>0</v>
      </c>
      <c r="F7948" s="1">
        <v>0</v>
      </c>
      <c r="G7948" s="1">
        <v>0</v>
      </c>
      <c r="M7948" s="1"/>
    </row>
    <row r="7949" spans="1:13" x14ac:dyDescent="0.25">
      <c r="A7949" s="4">
        <v>46354.083333314062</v>
      </c>
      <c r="B7949" s="1">
        <v>-14.9</v>
      </c>
      <c r="C7949" s="1">
        <v>-1.094007</v>
      </c>
      <c r="D7949" s="1">
        <v>-0.94866300000000003</v>
      </c>
      <c r="E7949" s="1">
        <v>0</v>
      </c>
      <c r="F7949" s="1">
        <v>0</v>
      </c>
      <c r="G7949" s="1">
        <v>0</v>
      </c>
      <c r="M7949" s="1"/>
    </row>
    <row r="7950" spans="1:13" x14ac:dyDescent="0.25">
      <c r="A7950" s="4">
        <v>46354.124999980726</v>
      </c>
      <c r="B7950" s="1">
        <v>-16</v>
      </c>
      <c r="C7950" s="1">
        <v>-1.616527</v>
      </c>
      <c r="D7950" s="1">
        <v>-1.3468990000000001</v>
      </c>
      <c r="E7950" s="1">
        <v>0</v>
      </c>
      <c r="F7950" s="1">
        <v>0</v>
      </c>
      <c r="G7950" s="1">
        <v>0</v>
      </c>
      <c r="M7950" s="1"/>
    </row>
    <row r="7951" spans="1:13" x14ac:dyDescent="0.25">
      <c r="A7951" s="4">
        <v>46354.16666664739</v>
      </c>
      <c r="B7951" s="1">
        <v>-17</v>
      </c>
      <c r="C7951" s="1">
        <v>-2.1549010000000002</v>
      </c>
      <c r="D7951" s="1">
        <v>-1.830333</v>
      </c>
      <c r="E7951" s="1">
        <v>0</v>
      </c>
      <c r="F7951" s="1">
        <v>0</v>
      </c>
      <c r="G7951" s="1">
        <v>0</v>
      </c>
      <c r="M7951" s="1"/>
    </row>
    <row r="7952" spans="1:13" x14ac:dyDescent="0.25">
      <c r="A7952" s="4">
        <v>46354.208333314054</v>
      </c>
      <c r="B7952" s="1">
        <v>-19</v>
      </c>
      <c r="C7952" s="1">
        <v>-2.89981</v>
      </c>
      <c r="D7952" s="1">
        <v>-2.620997</v>
      </c>
      <c r="E7952" s="1">
        <v>0</v>
      </c>
      <c r="F7952" s="1">
        <v>0</v>
      </c>
      <c r="G7952" s="1">
        <v>0</v>
      </c>
      <c r="M7952" s="1"/>
    </row>
    <row r="7953" spans="1:13" x14ac:dyDescent="0.25">
      <c r="A7953" s="4">
        <v>46354.249999980719</v>
      </c>
      <c r="B7953" s="1">
        <v>-20.100000000000001</v>
      </c>
      <c r="C7953" s="1">
        <v>-3.6679140000000001</v>
      </c>
      <c r="D7953" s="1">
        <v>-3.503301</v>
      </c>
      <c r="E7953" s="1">
        <v>0</v>
      </c>
      <c r="F7953" s="1">
        <v>0</v>
      </c>
      <c r="G7953" s="1">
        <v>0</v>
      </c>
      <c r="M7953" s="1"/>
    </row>
    <row r="7954" spans="1:13" x14ac:dyDescent="0.25">
      <c r="A7954" s="4">
        <v>46354.291666647383</v>
      </c>
      <c r="B7954" s="1">
        <v>-20.5</v>
      </c>
      <c r="C7954" s="1">
        <v>16.440878999999999</v>
      </c>
      <c r="D7954" s="1">
        <v>-4.2344439999999999</v>
      </c>
      <c r="E7954" s="1">
        <v>0</v>
      </c>
      <c r="F7954" s="1">
        <v>0</v>
      </c>
      <c r="G7954" s="1">
        <v>13.348789999999999</v>
      </c>
      <c r="M7954" s="1"/>
    </row>
    <row r="7955" spans="1:13" x14ac:dyDescent="0.25">
      <c r="A7955" s="4">
        <v>46354.333333314047</v>
      </c>
      <c r="B7955" s="1">
        <v>-20.5</v>
      </c>
      <c r="C7955" s="1">
        <v>4.8024449999999996</v>
      </c>
      <c r="D7955" s="1">
        <v>6.6329079999999996</v>
      </c>
      <c r="E7955" s="1">
        <v>0</v>
      </c>
      <c r="F7955" s="1">
        <v>0</v>
      </c>
      <c r="G7955" s="1">
        <v>0</v>
      </c>
      <c r="M7955" s="1"/>
    </row>
    <row r="7956" spans="1:13" x14ac:dyDescent="0.25">
      <c r="A7956" s="4">
        <v>46354.374999980711</v>
      </c>
      <c r="B7956" s="1">
        <v>-19.2</v>
      </c>
      <c r="C7956" s="1">
        <v>2.404833</v>
      </c>
      <c r="D7956" s="1">
        <v>4.8612529999999996</v>
      </c>
      <c r="E7956" s="1">
        <v>189</v>
      </c>
      <c r="F7956" s="1">
        <v>0</v>
      </c>
      <c r="G7956" s="1">
        <v>0</v>
      </c>
      <c r="M7956" s="1"/>
    </row>
    <row r="7957" spans="1:13" x14ac:dyDescent="0.25">
      <c r="A7957" s="4">
        <v>46354.416666647376</v>
      </c>
      <c r="B7957" s="1">
        <v>-17.8</v>
      </c>
      <c r="C7957" s="1">
        <v>3.541601</v>
      </c>
      <c r="D7957" s="1">
        <v>6.2701460000000004</v>
      </c>
      <c r="E7957" s="1">
        <v>435</v>
      </c>
      <c r="F7957" s="1">
        <v>0</v>
      </c>
      <c r="G7957" s="1">
        <v>0</v>
      </c>
      <c r="M7957" s="1"/>
    </row>
    <row r="7958" spans="1:13" x14ac:dyDescent="0.25">
      <c r="A7958" s="4">
        <v>46354.45833331404</v>
      </c>
      <c r="B7958" s="1">
        <v>-16.2</v>
      </c>
      <c r="C7958" s="1">
        <v>6.3079280000000004</v>
      </c>
      <c r="D7958" s="1">
        <v>9.6195059999999994</v>
      </c>
      <c r="E7958" s="1">
        <v>619</v>
      </c>
      <c r="F7958" s="1">
        <v>0</v>
      </c>
      <c r="G7958" s="1">
        <v>0</v>
      </c>
      <c r="M7958" s="1"/>
    </row>
    <row r="7959" spans="1:13" x14ac:dyDescent="0.25">
      <c r="A7959" s="4">
        <v>46354.499999980704</v>
      </c>
      <c r="B7959" s="1">
        <v>-15.5</v>
      </c>
      <c r="C7959" s="1">
        <v>8.9514119999999995</v>
      </c>
      <c r="D7959" s="1">
        <v>12.525356</v>
      </c>
      <c r="E7959" s="1">
        <v>593</v>
      </c>
      <c r="F7959" s="1">
        <v>0</v>
      </c>
      <c r="G7959" s="1">
        <v>0</v>
      </c>
      <c r="M7959" s="1"/>
    </row>
    <row r="7960" spans="1:13" x14ac:dyDescent="0.25">
      <c r="A7960" s="4">
        <v>46354.541666647368</v>
      </c>
      <c r="B7960" s="1">
        <v>-15</v>
      </c>
      <c r="C7960" s="1">
        <v>10.649293</v>
      </c>
      <c r="D7960" s="1">
        <v>14.369744000000001</v>
      </c>
      <c r="E7960" s="1">
        <v>582</v>
      </c>
      <c r="F7960" s="1">
        <v>0</v>
      </c>
      <c r="G7960" s="1">
        <v>0</v>
      </c>
      <c r="M7960" s="1"/>
    </row>
    <row r="7961" spans="1:13" x14ac:dyDescent="0.25">
      <c r="A7961" s="4">
        <v>46354.583333314033</v>
      </c>
      <c r="B7961" s="1">
        <v>-14.6</v>
      </c>
      <c r="C7961" s="1">
        <v>11.856049000000001</v>
      </c>
      <c r="D7961" s="1">
        <v>15.490551</v>
      </c>
      <c r="E7961" s="1">
        <v>598</v>
      </c>
      <c r="F7961" s="1">
        <v>0</v>
      </c>
      <c r="G7961" s="1">
        <v>0</v>
      </c>
      <c r="M7961" s="1"/>
    </row>
    <row r="7962" spans="1:13" x14ac:dyDescent="0.25">
      <c r="A7962" s="4">
        <v>46354.624999980697</v>
      </c>
      <c r="B7962" s="1">
        <v>-14.5</v>
      </c>
      <c r="C7962" s="1">
        <v>11.364769000000001</v>
      </c>
      <c r="D7962" s="1">
        <v>14.620350999999999</v>
      </c>
      <c r="E7962" s="1">
        <v>414</v>
      </c>
      <c r="F7962" s="1">
        <v>0</v>
      </c>
      <c r="G7962" s="1">
        <v>0</v>
      </c>
      <c r="M7962" s="1"/>
    </row>
    <row r="7963" spans="1:13" x14ac:dyDescent="0.25">
      <c r="A7963" s="4">
        <v>46354.666666647361</v>
      </c>
      <c r="B7963" s="1">
        <v>-15.4</v>
      </c>
      <c r="C7963" s="1">
        <v>8.21556</v>
      </c>
      <c r="D7963" s="1">
        <v>10.645441999999999</v>
      </c>
      <c r="E7963" s="1">
        <v>0</v>
      </c>
      <c r="F7963" s="1">
        <v>0</v>
      </c>
      <c r="G7963" s="1">
        <v>0</v>
      </c>
      <c r="M7963" s="1"/>
    </row>
    <row r="7964" spans="1:13" x14ac:dyDescent="0.25">
      <c r="A7964" s="4">
        <v>46354.708333314025</v>
      </c>
      <c r="B7964" s="1">
        <v>-16.600000000000001</v>
      </c>
      <c r="C7964" s="1">
        <v>5.8215820000000003</v>
      </c>
      <c r="D7964" s="1">
        <v>7.4523260000000002</v>
      </c>
      <c r="E7964" s="1">
        <v>0</v>
      </c>
      <c r="F7964" s="1">
        <v>0</v>
      </c>
      <c r="G7964" s="1">
        <v>0</v>
      </c>
      <c r="M7964" s="1"/>
    </row>
    <row r="7965" spans="1:13" x14ac:dyDescent="0.25">
      <c r="A7965" s="4">
        <v>46354.74999998069</v>
      </c>
      <c r="B7965" s="1">
        <v>-18.100000000000001</v>
      </c>
      <c r="C7965" s="1">
        <v>4.0415169999999998</v>
      </c>
      <c r="D7965" s="1">
        <v>5.2262760000000004</v>
      </c>
      <c r="E7965" s="1">
        <v>0</v>
      </c>
      <c r="F7965" s="1">
        <v>0</v>
      </c>
      <c r="G7965" s="1">
        <v>0</v>
      </c>
      <c r="M7965" s="1"/>
    </row>
    <row r="7966" spans="1:13" x14ac:dyDescent="0.25">
      <c r="A7966" s="4">
        <v>46354.791666647354</v>
      </c>
      <c r="B7966" s="1">
        <v>-17.399999999999999</v>
      </c>
      <c r="C7966" s="1">
        <v>2.994977</v>
      </c>
      <c r="D7966" s="1">
        <v>3.6881439999999999</v>
      </c>
      <c r="E7966" s="1">
        <v>0</v>
      </c>
      <c r="F7966" s="1">
        <v>0</v>
      </c>
      <c r="G7966" s="1">
        <v>0</v>
      </c>
      <c r="M7966" s="1"/>
    </row>
    <row r="7967" spans="1:13" x14ac:dyDescent="0.25">
      <c r="A7967" s="4">
        <v>46354.833333314018</v>
      </c>
      <c r="B7967" s="1">
        <v>-18.3</v>
      </c>
      <c r="C7967" s="1">
        <v>2.074519</v>
      </c>
      <c r="D7967" s="1">
        <v>2.5883039999999999</v>
      </c>
      <c r="E7967" s="1">
        <v>0</v>
      </c>
      <c r="F7967" s="1">
        <v>0</v>
      </c>
      <c r="G7967" s="1">
        <v>0</v>
      </c>
      <c r="M7967" s="1"/>
    </row>
    <row r="7968" spans="1:13" x14ac:dyDescent="0.25">
      <c r="A7968" s="4">
        <v>46354.874999980682</v>
      </c>
      <c r="B7968" s="1">
        <v>-17.100000000000001</v>
      </c>
      <c r="C7968" s="1">
        <v>1.538313</v>
      </c>
      <c r="D7968" s="1">
        <v>1.8046420000000001</v>
      </c>
      <c r="E7968" s="1">
        <v>0</v>
      </c>
      <c r="F7968" s="1">
        <v>0</v>
      </c>
      <c r="G7968" s="1">
        <v>0</v>
      </c>
      <c r="M7968" s="1"/>
    </row>
    <row r="7969" spans="1:13" x14ac:dyDescent="0.25">
      <c r="A7969" s="4">
        <v>46354.916666647347</v>
      </c>
      <c r="B7969" s="1">
        <v>-17.399999999999999</v>
      </c>
      <c r="C7969" s="1">
        <v>0.99889300000000003</v>
      </c>
      <c r="D7969" s="1">
        <v>1.2224820000000001</v>
      </c>
      <c r="E7969" s="1">
        <v>0</v>
      </c>
      <c r="F7969" s="1">
        <v>0</v>
      </c>
      <c r="G7969" s="1">
        <v>0</v>
      </c>
      <c r="M7969" s="1"/>
    </row>
    <row r="7970" spans="1:13" x14ac:dyDescent="0.25">
      <c r="A7970" s="4">
        <v>46354.958333314011</v>
      </c>
      <c r="B7970" s="1">
        <v>-18.3</v>
      </c>
      <c r="C7970" s="1">
        <v>0.38894899999999999</v>
      </c>
      <c r="D7970" s="1">
        <v>0.62100599999999995</v>
      </c>
      <c r="E7970" s="1">
        <v>0</v>
      </c>
      <c r="F7970" s="1">
        <v>0</v>
      </c>
      <c r="G7970" s="1">
        <v>0</v>
      </c>
      <c r="M7970" s="1"/>
    </row>
    <row r="7971" spans="1:13" x14ac:dyDescent="0.25">
      <c r="A7971" s="4">
        <v>46354.999999980675</v>
      </c>
      <c r="B7971" s="1">
        <v>-18.8</v>
      </c>
      <c r="C7971" s="1">
        <v>-0.167408</v>
      </c>
      <c r="D7971" s="1">
        <v>-1.8133E-2</v>
      </c>
      <c r="E7971" s="1">
        <v>0</v>
      </c>
      <c r="F7971" s="1">
        <v>0</v>
      </c>
      <c r="G7971" s="1">
        <v>0</v>
      </c>
      <c r="M7971" s="1"/>
    </row>
    <row r="7972" spans="1:13" x14ac:dyDescent="0.25">
      <c r="A7972" s="4">
        <v>46355.041666647339</v>
      </c>
      <c r="B7972" s="1">
        <v>-18.3</v>
      </c>
      <c r="C7972" s="1">
        <v>-0.63489099999999998</v>
      </c>
      <c r="D7972" s="1">
        <v>-0.49587199999999998</v>
      </c>
      <c r="E7972" s="1">
        <v>0</v>
      </c>
      <c r="F7972" s="1">
        <v>0</v>
      </c>
      <c r="G7972" s="1">
        <v>0</v>
      </c>
      <c r="M7972" s="1"/>
    </row>
    <row r="7973" spans="1:13" x14ac:dyDescent="0.25">
      <c r="A7973" s="4">
        <v>46355.083333314004</v>
      </c>
      <c r="B7973" s="1">
        <v>-19.3</v>
      </c>
      <c r="C7973" s="1">
        <v>-1.160668</v>
      </c>
      <c r="D7973" s="1">
        <v>-1.026097</v>
      </c>
      <c r="E7973" s="1">
        <v>0</v>
      </c>
      <c r="F7973" s="1">
        <v>0</v>
      </c>
      <c r="G7973" s="1">
        <v>0</v>
      </c>
      <c r="M7973" s="1"/>
    </row>
    <row r="7974" spans="1:13" x14ac:dyDescent="0.25">
      <c r="A7974" s="4">
        <v>46355.124999980668</v>
      </c>
      <c r="B7974" s="1">
        <v>-18.399999999999999</v>
      </c>
      <c r="C7974" s="1">
        <v>-1.5142359999999999</v>
      </c>
      <c r="D7974" s="1">
        <v>-1.500982</v>
      </c>
      <c r="E7974" s="1">
        <v>0</v>
      </c>
      <c r="F7974" s="1">
        <v>0</v>
      </c>
      <c r="G7974" s="1">
        <v>0</v>
      </c>
      <c r="M7974" s="1"/>
    </row>
    <row r="7975" spans="1:13" x14ac:dyDescent="0.25">
      <c r="A7975" s="4">
        <v>46355.166666647332</v>
      </c>
      <c r="B7975" s="1">
        <v>-18.3</v>
      </c>
      <c r="C7975" s="1">
        <v>-1.898055</v>
      </c>
      <c r="D7975" s="1">
        <v>-1.900269</v>
      </c>
      <c r="E7975" s="1">
        <v>0</v>
      </c>
      <c r="F7975" s="1">
        <v>0</v>
      </c>
      <c r="G7975" s="1">
        <v>0</v>
      </c>
      <c r="M7975" s="1"/>
    </row>
    <row r="7976" spans="1:13" x14ac:dyDescent="0.25">
      <c r="A7976" s="4">
        <v>46355.208333313996</v>
      </c>
      <c r="B7976" s="1">
        <v>-18.7</v>
      </c>
      <c r="C7976" s="1">
        <v>-2.2026270000000001</v>
      </c>
      <c r="D7976" s="1">
        <v>-2.1992690000000001</v>
      </c>
      <c r="E7976" s="1">
        <v>0</v>
      </c>
      <c r="F7976" s="1">
        <v>0</v>
      </c>
      <c r="G7976" s="1">
        <v>0</v>
      </c>
      <c r="M7976" s="1"/>
    </row>
    <row r="7977" spans="1:13" x14ac:dyDescent="0.25">
      <c r="A7977" s="4">
        <v>46355.249999980661</v>
      </c>
      <c r="B7977" s="1">
        <v>-17.8</v>
      </c>
      <c r="C7977" s="1">
        <v>-2.5204819999999999</v>
      </c>
      <c r="D7977" s="1">
        <v>-2.5285760000000002</v>
      </c>
      <c r="E7977" s="1">
        <v>0</v>
      </c>
      <c r="F7977" s="1">
        <v>0</v>
      </c>
      <c r="G7977" s="1">
        <v>0</v>
      </c>
      <c r="M7977" s="1"/>
    </row>
    <row r="7978" spans="1:13" x14ac:dyDescent="0.25">
      <c r="A7978" s="4">
        <v>46355.291666647325</v>
      </c>
      <c r="B7978" s="1">
        <v>-17.3</v>
      </c>
      <c r="C7978" s="1">
        <v>16.649787</v>
      </c>
      <c r="D7978" s="1">
        <v>-2.8682729999999999</v>
      </c>
      <c r="E7978" s="1">
        <v>0</v>
      </c>
      <c r="F7978" s="1">
        <v>0</v>
      </c>
      <c r="G7978" s="1">
        <v>12.659181</v>
      </c>
      <c r="M7978" s="1"/>
    </row>
    <row r="7979" spans="1:13" x14ac:dyDescent="0.25">
      <c r="A7979" s="4">
        <v>46355.333333313989</v>
      </c>
      <c r="B7979" s="1">
        <v>-17</v>
      </c>
      <c r="C7979" s="1">
        <v>5.7219980000000001</v>
      </c>
      <c r="D7979" s="1">
        <v>7.3063440000000002</v>
      </c>
      <c r="E7979" s="1">
        <v>0</v>
      </c>
      <c r="F7979" s="1">
        <v>0</v>
      </c>
      <c r="G7979" s="1">
        <v>0</v>
      </c>
      <c r="M7979" s="1"/>
    </row>
    <row r="7980" spans="1:13" x14ac:dyDescent="0.25">
      <c r="A7980" s="4">
        <v>46355.374999980653</v>
      </c>
      <c r="B7980" s="1">
        <v>-16.7</v>
      </c>
      <c r="C7980" s="1">
        <v>3.6837339999999998</v>
      </c>
      <c r="D7980" s="1">
        <v>6.0482550000000002</v>
      </c>
      <c r="E7980" s="1">
        <v>232</v>
      </c>
      <c r="F7980" s="1">
        <v>0</v>
      </c>
      <c r="G7980" s="1">
        <v>0</v>
      </c>
      <c r="M7980" s="1"/>
    </row>
    <row r="7981" spans="1:13" x14ac:dyDescent="0.25">
      <c r="A7981" s="4">
        <v>46355.416666647317</v>
      </c>
      <c r="B7981" s="1">
        <v>-15.7</v>
      </c>
      <c r="C7981" s="1">
        <v>5.0492790000000003</v>
      </c>
      <c r="D7981" s="1">
        <v>7.6891420000000004</v>
      </c>
      <c r="E7981" s="1">
        <v>463</v>
      </c>
      <c r="F7981" s="1">
        <v>0</v>
      </c>
      <c r="G7981" s="1">
        <v>0</v>
      </c>
      <c r="M7981" s="1"/>
    </row>
    <row r="7982" spans="1:13" x14ac:dyDescent="0.25">
      <c r="A7982" s="4">
        <v>46355.458333313982</v>
      </c>
      <c r="B7982" s="1">
        <v>-14.3</v>
      </c>
      <c r="C7982" s="1">
        <v>7.6344310000000002</v>
      </c>
      <c r="D7982" s="1">
        <v>10.822710000000001</v>
      </c>
      <c r="E7982" s="1">
        <v>601</v>
      </c>
      <c r="F7982" s="1">
        <v>0</v>
      </c>
      <c r="G7982" s="1">
        <v>0</v>
      </c>
      <c r="M7982" s="1"/>
    </row>
    <row r="7983" spans="1:13" x14ac:dyDescent="0.25">
      <c r="A7983" s="4">
        <v>46355.499999980646</v>
      </c>
      <c r="B7983" s="1">
        <v>-13.1</v>
      </c>
      <c r="C7983" s="1">
        <v>9.9753340000000001</v>
      </c>
      <c r="D7983" s="1">
        <v>13.432511</v>
      </c>
      <c r="E7983" s="1">
        <v>571</v>
      </c>
      <c r="F7983" s="1">
        <v>0</v>
      </c>
      <c r="G7983" s="1">
        <v>0</v>
      </c>
      <c r="M7983" s="1"/>
    </row>
    <row r="7984" spans="1:13" x14ac:dyDescent="0.25">
      <c r="A7984" s="4">
        <v>46355.54166664731</v>
      </c>
      <c r="B7984" s="1">
        <v>-11.9</v>
      </c>
      <c r="C7984" s="1">
        <v>11.812526999999999</v>
      </c>
      <c r="D7984" s="1">
        <v>15.25666</v>
      </c>
      <c r="E7984" s="1">
        <v>551</v>
      </c>
      <c r="F7984" s="1">
        <v>0</v>
      </c>
      <c r="G7984" s="1">
        <v>0</v>
      </c>
      <c r="M7984" s="1"/>
    </row>
    <row r="7985" spans="1:13" x14ac:dyDescent="0.25">
      <c r="A7985" s="4">
        <v>46355.583333313974</v>
      </c>
      <c r="B7985" s="1">
        <v>-11.6</v>
      </c>
      <c r="C7985" s="1">
        <v>13.070202999999999</v>
      </c>
      <c r="D7985" s="1">
        <v>16.493289000000001</v>
      </c>
      <c r="E7985" s="1">
        <v>590</v>
      </c>
      <c r="F7985" s="1">
        <v>0</v>
      </c>
      <c r="G7985" s="1">
        <v>0</v>
      </c>
      <c r="M7985" s="1"/>
    </row>
    <row r="7986" spans="1:13" x14ac:dyDescent="0.25">
      <c r="A7986" s="4">
        <v>46355.624999980639</v>
      </c>
      <c r="B7986" s="1">
        <v>-11.8</v>
      </c>
      <c r="C7986" s="1">
        <v>12.845673</v>
      </c>
      <c r="D7986" s="1">
        <v>15.941458000000001</v>
      </c>
      <c r="E7986" s="1">
        <v>457</v>
      </c>
      <c r="F7986" s="1">
        <v>0</v>
      </c>
      <c r="G7986" s="1">
        <v>0</v>
      </c>
      <c r="M7986" s="1"/>
    </row>
    <row r="7987" spans="1:13" x14ac:dyDescent="0.25">
      <c r="A7987" s="4">
        <v>46355.666666647303</v>
      </c>
      <c r="B7987" s="1">
        <v>-12.5</v>
      </c>
      <c r="C7987" s="1">
        <v>9.8060080000000003</v>
      </c>
      <c r="D7987" s="1">
        <v>12.174294</v>
      </c>
      <c r="E7987" s="1">
        <v>0</v>
      </c>
      <c r="F7987" s="1">
        <v>0</v>
      </c>
      <c r="G7987" s="1">
        <v>0</v>
      </c>
      <c r="M7987" s="1"/>
    </row>
    <row r="7988" spans="1:13" x14ac:dyDescent="0.25">
      <c r="A7988" s="4">
        <v>46355.708333313967</v>
      </c>
      <c r="B7988" s="1">
        <v>-12.8</v>
      </c>
      <c r="C7988" s="1">
        <v>7.6090920000000004</v>
      </c>
      <c r="D7988" s="1">
        <v>9.1152490000000004</v>
      </c>
      <c r="E7988" s="1">
        <v>0</v>
      </c>
      <c r="F7988" s="1">
        <v>0</v>
      </c>
      <c r="G7988" s="1">
        <v>0</v>
      </c>
      <c r="M7988" s="1"/>
    </row>
    <row r="7989" spans="1:13" x14ac:dyDescent="0.25">
      <c r="A7989" s="4">
        <v>46355.749999980631</v>
      </c>
      <c r="B7989" s="1">
        <v>-13</v>
      </c>
      <c r="C7989" s="1">
        <v>6.1176159999999999</v>
      </c>
      <c r="D7989" s="1">
        <v>7.1083939999999997</v>
      </c>
      <c r="E7989" s="1">
        <v>0</v>
      </c>
      <c r="F7989" s="1">
        <v>0</v>
      </c>
      <c r="G7989" s="1">
        <v>0</v>
      </c>
      <c r="M7989" s="1"/>
    </row>
    <row r="7990" spans="1:13" x14ac:dyDescent="0.25">
      <c r="A7990" s="4">
        <v>46355.791666647296</v>
      </c>
      <c r="B7990" s="1">
        <v>-13.2</v>
      </c>
      <c r="C7990" s="1">
        <v>5.0940209999999997</v>
      </c>
      <c r="D7990" s="1">
        <v>5.721686</v>
      </c>
      <c r="E7990" s="1">
        <v>0</v>
      </c>
      <c r="F7990" s="1">
        <v>0</v>
      </c>
      <c r="G7990" s="1">
        <v>0</v>
      </c>
      <c r="M7990" s="1"/>
    </row>
    <row r="7991" spans="1:13" x14ac:dyDescent="0.25">
      <c r="A7991" s="4">
        <v>46355.83333331396</v>
      </c>
      <c r="B7991" s="1">
        <v>-14.2</v>
      </c>
      <c r="C7991" s="1">
        <v>4.21502</v>
      </c>
      <c r="D7991" s="1">
        <v>4.6736769999999996</v>
      </c>
      <c r="E7991" s="1">
        <v>0</v>
      </c>
      <c r="F7991" s="1">
        <v>0</v>
      </c>
      <c r="G7991" s="1">
        <v>0</v>
      </c>
      <c r="M7991" s="1"/>
    </row>
    <row r="7992" spans="1:13" x14ac:dyDescent="0.25">
      <c r="A7992" s="4">
        <v>46355.874999980624</v>
      </c>
      <c r="B7992" s="1">
        <v>-13.3</v>
      </c>
      <c r="C7992" s="1">
        <v>3.704288</v>
      </c>
      <c r="D7992" s="1">
        <v>3.8951720000000001</v>
      </c>
      <c r="E7992" s="1">
        <v>0</v>
      </c>
      <c r="F7992" s="1">
        <v>0</v>
      </c>
      <c r="G7992" s="1">
        <v>0</v>
      </c>
      <c r="M7992" s="1"/>
    </row>
    <row r="7993" spans="1:13" x14ac:dyDescent="0.25">
      <c r="A7993" s="4">
        <v>46355.916666647288</v>
      </c>
      <c r="B7993" s="1">
        <v>-13.8</v>
      </c>
      <c r="C7993" s="1">
        <v>3.1389089999999999</v>
      </c>
      <c r="D7993" s="1">
        <v>3.3101229999999999</v>
      </c>
      <c r="E7993" s="1">
        <v>0</v>
      </c>
      <c r="F7993" s="1">
        <v>0</v>
      </c>
      <c r="G7993" s="1">
        <v>0</v>
      </c>
      <c r="M7993" s="1"/>
    </row>
    <row r="7994" spans="1:13" x14ac:dyDescent="0.25">
      <c r="A7994" s="4">
        <v>46355.958333313953</v>
      </c>
      <c r="B7994" s="1">
        <v>-13.6</v>
      </c>
      <c r="C7994" s="1">
        <v>2.6968589999999999</v>
      </c>
      <c r="D7994" s="1">
        <v>2.7927209999999998</v>
      </c>
      <c r="E7994" s="1">
        <v>0</v>
      </c>
      <c r="F7994" s="1">
        <v>0</v>
      </c>
      <c r="G7994" s="1">
        <v>0</v>
      </c>
      <c r="M7994" s="1"/>
    </row>
    <row r="7995" spans="1:13" x14ac:dyDescent="0.25">
      <c r="A7995" s="4">
        <v>46355.999999980617</v>
      </c>
      <c r="B7995" s="1">
        <v>-13.6</v>
      </c>
      <c r="C7995" s="1">
        <v>2.2900040000000002</v>
      </c>
      <c r="D7995" s="1">
        <v>2.341844</v>
      </c>
      <c r="E7995" s="1">
        <v>0</v>
      </c>
      <c r="F7995" s="1">
        <v>0</v>
      </c>
      <c r="G7995" s="1">
        <v>0</v>
      </c>
      <c r="M7995" s="1"/>
    </row>
    <row r="7996" spans="1:13" x14ac:dyDescent="0.25">
      <c r="A7996" s="4">
        <v>46356.041666647281</v>
      </c>
      <c r="B7996" s="1">
        <v>-13.5</v>
      </c>
      <c r="C7996" s="1">
        <v>1.90029</v>
      </c>
      <c r="D7996" s="1">
        <v>1.9213089999999999</v>
      </c>
      <c r="E7996" s="1">
        <v>0</v>
      </c>
      <c r="F7996" s="1">
        <v>0</v>
      </c>
      <c r="G7996" s="1">
        <v>0</v>
      </c>
      <c r="M7996" s="1"/>
    </row>
    <row r="7997" spans="1:13" x14ac:dyDescent="0.25">
      <c r="A7997" s="4">
        <v>46356.083333313945</v>
      </c>
      <c r="B7997" s="1">
        <v>-13.4</v>
      </c>
      <c r="C7997" s="1">
        <v>1.538079</v>
      </c>
      <c r="D7997" s="1">
        <v>1.5471680000000001</v>
      </c>
      <c r="E7997" s="1">
        <v>0</v>
      </c>
      <c r="F7997" s="1">
        <v>0</v>
      </c>
      <c r="G7997" s="1">
        <v>0</v>
      </c>
      <c r="M7997" s="1"/>
    </row>
    <row r="7998" spans="1:13" x14ac:dyDescent="0.25">
      <c r="A7998" s="4">
        <v>46356.12499998061</v>
      </c>
      <c r="B7998" s="1">
        <v>-13.6</v>
      </c>
      <c r="C7998" s="1">
        <v>1.1472789999999999</v>
      </c>
      <c r="D7998" s="1">
        <v>1.161594</v>
      </c>
      <c r="E7998" s="1">
        <v>0</v>
      </c>
      <c r="F7998" s="1">
        <v>0</v>
      </c>
      <c r="G7998" s="1">
        <v>0</v>
      </c>
      <c r="M7998" s="1"/>
    </row>
    <row r="7999" spans="1:13" x14ac:dyDescent="0.25">
      <c r="A7999" s="4">
        <v>46356.166666647274</v>
      </c>
      <c r="B7999" s="1">
        <v>-14.1</v>
      </c>
      <c r="C7999" s="1">
        <v>0.73329599999999995</v>
      </c>
      <c r="D7999" s="1">
        <v>0.75417100000000004</v>
      </c>
      <c r="E7999" s="1">
        <v>0</v>
      </c>
      <c r="F7999" s="1">
        <v>0</v>
      </c>
      <c r="G7999" s="1">
        <v>0</v>
      </c>
      <c r="M7999" s="1"/>
    </row>
    <row r="8000" spans="1:13" x14ac:dyDescent="0.25">
      <c r="A8000" s="4">
        <v>46356.208333313938</v>
      </c>
      <c r="B8000" s="1">
        <v>-14.6</v>
      </c>
      <c r="C8000" s="1">
        <v>0.27337800000000001</v>
      </c>
      <c r="D8000" s="1">
        <v>0.29421599999999998</v>
      </c>
      <c r="E8000" s="1">
        <v>0</v>
      </c>
      <c r="F8000" s="1">
        <v>0</v>
      </c>
      <c r="G8000" s="1">
        <v>0</v>
      </c>
      <c r="M8000" s="1"/>
    </row>
    <row r="8001" spans="1:13" x14ac:dyDescent="0.25">
      <c r="A8001" s="4">
        <v>46356.249999980602</v>
      </c>
      <c r="B8001" s="1">
        <v>-14.5</v>
      </c>
      <c r="C8001" s="1">
        <v>-0.117924</v>
      </c>
      <c r="D8001" s="1">
        <v>-0.16040599999999999</v>
      </c>
      <c r="E8001" s="1">
        <v>0</v>
      </c>
      <c r="F8001" s="1">
        <v>0</v>
      </c>
      <c r="G8001" s="1">
        <v>0</v>
      </c>
      <c r="M8001" s="1"/>
    </row>
    <row r="8002" spans="1:13" x14ac:dyDescent="0.25">
      <c r="A8002" s="4">
        <v>46356.291666647267</v>
      </c>
      <c r="B8002" s="1">
        <v>-13.9</v>
      </c>
      <c r="C8002" s="1">
        <v>17.003287</v>
      </c>
      <c r="D8002" s="1">
        <v>-0.50515699999999997</v>
      </c>
      <c r="E8002" s="1">
        <v>0</v>
      </c>
      <c r="F8002" s="1">
        <v>0</v>
      </c>
      <c r="G8002" s="1">
        <v>11.268305</v>
      </c>
      <c r="M8002" s="1"/>
    </row>
    <row r="8003" spans="1:13" x14ac:dyDescent="0.25">
      <c r="A8003" s="4">
        <v>46356.333333313931</v>
      </c>
      <c r="B8003" s="1">
        <v>-13.1</v>
      </c>
      <c r="C8003" s="1">
        <v>7.0654570000000003</v>
      </c>
      <c r="D8003" s="1">
        <v>8.3082410000000007</v>
      </c>
      <c r="E8003" s="1">
        <v>0</v>
      </c>
      <c r="F8003" s="1">
        <v>0</v>
      </c>
      <c r="G8003" s="1">
        <v>0</v>
      </c>
      <c r="M8003" s="1"/>
    </row>
    <row r="8004" spans="1:13" x14ac:dyDescent="0.25">
      <c r="A8004" s="4">
        <v>46356.374999980595</v>
      </c>
      <c r="B8004" s="1">
        <v>-12.2</v>
      </c>
      <c r="C8004" s="1">
        <v>3.8225790000000002</v>
      </c>
      <c r="D8004" s="1">
        <v>5.2750440000000003</v>
      </c>
      <c r="E8004" s="1">
        <v>0</v>
      </c>
      <c r="F8004" s="1">
        <v>0</v>
      </c>
      <c r="G8004" s="1">
        <v>0</v>
      </c>
      <c r="M8004" s="1"/>
    </row>
    <row r="8005" spans="1:13" x14ac:dyDescent="0.25">
      <c r="A8005" s="4">
        <v>46356.416666647259</v>
      </c>
      <c r="B8005" s="1">
        <v>-11.8</v>
      </c>
      <c r="C8005" s="1">
        <v>2.5724779999999998</v>
      </c>
      <c r="D8005" s="1">
        <v>3.6471079999999998</v>
      </c>
      <c r="E8005" s="1">
        <v>5</v>
      </c>
      <c r="F8005" s="1">
        <v>0</v>
      </c>
      <c r="G8005" s="1">
        <v>0</v>
      </c>
      <c r="M8005" s="1"/>
    </row>
    <row r="8006" spans="1:13" x14ac:dyDescent="0.25">
      <c r="A8006" s="4">
        <v>46356.458333313924</v>
      </c>
      <c r="B8006" s="1">
        <v>-11.3</v>
      </c>
      <c r="C8006" s="1">
        <v>3.1664539999999999</v>
      </c>
      <c r="D8006" s="1">
        <v>4.6676570000000002</v>
      </c>
      <c r="E8006" s="1">
        <v>133</v>
      </c>
      <c r="F8006" s="1">
        <v>0</v>
      </c>
      <c r="G8006" s="1">
        <v>0</v>
      </c>
      <c r="M8006" s="1"/>
    </row>
    <row r="8007" spans="1:13" x14ac:dyDescent="0.25">
      <c r="A8007" s="4">
        <v>46356.499999980588</v>
      </c>
      <c r="B8007" s="1">
        <v>-11.4</v>
      </c>
      <c r="C8007" s="1">
        <v>2.9933350000000001</v>
      </c>
      <c r="D8007" s="1">
        <v>3.890568</v>
      </c>
      <c r="E8007" s="1">
        <v>0</v>
      </c>
      <c r="F8007" s="1">
        <v>0</v>
      </c>
      <c r="G8007" s="1">
        <v>0</v>
      </c>
      <c r="M8007" s="1"/>
    </row>
    <row r="8008" spans="1:13" x14ac:dyDescent="0.25">
      <c r="A8008" s="4">
        <v>46356.541666647252</v>
      </c>
      <c r="B8008" s="1">
        <v>-11.6</v>
      </c>
      <c r="C8008" s="1">
        <v>2.292389</v>
      </c>
      <c r="D8008" s="1">
        <v>3.2946330000000001</v>
      </c>
      <c r="E8008" s="1">
        <v>0</v>
      </c>
      <c r="F8008" s="1">
        <v>0</v>
      </c>
      <c r="G8008" s="1">
        <v>0</v>
      </c>
      <c r="M8008" s="1"/>
    </row>
    <row r="8009" spans="1:13" x14ac:dyDescent="0.25">
      <c r="A8009" s="4">
        <v>46356.583333313916</v>
      </c>
      <c r="B8009" s="1">
        <v>-11.6</v>
      </c>
      <c r="C8009" s="1">
        <v>1.6727749999999999</v>
      </c>
      <c r="D8009" s="1">
        <v>2.3913280000000001</v>
      </c>
      <c r="E8009" s="1">
        <v>0</v>
      </c>
      <c r="F8009" s="1">
        <v>0</v>
      </c>
      <c r="G8009" s="1">
        <v>0</v>
      </c>
      <c r="M8009" s="1"/>
    </row>
    <row r="8010" spans="1:13" x14ac:dyDescent="0.25">
      <c r="A8010" s="4">
        <v>46356.62499998058</v>
      </c>
      <c r="B8010" s="1">
        <v>-11.7</v>
      </c>
      <c r="C8010" s="1">
        <v>1.04897</v>
      </c>
      <c r="D8010" s="1">
        <v>1.6566829999999999</v>
      </c>
      <c r="E8010" s="1">
        <v>0</v>
      </c>
      <c r="F8010" s="1">
        <v>0</v>
      </c>
      <c r="G8010" s="1">
        <v>0</v>
      </c>
      <c r="M8010" s="1"/>
    </row>
    <row r="8011" spans="1:13" x14ac:dyDescent="0.25">
      <c r="A8011" s="4">
        <v>46356.666666647245</v>
      </c>
      <c r="B8011" s="1">
        <v>-11.8</v>
      </c>
      <c r="C8011" s="1">
        <v>0.56674100000000005</v>
      </c>
      <c r="D8011" s="1">
        <v>0.91724899999999998</v>
      </c>
      <c r="E8011" s="1">
        <v>0</v>
      </c>
      <c r="F8011" s="1">
        <v>0</v>
      </c>
      <c r="G8011" s="1">
        <v>0</v>
      </c>
      <c r="M8011" s="1"/>
    </row>
    <row r="8012" spans="1:13" x14ac:dyDescent="0.25">
      <c r="A8012" s="4">
        <v>46356.708333313909</v>
      </c>
      <c r="B8012" s="1">
        <v>-12.3</v>
      </c>
      <c r="C8012" s="1">
        <v>8.4619E-2</v>
      </c>
      <c r="D8012" s="1">
        <v>0.34500500000000001</v>
      </c>
      <c r="E8012" s="1">
        <v>0</v>
      </c>
      <c r="F8012" s="1">
        <v>0</v>
      </c>
      <c r="G8012" s="1">
        <v>0</v>
      </c>
      <c r="M8012" s="1"/>
    </row>
    <row r="8013" spans="1:13" x14ac:dyDescent="0.25">
      <c r="A8013" s="4">
        <v>46356.749999980573</v>
      </c>
      <c r="B8013" s="1">
        <v>-13.1</v>
      </c>
      <c r="C8013" s="1">
        <v>-0.38319799999999998</v>
      </c>
      <c r="D8013" s="1">
        <v>-0.17203499999999999</v>
      </c>
      <c r="E8013" s="1">
        <v>0</v>
      </c>
      <c r="F8013" s="1">
        <v>0</v>
      </c>
      <c r="G8013" s="1">
        <v>0</v>
      </c>
      <c r="M8013" s="1"/>
    </row>
    <row r="8014" spans="1:13" x14ac:dyDescent="0.25">
      <c r="A8014" s="4">
        <v>46356.791666647237</v>
      </c>
      <c r="B8014" s="1">
        <v>-13.2</v>
      </c>
      <c r="C8014" s="1">
        <v>-0.90417599999999998</v>
      </c>
      <c r="D8014" s="1">
        <v>-0.61329500000000003</v>
      </c>
      <c r="E8014" s="1">
        <v>0</v>
      </c>
      <c r="F8014" s="1">
        <v>0</v>
      </c>
      <c r="G8014" s="1">
        <v>0</v>
      </c>
      <c r="M8014" s="1"/>
    </row>
    <row r="8015" spans="1:13" x14ac:dyDescent="0.25">
      <c r="A8015" s="4">
        <v>46356.833333313902</v>
      </c>
      <c r="B8015" s="1">
        <v>-13.2</v>
      </c>
      <c r="C8015" s="1">
        <v>-1.1717740000000001</v>
      </c>
      <c r="D8015" s="1">
        <v>-1.0112319999999999</v>
      </c>
      <c r="E8015" s="1">
        <v>0</v>
      </c>
      <c r="F8015" s="1">
        <v>0</v>
      </c>
      <c r="G8015" s="1">
        <v>0</v>
      </c>
      <c r="M8015" s="1"/>
    </row>
    <row r="8016" spans="1:13" x14ac:dyDescent="0.25">
      <c r="A8016" s="4">
        <v>46356.874999980566</v>
      </c>
      <c r="B8016" s="1">
        <v>-12.6</v>
      </c>
      <c r="C8016" s="1">
        <v>-1.34233</v>
      </c>
      <c r="D8016" s="1">
        <v>-1.273876</v>
      </c>
      <c r="E8016" s="1">
        <v>0</v>
      </c>
      <c r="F8016" s="1">
        <v>0</v>
      </c>
      <c r="G8016" s="1">
        <v>0</v>
      </c>
      <c r="M8016" s="1"/>
    </row>
    <row r="8017" spans="1:13" x14ac:dyDescent="0.25">
      <c r="A8017" s="4">
        <v>46356.91666664723</v>
      </c>
      <c r="B8017" s="1">
        <v>-11.1</v>
      </c>
      <c r="C8017" s="1">
        <v>-1.347245</v>
      </c>
      <c r="D8017" s="1">
        <v>-1.4100349999999999</v>
      </c>
      <c r="E8017" s="1">
        <v>0</v>
      </c>
      <c r="F8017" s="1">
        <v>0</v>
      </c>
      <c r="G8017" s="1">
        <v>0</v>
      </c>
      <c r="M8017" s="1"/>
    </row>
    <row r="8018" spans="1:13" x14ac:dyDescent="0.25">
      <c r="A8018" s="4">
        <v>46356.958333313894</v>
      </c>
      <c r="B8018" s="1">
        <v>-8.6999999999999993</v>
      </c>
      <c r="C8018" s="1">
        <v>-1.206863</v>
      </c>
      <c r="D8018" s="1">
        <v>-1.3793150000000001</v>
      </c>
      <c r="E8018" s="1">
        <v>0</v>
      </c>
      <c r="F8018" s="1">
        <v>0</v>
      </c>
      <c r="G8018" s="1">
        <v>0</v>
      </c>
      <c r="M8018" s="1"/>
    </row>
    <row r="8019" spans="1:13" x14ac:dyDescent="0.25">
      <c r="A8019" s="4">
        <v>46356.999999980559</v>
      </c>
      <c r="B8019" s="1">
        <v>-6.1</v>
      </c>
      <c r="C8019" s="1">
        <v>-1.1590020000000001</v>
      </c>
      <c r="D8019" s="1">
        <v>-1.4334249999999999</v>
      </c>
      <c r="E8019" s="1">
        <v>0</v>
      </c>
      <c r="F8019" s="1">
        <v>0</v>
      </c>
      <c r="G8019" s="1">
        <v>0</v>
      </c>
      <c r="M8019" s="1"/>
    </row>
    <row r="8020" spans="1:13" x14ac:dyDescent="0.25">
      <c r="A8020" s="4">
        <v>46357.041666647223</v>
      </c>
      <c r="B8020" s="1">
        <v>-3.8</v>
      </c>
      <c r="C8020" s="1">
        <v>-1.0960589999999999</v>
      </c>
      <c r="D8020" s="1">
        <v>-1.3883209999999999</v>
      </c>
      <c r="E8020" s="1">
        <v>0</v>
      </c>
      <c r="F8020" s="1">
        <v>0</v>
      </c>
      <c r="G8020" s="1">
        <v>0</v>
      </c>
      <c r="M8020" s="1"/>
    </row>
    <row r="8021" spans="1:13" x14ac:dyDescent="0.25">
      <c r="A8021" s="4">
        <v>46357.083333313887</v>
      </c>
      <c r="B8021" s="1">
        <v>-2.2999999999999998</v>
      </c>
      <c r="C8021" s="1">
        <v>-0.99909999999999999</v>
      </c>
      <c r="D8021" s="1">
        <v>-1.2714639999999999</v>
      </c>
      <c r="E8021" s="1">
        <v>0</v>
      </c>
      <c r="F8021" s="1">
        <v>0</v>
      </c>
      <c r="G8021" s="1">
        <v>0</v>
      </c>
      <c r="M8021" s="1"/>
    </row>
    <row r="8022" spans="1:13" x14ac:dyDescent="0.25">
      <c r="A8022" s="4">
        <v>46357.124999980551</v>
      </c>
      <c r="B8022" s="1">
        <v>-1.7</v>
      </c>
      <c r="C8022" s="1">
        <v>-0.93167299999999997</v>
      </c>
      <c r="D8022" s="1">
        <v>-1.1755089999999999</v>
      </c>
      <c r="E8022" s="1">
        <v>0</v>
      </c>
      <c r="F8022" s="1">
        <v>0</v>
      </c>
      <c r="G8022" s="1">
        <v>0</v>
      </c>
      <c r="M8022" s="1"/>
    </row>
    <row r="8023" spans="1:13" x14ac:dyDescent="0.25">
      <c r="A8023" s="4">
        <v>46357.166666647216</v>
      </c>
      <c r="B8023" s="1">
        <v>-1.6</v>
      </c>
      <c r="C8023" s="1">
        <v>-0.91551400000000005</v>
      </c>
      <c r="D8023" s="1">
        <v>-1.120436</v>
      </c>
      <c r="E8023" s="1">
        <v>0</v>
      </c>
      <c r="F8023" s="1">
        <v>0</v>
      </c>
      <c r="G8023" s="1">
        <v>0</v>
      </c>
      <c r="M8023" s="1"/>
    </row>
    <row r="8024" spans="1:13" x14ac:dyDescent="0.25">
      <c r="A8024" s="4">
        <v>46357.20833331388</v>
      </c>
      <c r="B8024" s="1">
        <v>-1.5</v>
      </c>
      <c r="C8024" s="1">
        <v>-0.95611299999999999</v>
      </c>
      <c r="D8024" s="1">
        <v>-1.1399189999999999</v>
      </c>
      <c r="E8024" s="1">
        <v>0</v>
      </c>
      <c r="F8024" s="1">
        <v>0</v>
      </c>
      <c r="G8024" s="1">
        <v>0</v>
      </c>
      <c r="M8024" s="1"/>
    </row>
    <row r="8025" spans="1:13" x14ac:dyDescent="0.25">
      <c r="A8025" s="4">
        <v>46357.249999980544</v>
      </c>
      <c r="B8025" s="1">
        <v>-0.1</v>
      </c>
      <c r="C8025" s="1">
        <v>-0.90068999999999999</v>
      </c>
      <c r="D8025" s="1">
        <v>-1.0655650000000001</v>
      </c>
      <c r="E8025" s="1">
        <v>0</v>
      </c>
      <c r="F8025" s="1">
        <v>0</v>
      </c>
      <c r="G8025" s="1">
        <v>0</v>
      </c>
      <c r="M8025" s="1"/>
    </row>
    <row r="8026" spans="1:13" x14ac:dyDescent="0.25">
      <c r="A8026" s="4">
        <v>46357.291666647208</v>
      </c>
      <c r="B8026" s="1">
        <v>0.6</v>
      </c>
      <c r="C8026" s="1">
        <v>16.969573</v>
      </c>
      <c r="D8026" s="1">
        <v>-0.90951899999999997</v>
      </c>
      <c r="E8026" s="1">
        <v>0</v>
      </c>
      <c r="F8026" s="1">
        <v>0</v>
      </c>
      <c r="G8026" s="1">
        <v>8.5536200000000004</v>
      </c>
      <c r="M8026" s="1"/>
    </row>
    <row r="8027" spans="1:13" x14ac:dyDescent="0.25">
      <c r="A8027" s="4">
        <v>46357.333333313873</v>
      </c>
      <c r="B8027" s="1">
        <v>0.9</v>
      </c>
      <c r="C8027" s="1">
        <v>7.6179959999999998</v>
      </c>
      <c r="D8027" s="1">
        <v>8.3354529999999993</v>
      </c>
      <c r="E8027" s="1">
        <v>0</v>
      </c>
      <c r="F8027" s="1">
        <v>0</v>
      </c>
      <c r="G8027" s="1">
        <v>0</v>
      </c>
      <c r="M8027" s="1"/>
    </row>
    <row r="8028" spans="1:13" x14ac:dyDescent="0.25">
      <c r="A8028" s="4">
        <v>46357.374999980537</v>
      </c>
      <c r="B8028" s="1">
        <v>1.4</v>
      </c>
      <c r="C8028" s="1">
        <v>5.2143769999999998</v>
      </c>
      <c r="D8028" s="1">
        <v>5.9260659999999996</v>
      </c>
      <c r="E8028" s="1">
        <v>0</v>
      </c>
      <c r="F8028" s="1">
        <v>0</v>
      </c>
      <c r="G8028" s="1">
        <v>0</v>
      </c>
      <c r="M8028" s="1"/>
    </row>
    <row r="8029" spans="1:13" x14ac:dyDescent="0.25">
      <c r="A8029" s="4">
        <v>46357.416666647201</v>
      </c>
      <c r="B8029" s="1">
        <v>2</v>
      </c>
      <c r="C8029" s="1">
        <v>5.2517370000000003</v>
      </c>
      <c r="D8029" s="1">
        <v>5.8590629999999999</v>
      </c>
      <c r="E8029" s="1">
        <v>81</v>
      </c>
      <c r="F8029" s="1">
        <v>0</v>
      </c>
      <c r="G8029" s="1">
        <v>0</v>
      </c>
      <c r="M8029" s="1"/>
    </row>
    <row r="8030" spans="1:13" x14ac:dyDescent="0.25">
      <c r="A8030" s="4">
        <v>46357.458333313865</v>
      </c>
      <c r="B8030" s="1">
        <v>2.4</v>
      </c>
      <c r="C8030" s="1">
        <v>5.5792529999999996</v>
      </c>
      <c r="D8030" s="1">
        <v>6.4570590000000001</v>
      </c>
      <c r="E8030" s="1">
        <v>78</v>
      </c>
      <c r="F8030" s="1">
        <v>0</v>
      </c>
      <c r="G8030" s="1">
        <v>0</v>
      </c>
      <c r="M8030" s="1"/>
    </row>
    <row r="8031" spans="1:13" x14ac:dyDescent="0.25">
      <c r="A8031" s="4">
        <v>46357.49999998053</v>
      </c>
      <c r="B8031" s="1">
        <v>3.9</v>
      </c>
      <c r="C8031" s="1">
        <v>6.5948079999999996</v>
      </c>
      <c r="D8031" s="1">
        <v>7.5678679999999998</v>
      </c>
      <c r="E8031" s="1">
        <v>125</v>
      </c>
      <c r="F8031" s="1">
        <v>0</v>
      </c>
      <c r="G8031" s="1">
        <v>0</v>
      </c>
      <c r="M8031" s="1"/>
    </row>
    <row r="8032" spans="1:13" x14ac:dyDescent="0.25">
      <c r="A8032" s="4">
        <v>46357.541666647194</v>
      </c>
      <c r="B8032" s="1">
        <v>4.0999999999999996</v>
      </c>
      <c r="C8032" s="1">
        <v>11.149941999999999</v>
      </c>
      <c r="D8032" s="1">
        <v>13.394995</v>
      </c>
      <c r="E8032" s="1">
        <v>632</v>
      </c>
      <c r="F8032" s="1">
        <v>0</v>
      </c>
      <c r="G8032" s="1">
        <v>0</v>
      </c>
      <c r="M8032" s="1"/>
    </row>
    <row r="8033" spans="1:13" x14ac:dyDescent="0.25">
      <c r="A8033" s="4">
        <v>46357.583333313858</v>
      </c>
      <c r="B8033" s="1">
        <v>4.0999999999999996</v>
      </c>
      <c r="C8033" s="1">
        <v>15.432167</v>
      </c>
      <c r="D8033" s="1">
        <v>17.978681999999999</v>
      </c>
      <c r="E8033" s="1">
        <v>842</v>
      </c>
      <c r="F8033" s="1">
        <v>0</v>
      </c>
      <c r="G8033" s="1">
        <v>0</v>
      </c>
      <c r="M8033" s="1"/>
    </row>
    <row r="8034" spans="1:13" x14ac:dyDescent="0.25">
      <c r="A8034" s="4">
        <v>46357.624999980522</v>
      </c>
      <c r="B8034" s="1">
        <v>2.4</v>
      </c>
      <c r="C8034" s="1">
        <v>16.806266999999998</v>
      </c>
      <c r="D8034" s="1">
        <v>19.340996000000001</v>
      </c>
      <c r="E8034" s="1">
        <v>720</v>
      </c>
      <c r="F8034" s="1">
        <v>0</v>
      </c>
      <c r="G8034" s="1">
        <v>0</v>
      </c>
      <c r="M8034" s="1"/>
    </row>
    <row r="8035" spans="1:13" x14ac:dyDescent="0.25">
      <c r="A8035" s="4">
        <v>46357.666666647187</v>
      </c>
      <c r="B8035" s="1">
        <v>1.1000000000000001</v>
      </c>
      <c r="C8035" s="1">
        <v>13.74113</v>
      </c>
      <c r="D8035" s="1">
        <v>15.308144</v>
      </c>
      <c r="E8035" s="1">
        <v>0</v>
      </c>
      <c r="F8035" s="1">
        <v>0</v>
      </c>
      <c r="G8035" s="1">
        <v>0</v>
      </c>
      <c r="M8035" s="1"/>
    </row>
    <row r="8036" spans="1:13" x14ac:dyDescent="0.25">
      <c r="A8036" s="4">
        <v>46357.708333313851</v>
      </c>
      <c r="B8036" s="1">
        <v>0.9</v>
      </c>
      <c r="C8036" s="1">
        <v>11.179307</v>
      </c>
      <c r="D8036" s="1">
        <v>12.03679</v>
      </c>
      <c r="E8036" s="1">
        <v>0</v>
      </c>
      <c r="F8036" s="1">
        <v>0</v>
      </c>
      <c r="G8036" s="1">
        <v>0</v>
      </c>
      <c r="M8036" s="1"/>
    </row>
    <row r="8037" spans="1:13" x14ac:dyDescent="0.25">
      <c r="A8037" s="4">
        <v>46357.749999980515</v>
      </c>
      <c r="B8037" s="1">
        <v>1.4</v>
      </c>
      <c r="C8037" s="1">
        <v>9.5740920000000003</v>
      </c>
      <c r="D8037" s="1">
        <v>10.05536</v>
      </c>
      <c r="E8037" s="1">
        <v>0</v>
      </c>
      <c r="F8037" s="1">
        <v>0</v>
      </c>
      <c r="G8037" s="1">
        <v>0</v>
      </c>
      <c r="M8037" s="1"/>
    </row>
    <row r="8038" spans="1:13" x14ac:dyDescent="0.25">
      <c r="A8038" s="4">
        <v>46357.791666647179</v>
      </c>
      <c r="B8038" s="1">
        <v>1</v>
      </c>
      <c r="C8038" s="1">
        <v>8.506259</v>
      </c>
      <c r="D8038" s="1">
        <v>8.8312860000000004</v>
      </c>
      <c r="E8038" s="1">
        <v>0</v>
      </c>
      <c r="F8038" s="1">
        <v>0</v>
      </c>
      <c r="G8038" s="1">
        <v>0</v>
      </c>
      <c r="M8038" s="1"/>
    </row>
    <row r="8039" spans="1:13" x14ac:dyDescent="0.25">
      <c r="A8039" s="4">
        <v>46357.833333313843</v>
      </c>
      <c r="B8039" s="1">
        <v>-0.2</v>
      </c>
      <c r="C8039" s="1">
        <v>7.685524</v>
      </c>
      <c r="D8039" s="1">
        <v>7.914987</v>
      </c>
      <c r="E8039" s="1">
        <v>0</v>
      </c>
      <c r="F8039" s="1">
        <v>0</v>
      </c>
      <c r="G8039" s="1">
        <v>0</v>
      </c>
      <c r="M8039" s="1"/>
    </row>
    <row r="8040" spans="1:13" x14ac:dyDescent="0.25">
      <c r="A8040" s="4">
        <v>46357.874999980508</v>
      </c>
      <c r="B8040" s="1">
        <v>0.4</v>
      </c>
      <c r="C8040" s="1">
        <v>7.2668489999999997</v>
      </c>
      <c r="D8040" s="1">
        <v>7.2880010000000004</v>
      </c>
      <c r="E8040" s="1">
        <v>0</v>
      </c>
      <c r="F8040" s="1">
        <v>0</v>
      </c>
      <c r="G8040" s="1">
        <v>0</v>
      </c>
      <c r="M8040" s="1"/>
    </row>
    <row r="8041" spans="1:13" x14ac:dyDescent="0.25">
      <c r="A8041" s="4">
        <v>46357.916666647172</v>
      </c>
      <c r="B8041" s="1">
        <v>1.9</v>
      </c>
      <c r="C8041" s="1">
        <v>7.1433900000000001</v>
      </c>
      <c r="D8041" s="1">
        <v>7.0700890000000003</v>
      </c>
      <c r="E8041" s="1">
        <v>0</v>
      </c>
      <c r="F8041" s="1">
        <v>0</v>
      </c>
      <c r="G8041" s="1">
        <v>0</v>
      </c>
      <c r="M8041" s="1"/>
    </row>
    <row r="8042" spans="1:13" x14ac:dyDescent="0.25">
      <c r="A8042" s="4">
        <v>46357.958333313836</v>
      </c>
      <c r="B8042" s="1">
        <v>2.7</v>
      </c>
      <c r="C8042" s="1">
        <v>7.1707190000000001</v>
      </c>
      <c r="D8042" s="1">
        <v>7.0518799999999997</v>
      </c>
      <c r="E8042" s="1">
        <v>0</v>
      </c>
      <c r="F8042" s="1">
        <v>0</v>
      </c>
      <c r="G8042" s="1">
        <v>0</v>
      </c>
      <c r="M8042" s="1"/>
    </row>
    <row r="8043" spans="1:13" x14ac:dyDescent="0.25">
      <c r="A8043" s="4">
        <v>46357.9999999805</v>
      </c>
      <c r="B8043" s="1">
        <v>3</v>
      </c>
      <c r="C8043" s="1">
        <v>7.0743369999999999</v>
      </c>
      <c r="D8043" s="1">
        <v>6.9469479999999999</v>
      </c>
      <c r="E8043" s="1">
        <v>0</v>
      </c>
      <c r="F8043" s="1">
        <v>0</v>
      </c>
      <c r="G8043" s="1">
        <v>0</v>
      </c>
      <c r="M8043" s="1"/>
    </row>
    <row r="8044" spans="1:13" x14ac:dyDescent="0.25">
      <c r="A8044" s="4">
        <v>46358.041666647165</v>
      </c>
      <c r="B8044" s="1">
        <v>3</v>
      </c>
      <c r="C8044" s="1">
        <v>6.8955760000000001</v>
      </c>
      <c r="D8044" s="1">
        <v>6.8110819999999999</v>
      </c>
      <c r="E8044" s="1">
        <v>0</v>
      </c>
      <c r="F8044" s="1">
        <v>0</v>
      </c>
      <c r="G8044" s="1">
        <v>0</v>
      </c>
      <c r="M8044" s="1"/>
    </row>
    <row r="8045" spans="1:13" x14ac:dyDescent="0.25">
      <c r="A8045" s="4">
        <v>46358.083333313829</v>
      </c>
      <c r="B8045" s="1">
        <v>4.4000000000000004</v>
      </c>
      <c r="C8045" s="1">
        <v>6.9268400000000003</v>
      </c>
      <c r="D8045" s="1">
        <v>6.8486969999999996</v>
      </c>
      <c r="E8045" s="1">
        <v>0</v>
      </c>
      <c r="F8045" s="1">
        <v>0</v>
      </c>
      <c r="G8045" s="1">
        <v>0</v>
      </c>
      <c r="M8045" s="1"/>
    </row>
    <row r="8046" spans="1:13" x14ac:dyDescent="0.25">
      <c r="A8046" s="4">
        <v>46358.124999980493</v>
      </c>
      <c r="B8046" s="1">
        <v>3.6</v>
      </c>
      <c r="C8046" s="1">
        <v>6.8800309999999998</v>
      </c>
      <c r="D8046" s="1">
        <v>6.7715500000000004</v>
      </c>
      <c r="E8046" s="1">
        <v>0</v>
      </c>
      <c r="F8046" s="1">
        <v>0</v>
      </c>
      <c r="G8046" s="1">
        <v>0</v>
      </c>
      <c r="M8046" s="1"/>
    </row>
    <row r="8047" spans="1:13" x14ac:dyDescent="0.25">
      <c r="A8047" s="4">
        <v>46358.166666647157</v>
      </c>
      <c r="B8047" s="1">
        <v>3.5</v>
      </c>
      <c r="C8047" s="1">
        <v>6.7582199999999997</v>
      </c>
      <c r="D8047" s="1">
        <v>6.6600200000000003</v>
      </c>
      <c r="E8047" s="1">
        <v>0</v>
      </c>
      <c r="F8047" s="1">
        <v>0</v>
      </c>
      <c r="G8047" s="1">
        <v>0</v>
      </c>
      <c r="M8047" s="1"/>
    </row>
    <row r="8048" spans="1:13" x14ac:dyDescent="0.25">
      <c r="A8048" s="4">
        <v>46358.208333313822</v>
      </c>
      <c r="B8048" s="1">
        <v>3.6</v>
      </c>
      <c r="C8048" s="1">
        <v>6.7129349999999999</v>
      </c>
      <c r="D8048" s="1">
        <v>6.6211010000000003</v>
      </c>
      <c r="E8048" s="1">
        <v>0</v>
      </c>
      <c r="F8048" s="1">
        <v>0</v>
      </c>
      <c r="G8048" s="1">
        <v>0</v>
      </c>
      <c r="M8048" s="1"/>
    </row>
    <row r="8049" spans="1:13" x14ac:dyDescent="0.25">
      <c r="A8049" s="4">
        <v>46358.249999980486</v>
      </c>
      <c r="B8049" s="1">
        <v>3.1</v>
      </c>
      <c r="C8049" s="1">
        <v>6.6417960000000003</v>
      </c>
      <c r="D8049" s="1">
        <v>6.5541369999999999</v>
      </c>
      <c r="E8049" s="1">
        <v>0</v>
      </c>
      <c r="F8049" s="1">
        <v>0</v>
      </c>
      <c r="G8049" s="1">
        <v>0</v>
      </c>
      <c r="M8049" s="1"/>
    </row>
    <row r="8050" spans="1:13" x14ac:dyDescent="0.25">
      <c r="A8050" s="4">
        <v>46358.29166664715</v>
      </c>
      <c r="B8050" s="1">
        <v>5.5</v>
      </c>
      <c r="C8050" s="1">
        <v>17.739846</v>
      </c>
      <c r="D8050" s="1">
        <v>6.6444840000000003</v>
      </c>
      <c r="E8050" s="1">
        <v>0</v>
      </c>
      <c r="F8050" s="1">
        <v>0</v>
      </c>
      <c r="G8050" s="1">
        <v>4.9655120000000004</v>
      </c>
      <c r="M8050" s="1"/>
    </row>
    <row r="8051" spans="1:13" x14ac:dyDescent="0.25">
      <c r="A8051" s="4">
        <v>46358.333333313814</v>
      </c>
      <c r="B8051" s="1">
        <v>4.9000000000000004</v>
      </c>
      <c r="C8051" s="1">
        <v>11.429195</v>
      </c>
      <c r="D8051" s="1">
        <v>11.601542999999999</v>
      </c>
      <c r="E8051" s="1">
        <v>0</v>
      </c>
      <c r="F8051" s="1">
        <v>0</v>
      </c>
      <c r="G8051" s="1">
        <v>0</v>
      </c>
      <c r="M8051" s="1"/>
    </row>
    <row r="8052" spans="1:13" x14ac:dyDescent="0.25">
      <c r="A8052" s="4">
        <v>46358.374999980479</v>
      </c>
      <c r="B8052" s="1">
        <v>8.6</v>
      </c>
      <c r="C8052" s="1">
        <v>11.711304999999999</v>
      </c>
      <c r="D8052" s="1">
        <v>12.606743</v>
      </c>
      <c r="E8052" s="1">
        <v>244</v>
      </c>
      <c r="F8052" s="1">
        <v>0</v>
      </c>
      <c r="G8052" s="1">
        <v>0</v>
      </c>
      <c r="M8052" s="1"/>
    </row>
    <row r="8053" spans="1:13" x14ac:dyDescent="0.25">
      <c r="A8053" s="4">
        <v>46358.416666647143</v>
      </c>
      <c r="B8053" s="1">
        <v>8.1</v>
      </c>
      <c r="C8053" s="1">
        <v>13.935333999999999</v>
      </c>
      <c r="D8053" s="1">
        <v>15.568407000000001</v>
      </c>
      <c r="E8053" s="1">
        <v>392</v>
      </c>
      <c r="F8053" s="1">
        <v>0</v>
      </c>
      <c r="G8053" s="1">
        <v>0</v>
      </c>
      <c r="M8053" s="1"/>
    </row>
    <row r="8054" spans="1:13" x14ac:dyDescent="0.25">
      <c r="A8054" s="4">
        <v>46358.458333313807</v>
      </c>
      <c r="B8054" s="1">
        <v>7.9</v>
      </c>
      <c r="C8054" s="1">
        <v>16.866712</v>
      </c>
      <c r="D8054" s="1">
        <v>18.917732000000001</v>
      </c>
      <c r="E8054" s="1">
        <v>459</v>
      </c>
      <c r="F8054" s="1">
        <v>0</v>
      </c>
      <c r="G8054" s="1">
        <v>0</v>
      </c>
      <c r="M8054" s="1"/>
    </row>
    <row r="8055" spans="1:13" x14ac:dyDescent="0.25">
      <c r="A8055" s="4">
        <v>46358.499999980471</v>
      </c>
      <c r="B8055" s="1">
        <v>5.8</v>
      </c>
      <c r="C8055" s="1">
        <v>18.644774999999999</v>
      </c>
      <c r="D8055" s="1">
        <v>21.352014</v>
      </c>
      <c r="E8055" s="1">
        <v>431</v>
      </c>
      <c r="F8055" s="1">
        <v>0</v>
      </c>
      <c r="G8055" s="1">
        <v>0</v>
      </c>
      <c r="M8055" s="1"/>
    </row>
    <row r="8056" spans="1:13" x14ac:dyDescent="0.25">
      <c r="A8056" s="4">
        <v>46358.541666647136</v>
      </c>
      <c r="B8056" s="1">
        <v>5.0999999999999996</v>
      </c>
      <c r="C8056" s="1">
        <v>18.519888999999999</v>
      </c>
      <c r="D8056" s="1">
        <v>20.088847999999999</v>
      </c>
      <c r="E8056" s="1">
        <v>121</v>
      </c>
      <c r="F8056" s="1">
        <v>0</v>
      </c>
      <c r="G8056" s="1">
        <v>0</v>
      </c>
      <c r="M8056" s="1"/>
    </row>
    <row r="8057" spans="1:13" x14ac:dyDescent="0.25">
      <c r="A8057" s="4">
        <v>46358.5833333138</v>
      </c>
      <c r="B8057" s="1">
        <v>4</v>
      </c>
      <c r="C8057" s="1">
        <v>17.402529000000001</v>
      </c>
      <c r="D8057" s="1">
        <v>18.898493999999999</v>
      </c>
      <c r="E8057" s="1">
        <v>101</v>
      </c>
      <c r="F8057" s="1">
        <v>0</v>
      </c>
      <c r="G8057" s="1">
        <v>0</v>
      </c>
      <c r="M8057" s="1"/>
    </row>
    <row r="8058" spans="1:13" x14ac:dyDescent="0.25">
      <c r="A8058" s="4">
        <v>46358.624999980464</v>
      </c>
      <c r="B8058" s="1">
        <v>4.0999999999999996</v>
      </c>
      <c r="C8058" s="1">
        <v>16.377324000000002</v>
      </c>
      <c r="D8058" s="1">
        <v>17.569728000000001</v>
      </c>
      <c r="E8058" s="1">
        <v>81</v>
      </c>
      <c r="F8058" s="1">
        <v>0</v>
      </c>
      <c r="G8058" s="1">
        <v>0</v>
      </c>
      <c r="M8058" s="1"/>
    </row>
    <row r="8059" spans="1:13" x14ac:dyDescent="0.25">
      <c r="A8059" s="4">
        <v>46358.666666647128</v>
      </c>
      <c r="B8059" s="1">
        <v>3</v>
      </c>
      <c r="C8059" s="1">
        <v>14.512594999999999</v>
      </c>
      <c r="D8059" s="1">
        <v>15.403311</v>
      </c>
      <c r="E8059" s="1">
        <v>0</v>
      </c>
      <c r="F8059" s="1">
        <v>0</v>
      </c>
      <c r="G8059" s="1">
        <v>0</v>
      </c>
      <c r="M8059" s="1"/>
    </row>
    <row r="8060" spans="1:13" x14ac:dyDescent="0.25">
      <c r="A8060" s="4">
        <v>46358.708333313793</v>
      </c>
      <c r="B8060" s="1">
        <v>4.3</v>
      </c>
      <c r="C8060" s="1">
        <v>13.338642</v>
      </c>
      <c r="D8060" s="1">
        <v>13.811223</v>
      </c>
      <c r="E8060" s="1">
        <v>0</v>
      </c>
      <c r="F8060" s="1">
        <v>0</v>
      </c>
      <c r="G8060" s="1">
        <v>0</v>
      </c>
      <c r="M8060" s="1"/>
    </row>
    <row r="8061" spans="1:13" x14ac:dyDescent="0.25">
      <c r="A8061" s="4">
        <v>46358.749999980457</v>
      </c>
      <c r="B8061" s="1">
        <v>5.8</v>
      </c>
      <c r="C8061" s="1">
        <v>12.783822000000001</v>
      </c>
      <c r="D8061" s="1">
        <v>13.030647999999999</v>
      </c>
      <c r="E8061" s="1">
        <v>0</v>
      </c>
      <c r="F8061" s="1">
        <v>0</v>
      </c>
      <c r="G8061" s="1">
        <v>0</v>
      </c>
      <c r="M8061" s="1"/>
    </row>
    <row r="8062" spans="1:13" x14ac:dyDescent="0.25">
      <c r="A8062" s="4">
        <v>46358.791666647121</v>
      </c>
      <c r="B8062" s="1">
        <v>5.5</v>
      </c>
      <c r="C8062" s="1">
        <v>12.513434999999999</v>
      </c>
      <c r="D8062" s="1">
        <v>12.57644</v>
      </c>
      <c r="E8062" s="1">
        <v>0</v>
      </c>
      <c r="F8062" s="1">
        <v>0</v>
      </c>
      <c r="G8062" s="1">
        <v>0</v>
      </c>
      <c r="M8062" s="1"/>
    </row>
    <row r="8063" spans="1:13" x14ac:dyDescent="0.25">
      <c r="A8063" s="4">
        <v>46358.833333313785</v>
      </c>
      <c r="B8063" s="1">
        <v>5.5</v>
      </c>
      <c r="C8063" s="1">
        <v>12.280690999999999</v>
      </c>
      <c r="D8063" s="1">
        <v>12.286388000000001</v>
      </c>
      <c r="E8063" s="1">
        <v>0</v>
      </c>
      <c r="F8063" s="1">
        <v>0</v>
      </c>
      <c r="G8063" s="1">
        <v>0</v>
      </c>
      <c r="M8063" s="1"/>
    </row>
    <row r="8064" spans="1:13" x14ac:dyDescent="0.25">
      <c r="A8064" s="4">
        <v>46358.87499998045</v>
      </c>
      <c r="B8064" s="1">
        <v>6.1</v>
      </c>
      <c r="C8064" s="1">
        <v>12.136208</v>
      </c>
      <c r="D8064" s="1">
        <v>12.115244000000001</v>
      </c>
      <c r="E8064" s="1">
        <v>0</v>
      </c>
      <c r="F8064" s="1">
        <v>0</v>
      </c>
      <c r="G8064" s="1">
        <v>0</v>
      </c>
      <c r="M8064" s="1"/>
    </row>
    <row r="8065" spans="1:13" x14ac:dyDescent="0.25">
      <c r="A8065" s="4">
        <v>46358.916666647114</v>
      </c>
      <c r="B8065" s="1">
        <v>5.2</v>
      </c>
      <c r="C8065" s="1">
        <v>11.902082</v>
      </c>
      <c r="D8065" s="1">
        <v>11.903618</v>
      </c>
      <c r="E8065" s="1">
        <v>0</v>
      </c>
      <c r="F8065" s="1">
        <v>0</v>
      </c>
      <c r="G8065" s="1">
        <v>0</v>
      </c>
      <c r="M8065" s="1"/>
    </row>
    <row r="8066" spans="1:13" x14ac:dyDescent="0.25">
      <c r="A8066" s="4">
        <v>46358.958333313778</v>
      </c>
      <c r="B8066" s="1">
        <v>5.7</v>
      </c>
      <c r="C8066" s="1">
        <v>11.628306</v>
      </c>
      <c r="D8066" s="1">
        <v>11.595959000000001</v>
      </c>
      <c r="E8066" s="1">
        <v>0</v>
      </c>
      <c r="F8066" s="1">
        <v>0</v>
      </c>
      <c r="G8066" s="1">
        <v>0</v>
      </c>
      <c r="M8066" s="1"/>
    </row>
    <row r="8067" spans="1:13" x14ac:dyDescent="0.25">
      <c r="A8067" s="4">
        <v>46358.999999980442</v>
      </c>
      <c r="B8067" s="1">
        <v>5.4</v>
      </c>
      <c r="C8067" s="1">
        <v>11.328010000000001</v>
      </c>
      <c r="D8067" s="1">
        <v>11.255096</v>
      </c>
      <c r="E8067" s="1">
        <v>0</v>
      </c>
      <c r="F8067" s="1">
        <v>0</v>
      </c>
      <c r="G8067" s="1">
        <v>0</v>
      </c>
      <c r="M8067" s="1"/>
    </row>
    <row r="8068" spans="1:13" x14ac:dyDescent="0.25">
      <c r="A8068" s="4">
        <v>46359.041666647106</v>
      </c>
      <c r="B8068" s="1">
        <v>6.4</v>
      </c>
      <c r="C8068" s="1">
        <v>11.125026</v>
      </c>
      <c r="D8068" s="1">
        <v>10.976212</v>
      </c>
      <c r="E8068" s="1">
        <v>0</v>
      </c>
      <c r="F8068" s="1">
        <v>0</v>
      </c>
      <c r="G8068" s="1">
        <v>0</v>
      </c>
      <c r="M8068" s="1"/>
    </row>
    <row r="8069" spans="1:13" x14ac:dyDescent="0.25">
      <c r="A8069" s="4">
        <v>46359.083333313771</v>
      </c>
      <c r="B8069" s="1">
        <v>9</v>
      </c>
      <c r="C8069" s="1">
        <v>11.156827</v>
      </c>
      <c r="D8069" s="1">
        <v>11.014718</v>
      </c>
      <c r="E8069" s="1">
        <v>0</v>
      </c>
      <c r="F8069" s="1">
        <v>0</v>
      </c>
      <c r="G8069" s="1">
        <v>0</v>
      </c>
      <c r="M8069" s="1"/>
    </row>
    <row r="8070" spans="1:13" x14ac:dyDescent="0.25">
      <c r="A8070" s="4">
        <v>46359.124999980435</v>
      </c>
      <c r="B8070" s="1">
        <v>8.9</v>
      </c>
      <c r="C8070" s="1">
        <v>11.167458</v>
      </c>
      <c r="D8070" s="1">
        <v>11.007467999999999</v>
      </c>
      <c r="E8070" s="1">
        <v>0</v>
      </c>
      <c r="F8070" s="1">
        <v>0</v>
      </c>
      <c r="G8070" s="1">
        <v>0</v>
      </c>
      <c r="M8070" s="1"/>
    </row>
    <row r="8071" spans="1:13" x14ac:dyDescent="0.25">
      <c r="A8071" s="4">
        <v>46359.166666647099</v>
      </c>
      <c r="B8071" s="1">
        <v>8</v>
      </c>
      <c r="C8071" s="1">
        <v>11.008521</v>
      </c>
      <c r="D8071" s="1">
        <v>10.904170000000001</v>
      </c>
      <c r="E8071" s="1">
        <v>0</v>
      </c>
      <c r="F8071" s="1">
        <v>0</v>
      </c>
      <c r="G8071" s="1">
        <v>0</v>
      </c>
      <c r="M8071" s="1"/>
    </row>
    <row r="8072" spans="1:13" x14ac:dyDescent="0.25">
      <c r="A8072" s="4">
        <v>46359.208333313763</v>
      </c>
      <c r="B8072" s="1">
        <v>7.2</v>
      </c>
      <c r="C8072" s="1">
        <v>10.961709000000001</v>
      </c>
      <c r="D8072" s="1">
        <v>10.898656000000001</v>
      </c>
      <c r="E8072" s="1">
        <v>0</v>
      </c>
      <c r="F8072" s="1">
        <v>0</v>
      </c>
      <c r="G8072" s="1">
        <v>0</v>
      </c>
      <c r="M8072" s="1"/>
    </row>
    <row r="8073" spans="1:13" x14ac:dyDescent="0.25">
      <c r="A8073" s="4">
        <v>46359.249999980428</v>
      </c>
      <c r="B8073" s="1">
        <v>7</v>
      </c>
      <c r="C8073" s="1">
        <v>10.955021</v>
      </c>
      <c r="D8073" s="1">
        <v>10.854248999999999</v>
      </c>
      <c r="E8073" s="1">
        <v>0</v>
      </c>
      <c r="F8073" s="1">
        <v>0</v>
      </c>
      <c r="G8073" s="1">
        <v>0</v>
      </c>
      <c r="M8073" s="1"/>
    </row>
    <row r="8074" spans="1:13" x14ac:dyDescent="0.25">
      <c r="A8074" s="4">
        <v>46359.291666647092</v>
      </c>
      <c r="B8074" s="1">
        <v>7.2</v>
      </c>
      <c r="C8074" s="1">
        <v>18.142941</v>
      </c>
      <c r="D8074" s="1">
        <v>10.796589000000001</v>
      </c>
      <c r="E8074" s="1">
        <v>0</v>
      </c>
      <c r="F8074" s="1">
        <v>0</v>
      </c>
      <c r="G8074" s="1">
        <v>3.425881</v>
      </c>
      <c r="M8074" s="1"/>
    </row>
    <row r="8075" spans="1:13" x14ac:dyDescent="0.25">
      <c r="A8075" s="4">
        <v>46359.333333313756</v>
      </c>
      <c r="B8075" s="1">
        <v>8.6</v>
      </c>
      <c r="C8075" s="1">
        <v>13.779258</v>
      </c>
      <c r="D8075" s="1">
        <v>13.685546</v>
      </c>
      <c r="E8075" s="1">
        <v>0</v>
      </c>
      <c r="F8075" s="1">
        <v>0</v>
      </c>
      <c r="G8075" s="1">
        <v>0</v>
      </c>
      <c r="M8075" s="1"/>
    </row>
    <row r="8076" spans="1:13" x14ac:dyDescent="0.25">
      <c r="A8076" s="4">
        <v>46359.37499998042</v>
      </c>
      <c r="B8076" s="1">
        <v>9.5</v>
      </c>
      <c r="C8076" s="1">
        <v>14.241769</v>
      </c>
      <c r="D8076" s="1">
        <v>15.116439</v>
      </c>
      <c r="E8076" s="1">
        <v>193</v>
      </c>
      <c r="F8076" s="1">
        <v>0</v>
      </c>
      <c r="G8076" s="1">
        <v>0</v>
      </c>
      <c r="M8076" s="1"/>
    </row>
    <row r="8077" spans="1:13" x14ac:dyDescent="0.25">
      <c r="A8077" s="4">
        <v>46359.416666647085</v>
      </c>
      <c r="B8077" s="1">
        <v>9.6999999999999993</v>
      </c>
      <c r="C8077" s="1">
        <v>16.813404999999999</v>
      </c>
      <c r="D8077" s="1">
        <v>18.617549</v>
      </c>
      <c r="E8077" s="1">
        <v>383</v>
      </c>
      <c r="F8077" s="1">
        <v>0</v>
      </c>
      <c r="G8077" s="1">
        <v>0</v>
      </c>
      <c r="M8077" s="1"/>
    </row>
    <row r="8078" spans="1:13" x14ac:dyDescent="0.25">
      <c r="A8078" s="4">
        <v>46359.458333313749</v>
      </c>
      <c r="B8078" s="1">
        <v>10.6</v>
      </c>
      <c r="C8078" s="1">
        <v>19.628577</v>
      </c>
      <c r="D8078" s="1">
        <v>22.015736</v>
      </c>
      <c r="E8078" s="1">
        <v>450</v>
      </c>
      <c r="F8078" s="1">
        <v>0</v>
      </c>
      <c r="G8078" s="1">
        <v>0</v>
      </c>
      <c r="M8078" s="1"/>
    </row>
    <row r="8079" spans="1:13" x14ac:dyDescent="0.25">
      <c r="A8079" s="4">
        <v>46359.499999980413</v>
      </c>
      <c r="B8079" s="1">
        <v>9.6</v>
      </c>
      <c r="C8079" s="1">
        <v>21.844149000000002</v>
      </c>
      <c r="D8079" s="1">
        <v>24.311534999999999</v>
      </c>
      <c r="E8079" s="1">
        <v>421</v>
      </c>
      <c r="F8079" s="1">
        <v>0</v>
      </c>
      <c r="G8079" s="1">
        <v>0</v>
      </c>
      <c r="M8079" s="1"/>
    </row>
    <row r="8080" spans="1:13" x14ac:dyDescent="0.25">
      <c r="A8080" s="4">
        <v>46359.541666647077</v>
      </c>
      <c r="B8080" s="1">
        <v>7.9</v>
      </c>
      <c r="C8080" s="1">
        <v>24.920086999999999</v>
      </c>
      <c r="D8080" s="1">
        <v>27.764672999999998</v>
      </c>
      <c r="E8080" s="1">
        <v>676</v>
      </c>
      <c r="F8080" s="1">
        <v>0</v>
      </c>
      <c r="G8080" s="1">
        <v>0</v>
      </c>
      <c r="M8080" s="1"/>
    </row>
    <row r="8081" spans="1:13" x14ac:dyDescent="0.25">
      <c r="A8081" s="4">
        <v>46359.583333313742</v>
      </c>
      <c r="B8081" s="1">
        <v>7.5</v>
      </c>
      <c r="C8081" s="1">
        <v>26.995749</v>
      </c>
      <c r="D8081" s="1">
        <v>30.165845000000001</v>
      </c>
      <c r="E8081" s="1">
        <v>787</v>
      </c>
      <c r="F8081" s="1">
        <v>0</v>
      </c>
      <c r="G8081" s="1">
        <v>0</v>
      </c>
      <c r="M8081" s="1"/>
    </row>
    <row r="8082" spans="1:13" x14ac:dyDescent="0.25">
      <c r="A8082" s="4">
        <v>46359.624999980406</v>
      </c>
      <c r="B8082" s="1">
        <v>6.3</v>
      </c>
      <c r="C8082" s="1">
        <v>27.426328999999999</v>
      </c>
      <c r="D8082" s="1">
        <v>30.232953999999999</v>
      </c>
      <c r="E8082" s="1">
        <v>639</v>
      </c>
      <c r="F8082" s="1">
        <v>0</v>
      </c>
      <c r="G8082" s="1">
        <v>0</v>
      </c>
      <c r="M8082" s="1"/>
    </row>
    <row r="8083" spans="1:13" x14ac:dyDescent="0.25">
      <c r="A8083" s="4">
        <v>46359.66666664707</v>
      </c>
      <c r="B8083" s="1">
        <v>5.7</v>
      </c>
      <c r="C8083" s="1">
        <v>24.080964000000002</v>
      </c>
      <c r="D8083" s="1">
        <v>26.168956999999999</v>
      </c>
      <c r="E8083" s="1">
        <v>0</v>
      </c>
      <c r="F8083" s="1">
        <v>0</v>
      </c>
      <c r="G8083" s="1">
        <v>0</v>
      </c>
      <c r="M8083" s="1"/>
    </row>
    <row r="8084" spans="1:13" x14ac:dyDescent="0.25">
      <c r="A8084" s="4">
        <v>46359.708333313734</v>
      </c>
      <c r="B8084" s="1">
        <v>4.3</v>
      </c>
      <c r="C8084" s="1">
        <v>21.470127000000002</v>
      </c>
      <c r="D8084" s="1">
        <v>22.873449999999998</v>
      </c>
      <c r="E8084" s="1">
        <v>0</v>
      </c>
      <c r="F8084" s="1">
        <v>0</v>
      </c>
      <c r="G8084" s="1">
        <v>0</v>
      </c>
      <c r="M8084" s="1"/>
    </row>
    <row r="8085" spans="1:13" x14ac:dyDescent="0.25">
      <c r="A8085" s="4">
        <v>46359.749999980399</v>
      </c>
      <c r="B8085" s="1">
        <v>2.5</v>
      </c>
      <c r="C8085" s="1">
        <v>19.679503</v>
      </c>
      <c r="D8085" s="1">
        <v>20.678035000000001</v>
      </c>
      <c r="E8085" s="1">
        <v>0</v>
      </c>
      <c r="F8085" s="1">
        <v>0</v>
      </c>
      <c r="G8085" s="1">
        <v>0</v>
      </c>
      <c r="M8085" s="1"/>
    </row>
    <row r="8086" spans="1:13" x14ac:dyDescent="0.25">
      <c r="A8086" s="4">
        <v>46359.791666647063</v>
      </c>
      <c r="B8086" s="1">
        <v>2.8</v>
      </c>
      <c r="C8086" s="1">
        <v>18.545145000000002</v>
      </c>
      <c r="D8086" s="1">
        <v>19.213359000000001</v>
      </c>
      <c r="E8086" s="1">
        <v>0</v>
      </c>
      <c r="F8086" s="1">
        <v>0</v>
      </c>
      <c r="G8086" s="1">
        <v>0</v>
      </c>
      <c r="M8086" s="1"/>
    </row>
    <row r="8087" spans="1:13" x14ac:dyDescent="0.25">
      <c r="A8087" s="4">
        <v>46359.833333313727</v>
      </c>
      <c r="B8087" s="1">
        <v>-0.1</v>
      </c>
      <c r="C8087" s="1">
        <v>17.485469999999999</v>
      </c>
      <c r="D8087" s="1">
        <v>18.066533</v>
      </c>
      <c r="E8087" s="1">
        <v>0</v>
      </c>
      <c r="F8087" s="1">
        <v>0</v>
      </c>
      <c r="G8087" s="1">
        <v>0</v>
      </c>
      <c r="M8087" s="1"/>
    </row>
    <row r="8088" spans="1:13" x14ac:dyDescent="0.25">
      <c r="A8088" s="4">
        <v>46359.874999980391</v>
      </c>
      <c r="B8088" s="1">
        <v>0.3</v>
      </c>
      <c r="C8088" s="1">
        <v>16.918209000000001</v>
      </c>
      <c r="D8088" s="1">
        <v>17.300840000000001</v>
      </c>
      <c r="E8088" s="1">
        <v>0</v>
      </c>
      <c r="F8088" s="1">
        <v>0</v>
      </c>
      <c r="G8088" s="1">
        <v>0</v>
      </c>
      <c r="M8088" s="1"/>
    </row>
    <row r="8089" spans="1:13" x14ac:dyDescent="0.25">
      <c r="A8089" s="4">
        <v>46359.916666647056</v>
      </c>
      <c r="B8089" s="1">
        <v>-0.4</v>
      </c>
      <c r="C8089" s="1">
        <v>16.192896000000001</v>
      </c>
      <c r="D8089" s="1">
        <v>16.645227999999999</v>
      </c>
      <c r="E8089" s="1">
        <v>0</v>
      </c>
      <c r="F8089" s="1">
        <v>0</v>
      </c>
      <c r="G8089" s="1">
        <v>0</v>
      </c>
      <c r="M8089" s="1"/>
    </row>
    <row r="8090" spans="1:13" x14ac:dyDescent="0.25">
      <c r="A8090" s="4">
        <v>46359.95833331372</v>
      </c>
      <c r="B8090" s="1">
        <v>-1.9</v>
      </c>
      <c r="C8090" s="1">
        <v>15.559706</v>
      </c>
      <c r="D8090" s="1">
        <v>16.041685999999999</v>
      </c>
      <c r="E8090" s="1">
        <v>0</v>
      </c>
      <c r="F8090" s="1">
        <v>0</v>
      </c>
      <c r="G8090" s="1">
        <v>0</v>
      </c>
      <c r="M8090" s="1"/>
    </row>
    <row r="8091" spans="1:13" x14ac:dyDescent="0.25">
      <c r="A8091" s="4">
        <v>46359.999999980384</v>
      </c>
      <c r="B8091" s="1">
        <v>-2.8</v>
      </c>
      <c r="C8091" s="1">
        <v>14.823072</v>
      </c>
      <c r="D8091" s="1">
        <v>15.475588999999999</v>
      </c>
      <c r="E8091" s="1">
        <v>0</v>
      </c>
      <c r="F8091" s="1">
        <v>0</v>
      </c>
      <c r="G8091" s="1">
        <v>0</v>
      </c>
      <c r="M8091" s="1"/>
    </row>
    <row r="8092" spans="1:13" x14ac:dyDescent="0.25">
      <c r="A8092" s="4">
        <v>46360.041666647048</v>
      </c>
      <c r="B8092" s="1">
        <v>-3.2</v>
      </c>
      <c r="C8092" s="1">
        <v>14.315916</v>
      </c>
      <c r="D8092" s="1">
        <v>14.881951000000001</v>
      </c>
      <c r="E8092" s="1">
        <v>0</v>
      </c>
      <c r="F8092" s="1">
        <v>0</v>
      </c>
      <c r="G8092" s="1">
        <v>0</v>
      </c>
      <c r="M8092" s="1"/>
    </row>
    <row r="8093" spans="1:13" x14ac:dyDescent="0.25">
      <c r="A8093" s="4">
        <v>46360.083333313713</v>
      </c>
      <c r="B8093" s="1">
        <v>-3.6</v>
      </c>
      <c r="C8093" s="1">
        <v>13.894847</v>
      </c>
      <c r="D8093" s="1">
        <v>14.369789000000001</v>
      </c>
      <c r="E8093" s="1">
        <v>0</v>
      </c>
      <c r="F8093" s="1">
        <v>0</v>
      </c>
      <c r="G8093" s="1">
        <v>0</v>
      </c>
      <c r="M8093" s="1"/>
    </row>
    <row r="8094" spans="1:13" x14ac:dyDescent="0.25">
      <c r="A8094" s="4">
        <v>46360.124999980377</v>
      </c>
      <c r="B8094" s="1">
        <v>-5</v>
      </c>
      <c r="C8094" s="1">
        <v>13.068918</v>
      </c>
      <c r="D8094" s="1">
        <v>13.826005</v>
      </c>
      <c r="E8094" s="1">
        <v>0</v>
      </c>
      <c r="F8094" s="1">
        <v>0</v>
      </c>
      <c r="G8094" s="1">
        <v>0</v>
      </c>
      <c r="M8094" s="1"/>
    </row>
    <row r="8095" spans="1:13" x14ac:dyDescent="0.25">
      <c r="A8095" s="4">
        <v>46360.166666647041</v>
      </c>
      <c r="B8095" s="1">
        <v>-6.6</v>
      </c>
      <c r="C8095" s="1">
        <v>12.423550000000001</v>
      </c>
      <c r="D8095" s="1">
        <v>13.119149</v>
      </c>
      <c r="E8095" s="1">
        <v>0</v>
      </c>
      <c r="F8095" s="1">
        <v>0</v>
      </c>
      <c r="G8095" s="1">
        <v>0</v>
      </c>
      <c r="M8095" s="1"/>
    </row>
    <row r="8096" spans="1:13" x14ac:dyDescent="0.25">
      <c r="A8096" s="4">
        <v>46360.208333313705</v>
      </c>
      <c r="B8096" s="1">
        <v>-7.3</v>
      </c>
      <c r="C8096" s="1">
        <v>11.55199</v>
      </c>
      <c r="D8096" s="1">
        <v>12.488562</v>
      </c>
      <c r="E8096" s="1">
        <v>0</v>
      </c>
      <c r="F8096" s="1">
        <v>0</v>
      </c>
      <c r="G8096" s="1">
        <v>0</v>
      </c>
      <c r="M8096" s="1"/>
    </row>
    <row r="8097" spans="1:13" x14ac:dyDescent="0.25">
      <c r="A8097" s="4">
        <v>46360.249999980369</v>
      </c>
      <c r="B8097" s="1">
        <v>-8</v>
      </c>
      <c r="C8097" s="1">
        <v>11.088654999999999</v>
      </c>
      <c r="D8097" s="1">
        <v>11.778796</v>
      </c>
      <c r="E8097" s="1">
        <v>0</v>
      </c>
      <c r="F8097" s="1">
        <v>0</v>
      </c>
      <c r="G8097" s="1">
        <v>0</v>
      </c>
      <c r="M8097" s="1"/>
    </row>
    <row r="8098" spans="1:13" x14ac:dyDescent="0.25">
      <c r="A8098" s="4">
        <v>46360.291666647034</v>
      </c>
      <c r="B8098" s="1">
        <v>-8.6</v>
      </c>
      <c r="C8098" s="1">
        <v>18.046475000000001</v>
      </c>
      <c r="D8098" s="1">
        <v>11.214853</v>
      </c>
      <c r="E8098" s="1">
        <v>0</v>
      </c>
      <c r="F8098" s="1">
        <v>0</v>
      </c>
      <c r="G8098" s="1">
        <v>4.568479</v>
      </c>
      <c r="M8098" s="1"/>
    </row>
    <row r="8099" spans="1:13" x14ac:dyDescent="0.25">
      <c r="A8099" s="4">
        <v>46360.333333313698</v>
      </c>
      <c r="B8099" s="1">
        <v>-9.6</v>
      </c>
      <c r="C8099" s="1">
        <v>12.359012</v>
      </c>
      <c r="D8099" s="1">
        <v>13.622515999999999</v>
      </c>
      <c r="E8099" s="1">
        <v>0</v>
      </c>
      <c r="F8099" s="1">
        <v>0</v>
      </c>
      <c r="G8099" s="1">
        <v>0</v>
      </c>
      <c r="M8099" s="1"/>
    </row>
    <row r="8100" spans="1:13" x14ac:dyDescent="0.25">
      <c r="A8100" s="4">
        <v>46360.374999980362</v>
      </c>
      <c r="B8100" s="1">
        <v>-10.6</v>
      </c>
      <c r="C8100" s="1">
        <v>10.505190000000001</v>
      </c>
      <c r="D8100" s="1">
        <v>11.961804000000001</v>
      </c>
      <c r="E8100" s="1">
        <v>0</v>
      </c>
      <c r="F8100" s="1">
        <v>0</v>
      </c>
      <c r="G8100" s="1">
        <v>0</v>
      </c>
      <c r="M8100" s="1"/>
    </row>
    <row r="8101" spans="1:13" x14ac:dyDescent="0.25">
      <c r="A8101" s="4">
        <v>46360.416666647026</v>
      </c>
      <c r="B8101" s="1">
        <v>-11.6</v>
      </c>
      <c r="C8101" s="1">
        <v>9.626417</v>
      </c>
      <c r="D8101" s="1">
        <v>11.037497</v>
      </c>
      <c r="E8101" s="1">
        <v>0</v>
      </c>
      <c r="F8101" s="1">
        <v>0</v>
      </c>
      <c r="G8101" s="1">
        <v>0</v>
      </c>
      <c r="M8101" s="1"/>
    </row>
    <row r="8102" spans="1:13" x14ac:dyDescent="0.25">
      <c r="A8102" s="4">
        <v>46360.458333313691</v>
      </c>
      <c r="B8102" s="1">
        <v>-11.7</v>
      </c>
      <c r="C8102" s="1">
        <v>9.372306</v>
      </c>
      <c r="D8102" s="1">
        <v>10.588016</v>
      </c>
      <c r="E8102" s="1">
        <v>0</v>
      </c>
      <c r="F8102" s="1">
        <v>0</v>
      </c>
      <c r="G8102" s="1">
        <v>0</v>
      </c>
      <c r="M8102" s="1"/>
    </row>
    <row r="8103" spans="1:13" x14ac:dyDescent="0.25">
      <c r="A8103" s="4">
        <v>46360.499999980355</v>
      </c>
      <c r="B8103" s="1">
        <v>-11.8</v>
      </c>
      <c r="C8103" s="1">
        <v>9.0988729999999993</v>
      </c>
      <c r="D8103" s="1">
        <v>10.360678</v>
      </c>
      <c r="E8103" s="1">
        <v>0</v>
      </c>
      <c r="F8103" s="1">
        <v>0</v>
      </c>
      <c r="G8103" s="1">
        <v>0</v>
      </c>
      <c r="M8103" s="1"/>
    </row>
    <row r="8104" spans="1:13" x14ac:dyDescent="0.25">
      <c r="A8104" s="4">
        <v>46360.541666647019</v>
      </c>
      <c r="B8104" s="1">
        <v>-11.8</v>
      </c>
      <c r="C8104" s="1">
        <v>10.523916</v>
      </c>
      <c r="D8104" s="1">
        <v>12.534299000000001</v>
      </c>
      <c r="E8104" s="1">
        <v>189</v>
      </c>
      <c r="F8104" s="1">
        <v>0</v>
      </c>
      <c r="G8104" s="1">
        <v>0</v>
      </c>
      <c r="M8104" s="1"/>
    </row>
    <row r="8105" spans="1:13" x14ac:dyDescent="0.25">
      <c r="A8105" s="4">
        <v>46360.583333313683</v>
      </c>
      <c r="B8105" s="1">
        <v>-12.1</v>
      </c>
      <c r="C8105" s="1">
        <v>11.032852999999999</v>
      </c>
      <c r="D8105" s="1">
        <v>13.378621000000001</v>
      </c>
      <c r="E8105" s="1">
        <v>157</v>
      </c>
      <c r="F8105" s="1">
        <v>0</v>
      </c>
      <c r="G8105" s="1">
        <v>0</v>
      </c>
      <c r="M8105" s="1"/>
    </row>
    <row r="8106" spans="1:13" x14ac:dyDescent="0.25">
      <c r="A8106" s="4">
        <v>46360.624999980348</v>
      </c>
      <c r="B8106" s="1">
        <v>-12.6</v>
      </c>
      <c r="C8106" s="1">
        <v>10.507941000000001</v>
      </c>
      <c r="D8106" s="1">
        <v>12.778381</v>
      </c>
      <c r="E8106" s="1">
        <v>125</v>
      </c>
      <c r="F8106" s="1">
        <v>0</v>
      </c>
      <c r="G8106" s="1">
        <v>0</v>
      </c>
      <c r="M8106" s="1"/>
    </row>
    <row r="8107" spans="1:13" x14ac:dyDescent="0.25">
      <c r="A8107" s="4">
        <v>46360.666666647012</v>
      </c>
      <c r="B8107" s="1">
        <v>-13</v>
      </c>
      <c r="C8107" s="1">
        <v>8.9301069999999996</v>
      </c>
      <c r="D8107" s="1">
        <v>10.772610999999999</v>
      </c>
      <c r="E8107" s="1">
        <v>0</v>
      </c>
      <c r="F8107" s="1">
        <v>0</v>
      </c>
      <c r="G8107" s="1">
        <v>0</v>
      </c>
      <c r="M8107" s="1"/>
    </row>
    <row r="8108" spans="1:13" x14ac:dyDescent="0.25">
      <c r="A8108" s="4">
        <v>46360.708333313676</v>
      </c>
      <c r="B8108" s="1">
        <v>-13.5</v>
      </c>
      <c r="C8108" s="1">
        <v>7.7895880000000002</v>
      </c>
      <c r="D8108" s="1">
        <v>9.1671239999999994</v>
      </c>
      <c r="E8108" s="1">
        <v>0</v>
      </c>
      <c r="F8108" s="1">
        <v>0</v>
      </c>
      <c r="G8108" s="1">
        <v>0</v>
      </c>
      <c r="M8108" s="1"/>
    </row>
    <row r="8109" spans="1:13" x14ac:dyDescent="0.25">
      <c r="A8109" s="4">
        <v>46360.74999998034</v>
      </c>
      <c r="B8109" s="1">
        <v>-13.6</v>
      </c>
      <c r="C8109" s="1">
        <v>7.0788900000000003</v>
      </c>
      <c r="D8109" s="1">
        <v>8.0432249999999996</v>
      </c>
      <c r="E8109" s="1">
        <v>0</v>
      </c>
      <c r="F8109" s="1">
        <v>0</v>
      </c>
      <c r="G8109" s="1">
        <v>0</v>
      </c>
      <c r="M8109" s="1"/>
    </row>
    <row r="8110" spans="1:13" x14ac:dyDescent="0.25">
      <c r="A8110" s="4">
        <v>46360.791666647005</v>
      </c>
      <c r="B8110" s="1">
        <v>-14.2</v>
      </c>
      <c r="C8110" s="1">
        <v>6.084308</v>
      </c>
      <c r="D8110" s="1">
        <v>7.2080869999999999</v>
      </c>
      <c r="E8110" s="1">
        <v>0</v>
      </c>
      <c r="F8110" s="1">
        <v>0</v>
      </c>
      <c r="G8110" s="1">
        <v>0</v>
      </c>
      <c r="M8110" s="1"/>
    </row>
    <row r="8111" spans="1:13" x14ac:dyDescent="0.25">
      <c r="A8111" s="4">
        <v>46360.833333313669</v>
      </c>
      <c r="B8111" s="1">
        <v>-14.4</v>
      </c>
      <c r="C8111" s="1">
        <v>5.4305899999999996</v>
      </c>
      <c r="D8111" s="1">
        <v>6.390943</v>
      </c>
      <c r="E8111" s="1">
        <v>0</v>
      </c>
      <c r="F8111" s="1">
        <v>0</v>
      </c>
      <c r="G8111" s="1">
        <v>0</v>
      </c>
      <c r="M8111" s="1"/>
    </row>
    <row r="8112" spans="1:13" x14ac:dyDescent="0.25">
      <c r="A8112" s="4">
        <v>46360.874999980333</v>
      </c>
      <c r="B8112" s="1">
        <v>-14.6</v>
      </c>
      <c r="C8112" s="1">
        <v>4.9198490000000001</v>
      </c>
      <c r="D8112" s="1">
        <v>5.7423159999999998</v>
      </c>
      <c r="E8112" s="1">
        <v>0</v>
      </c>
      <c r="F8112" s="1">
        <v>0</v>
      </c>
      <c r="G8112" s="1">
        <v>0</v>
      </c>
      <c r="M8112" s="1"/>
    </row>
    <row r="8113" spans="1:13" x14ac:dyDescent="0.25">
      <c r="A8113" s="4">
        <v>46360.916666646997</v>
      </c>
      <c r="B8113" s="1">
        <v>-15</v>
      </c>
      <c r="C8113" s="1">
        <v>4.4774060000000002</v>
      </c>
      <c r="D8113" s="1">
        <v>5.1712769999999999</v>
      </c>
      <c r="E8113" s="1">
        <v>0</v>
      </c>
      <c r="F8113" s="1">
        <v>0</v>
      </c>
      <c r="G8113" s="1">
        <v>0</v>
      </c>
      <c r="M8113" s="1"/>
    </row>
    <row r="8114" spans="1:13" x14ac:dyDescent="0.25">
      <c r="A8114" s="4">
        <v>46360.958333313662</v>
      </c>
      <c r="B8114" s="1">
        <v>-15.5</v>
      </c>
      <c r="C8114" s="1">
        <v>3.788281</v>
      </c>
      <c r="D8114" s="1">
        <v>4.6366300000000003</v>
      </c>
      <c r="E8114" s="1">
        <v>0</v>
      </c>
      <c r="F8114" s="1">
        <v>0</v>
      </c>
      <c r="G8114" s="1">
        <v>0</v>
      </c>
      <c r="M8114" s="1"/>
    </row>
    <row r="8115" spans="1:13" x14ac:dyDescent="0.25">
      <c r="A8115" s="4">
        <v>46360.999999980326</v>
      </c>
      <c r="B8115" s="1">
        <v>-15.5</v>
      </c>
      <c r="C8115" s="1">
        <v>3.2704849999999999</v>
      </c>
      <c r="D8115" s="1">
        <v>4.0196719999999999</v>
      </c>
      <c r="E8115" s="1">
        <v>0</v>
      </c>
      <c r="F8115" s="1">
        <v>0</v>
      </c>
      <c r="G8115" s="1">
        <v>0</v>
      </c>
      <c r="M8115" s="1"/>
    </row>
    <row r="8116" spans="1:13" x14ac:dyDescent="0.25">
      <c r="A8116" s="4">
        <v>46361.04166664699</v>
      </c>
      <c r="B8116" s="1">
        <v>-15.6</v>
      </c>
      <c r="C8116" s="1">
        <v>2.6950310000000002</v>
      </c>
      <c r="D8116" s="1">
        <v>3.3540420000000002</v>
      </c>
      <c r="E8116" s="1">
        <v>0</v>
      </c>
      <c r="F8116" s="1">
        <v>0</v>
      </c>
      <c r="G8116" s="1">
        <v>0</v>
      </c>
      <c r="M8116" s="1"/>
    </row>
    <row r="8117" spans="1:13" x14ac:dyDescent="0.25">
      <c r="A8117" s="4">
        <v>46361.083333313654</v>
      </c>
      <c r="B8117" s="1">
        <v>-15.6</v>
      </c>
      <c r="C8117" s="1">
        <v>2.2820849999999999</v>
      </c>
      <c r="D8117" s="1">
        <v>2.902164</v>
      </c>
      <c r="E8117" s="1">
        <v>0</v>
      </c>
      <c r="F8117" s="1">
        <v>0</v>
      </c>
      <c r="G8117" s="1">
        <v>0</v>
      </c>
      <c r="M8117" s="1"/>
    </row>
    <row r="8118" spans="1:13" x14ac:dyDescent="0.25">
      <c r="A8118" s="4">
        <v>46361.124999980319</v>
      </c>
      <c r="B8118" s="1">
        <v>-15.7</v>
      </c>
      <c r="C8118" s="1">
        <v>1.9552719999999999</v>
      </c>
      <c r="D8118" s="1">
        <v>2.5070730000000001</v>
      </c>
      <c r="E8118" s="1">
        <v>0</v>
      </c>
      <c r="F8118" s="1">
        <v>0</v>
      </c>
      <c r="G8118" s="1">
        <v>0</v>
      </c>
      <c r="M8118" s="1"/>
    </row>
    <row r="8119" spans="1:13" x14ac:dyDescent="0.25">
      <c r="A8119" s="4">
        <v>46361.166666646983</v>
      </c>
      <c r="B8119" s="1">
        <v>-15.6</v>
      </c>
      <c r="C8119" s="1">
        <v>1.4724550000000001</v>
      </c>
      <c r="D8119" s="1">
        <v>1.9847379999999999</v>
      </c>
      <c r="E8119" s="1">
        <v>0</v>
      </c>
      <c r="F8119" s="1">
        <v>0</v>
      </c>
      <c r="G8119" s="1">
        <v>0</v>
      </c>
      <c r="M8119" s="1"/>
    </row>
    <row r="8120" spans="1:13" x14ac:dyDescent="0.25">
      <c r="A8120" s="4">
        <v>46361.208333313647</v>
      </c>
      <c r="B8120" s="1">
        <v>-15.6</v>
      </c>
      <c r="C8120" s="1">
        <v>1.126107</v>
      </c>
      <c r="D8120" s="1">
        <v>1.6026940000000001</v>
      </c>
      <c r="E8120" s="1">
        <v>0</v>
      </c>
      <c r="F8120" s="1">
        <v>0</v>
      </c>
      <c r="G8120" s="1">
        <v>0</v>
      </c>
      <c r="M8120" s="1"/>
    </row>
    <row r="8121" spans="1:13" x14ac:dyDescent="0.25">
      <c r="A8121" s="4">
        <v>46361.249999980311</v>
      </c>
      <c r="B8121" s="1">
        <v>-15.5</v>
      </c>
      <c r="C8121" s="1">
        <v>0.97282500000000005</v>
      </c>
      <c r="D8121" s="1">
        <v>1.27169</v>
      </c>
      <c r="E8121" s="1">
        <v>0</v>
      </c>
      <c r="F8121" s="1">
        <v>0</v>
      </c>
      <c r="G8121" s="1">
        <v>0</v>
      </c>
      <c r="M8121" s="1"/>
    </row>
    <row r="8122" spans="1:13" x14ac:dyDescent="0.25">
      <c r="A8122" s="4">
        <v>46361.291666646976</v>
      </c>
      <c r="B8122" s="1">
        <v>-15.3</v>
      </c>
      <c r="C8122" s="1">
        <v>17.170652</v>
      </c>
      <c r="D8122" s="1">
        <v>0.99428799999999995</v>
      </c>
      <c r="E8122" s="1">
        <v>0</v>
      </c>
      <c r="F8122" s="1">
        <v>0</v>
      </c>
      <c r="G8122" s="1">
        <v>9.5092009999999991</v>
      </c>
      <c r="M8122" s="1"/>
    </row>
    <row r="8123" spans="1:13" x14ac:dyDescent="0.25">
      <c r="A8123" s="4">
        <v>46361.33333331364</v>
      </c>
      <c r="B8123" s="1">
        <v>-15.2</v>
      </c>
      <c r="C8123" s="1">
        <v>7.4590949999999996</v>
      </c>
      <c r="D8123" s="1">
        <v>8.9546510000000001</v>
      </c>
      <c r="E8123" s="1">
        <v>0</v>
      </c>
      <c r="F8123" s="1">
        <v>0</v>
      </c>
      <c r="G8123" s="1">
        <v>0</v>
      </c>
      <c r="M8123" s="1"/>
    </row>
    <row r="8124" spans="1:13" x14ac:dyDescent="0.25">
      <c r="A8124" s="4">
        <v>46361.374999980304</v>
      </c>
      <c r="B8124" s="1">
        <v>-15</v>
      </c>
      <c r="C8124" s="1">
        <v>3.8938890000000002</v>
      </c>
      <c r="D8124" s="1">
        <v>5.9867229999999996</v>
      </c>
      <c r="E8124" s="1">
        <v>0</v>
      </c>
      <c r="F8124" s="1">
        <v>0</v>
      </c>
      <c r="G8124" s="1">
        <v>0</v>
      </c>
      <c r="M8124" s="1"/>
    </row>
    <row r="8125" spans="1:13" x14ac:dyDescent="0.25">
      <c r="A8125" s="4">
        <v>46361.416666646968</v>
      </c>
      <c r="B8125" s="1">
        <v>-14.9</v>
      </c>
      <c r="C8125" s="1">
        <v>2.6889630000000002</v>
      </c>
      <c r="D8125" s="1">
        <v>4.058802</v>
      </c>
      <c r="E8125" s="1">
        <v>3</v>
      </c>
      <c r="F8125" s="1">
        <v>0</v>
      </c>
      <c r="G8125" s="1">
        <v>0</v>
      </c>
      <c r="M8125" s="1"/>
    </row>
    <row r="8126" spans="1:13" x14ac:dyDescent="0.25">
      <c r="A8126" s="4">
        <v>46361.458333313632</v>
      </c>
      <c r="B8126" s="1">
        <v>-14.6</v>
      </c>
      <c r="C8126" s="1">
        <v>2.1995279999999999</v>
      </c>
      <c r="D8126" s="1">
        <v>3.4674170000000002</v>
      </c>
      <c r="E8126" s="1">
        <v>9</v>
      </c>
      <c r="F8126" s="1">
        <v>0</v>
      </c>
      <c r="G8126" s="1">
        <v>0</v>
      </c>
      <c r="M8126" s="1"/>
    </row>
    <row r="8127" spans="1:13" x14ac:dyDescent="0.25">
      <c r="A8127" s="4">
        <v>46361.499999980297</v>
      </c>
      <c r="B8127" s="1">
        <v>-14.8</v>
      </c>
      <c r="C8127" s="1">
        <v>2.1023239999999999</v>
      </c>
      <c r="D8127" s="1">
        <v>3.2027209999999999</v>
      </c>
      <c r="E8127" s="1">
        <v>10</v>
      </c>
      <c r="F8127" s="1">
        <v>0</v>
      </c>
      <c r="G8127" s="1">
        <v>0</v>
      </c>
      <c r="M8127" s="1"/>
    </row>
    <row r="8128" spans="1:13" x14ac:dyDescent="0.25">
      <c r="A8128" s="4">
        <v>46361.541666646961</v>
      </c>
      <c r="B8128" s="1">
        <v>-14.8</v>
      </c>
      <c r="C8128" s="1">
        <v>1.8767100000000001</v>
      </c>
      <c r="D8128" s="1">
        <v>2.883769</v>
      </c>
      <c r="E8128" s="1">
        <v>4</v>
      </c>
      <c r="F8128" s="1">
        <v>0</v>
      </c>
      <c r="G8128" s="1">
        <v>0</v>
      </c>
      <c r="M8128" s="1"/>
    </row>
    <row r="8129" spans="1:13" x14ac:dyDescent="0.25">
      <c r="A8129" s="4">
        <v>46361.583333313625</v>
      </c>
      <c r="B8129" s="1">
        <v>-14.9</v>
      </c>
      <c r="C8129" s="1">
        <v>1.4549160000000001</v>
      </c>
      <c r="D8129" s="1">
        <v>2.388566</v>
      </c>
      <c r="E8129" s="1">
        <v>2</v>
      </c>
      <c r="F8129" s="1">
        <v>0</v>
      </c>
      <c r="G8129" s="1">
        <v>0</v>
      </c>
      <c r="M8129" s="1"/>
    </row>
    <row r="8130" spans="1:13" x14ac:dyDescent="0.25">
      <c r="A8130" s="4">
        <v>46361.624999980289</v>
      </c>
      <c r="B8130" s="1">
        <v>-15.1</v>
      </c>
      <c r="C8130" s="1">
        <v>0.762957</v>
      </c>
      <c r="D8130" s="1">
        <v>1.584279</v>
      </c>
      <c r="E8130" s="1">
        <v>0</v>
      </c>
      <c r="F8130" s="1">
        <v>0</v>
      </c>
      <c r="G8130" s="1">
        <v>0</v>
      </c>
      <c r="M8130" s="1"/>
    </row>
    <row r="8131" spans="1:13" x14ac:dyDescent="0.25">
      <c r="A8131" s="4">
        <v>46361.666666646954</v>
      </c>
      <c r="B8131" s="1">
        <v>-15.2</v>
      </c>
      <c r="C8131" s="1">
        <v>0.164879</v>
      </c>
      <c r="D8131" s="1">
        <v>0.70315700000000003</v>
      </c>
      <c r="E8131" s="1">
        <v>0</v>
      </c>
      <c r="F8131" s="1">
        <v>0</v>
      </c>
      <c r="G8131" s="1">
        <v>0</v>
      </c>
      <c r="M8131" s="1"/>
    </row>
    <row r="8132" spans="1:13" x14ac:dyDescent="0.25">
      <c r="A8132" s="4">
        <v>46361.708333313618</v>
      </c>
      <c r="B8132" s="1">
        <v>-16.2</v>
      </c>
      <c r="C8132" s="1">
        <v>-0.45276499999999997</v>
      </c>
      <c r="D8132" s="1">
        <v>-1.4826000000000001E-2</v>
      </c>
      <c r="E8132" s="1">
        <v>0</v>
      </c>
      <c r="F8132" s="1">
        <v>0</v>
      </c>
      <c r="G8132" s="1">
        <v>0</v>
      </c>
      <c r="M8132" s="1"/>
    </row>
    <row r="8133" spans="1:13" x14ac:dyDescent="0.25">
      <c r="A8133" s="4">
        <v>46361.749999980282</v>
      </c>
      <c r="B8133" s="1">
        <v>-16.3</v>
      </c>
      <c r="C8133" s="1">
        <v>-0.91822700000000002</v>
      </c>
      <c r="D8133" s="1">
        <v>-0.62165099999999995</v>
      </c>
      <c r="E8133" s="1">
        <v>0</v>
      </c>
      <c r="F8133" s="1">
        <v>0</v>
      </c>
      <c r="G8133" s="1">
        <v>0</v>
      </c>
      <c r="M8133" s="1"/>
    </row>
    <row r="8134" spans="1:13" x14ac:dyDescent="0.25">
      <c r="A8134" s="4">
        <v>46361.791666646946</v>
      </c>
      <c r="B8134" s="1">
        <v>-16.7</v>
      </c>
      <c r="C8134" s="1">
        <v>-1.3545389999999999</v>
      </c>
      <c r="D8134" s="1">
        <v>-1.1596169999999999</v>
      </c>
      <c r="E8134" s="1">
        <v>0</v>
      </c>
      <c r="F8134" s="1">
        <v>0</v>
      </c>
      <c r="G8134" s="1">
        <v>0</v>
      </c>
      <c r="M8134" s="1"/>
    </row>
    <row r="8135" spans="1:13" x14ac:dyDescent="0.25">
      <c r="A8135" s="4">
        <v>46361.833333313611</v>
      </c>
      <c r="B8135" s="1">
        <v>-16.8</v>
      </c>
      <c r="C8135" s="1">
        <v>-1.8188960000000001</v>
      </c>
      <c r="D8135" s="1">
        <v>-1.6533169999999999</v>
      </c>
      <c r="E8135" s="1">
        <v>0</v>
      </c>
      <c r="F8135" s="1">
        <v>0</v>
      </c>
      <c r="G8135" s="1">
        <v>0</v>
      </c>
      <c r="M8135" s="1"/>
    </row>
    <row r="8136" spans="1:13" x14ac:dyDescent="0.25">
      <c r="A8136" s="4">
        <v>46361.874999980275</v>
      </c>
      <c r="B8136" s="1">
        <v>-18.2</v>
      </c>
      <c r="C8136" s="1">
        <v>-2.3970799999999999</v>
      </c>
      <c r="D8136" s="1">
        <v>-2.1772010000000002</v>
      </c>
      <c r="E8136" s="1">
        <v>0</v>
      </c>
      <c r="F8136" s="1">
        <v>0</v>
      </c>
      <c r="G8136" s="1">
        <v>0</v>
      </c>
      <c r="M8136" s="1"/>
    </row>
    <row r="8137" spans="1:13" x14ac:dyDescent="0.25">
      <c r="A8137" s="4">
        <v>46361.916666646939</v>
      </c>
      <c r="B8137" s="1">
        <v>-19.5</v>
      </c>
      <c r="C8137" s="1">
        <v>-3.093788</v>
      </c>
      <c r="D8137" s="1">
        <v>-2.8509180000000001</v>
      </c>
      <c r="E8137" s="1">
        <v>0</v>
      </c>
      <c r="F8137" s="1">
        <v>0</v>
      </c>
      <c r="G8137" s="1">
        <v>0</v>
      </c>
      <c r="M8137" s="1"/>
    </row>
    <row r="8138" spans="1:13" x14ac:dyDescent="0.25">
      <c r="A8138" s="4">
        <v>46361.958333313603</v>
      </c>
      <c r="B8138" s="1">
        <v>-19.399999999999999</v>
      </c>
      <c r="C8138" s="1">
        <v>-3.6398649999999999</v>
      </c>
      <c r="D8138" s="1">
        <v>-3.5569090000000001</v>
      </c>
      <c r="E8138" s="1">
        <v>0</v>
      </c>
      <c r="F8138" s="1">
        <v>0</v>
      </c>
      <c r="G8138" s="1">
        <v>0</v>
      </c>
      <c r="M8138" s="1"/>
    </row>
    <row r="8139" spans="1:13" x14ac:dyDescent="0.25">
      <c r="A8139" s="4">
        <v>46361.999999980268</v>
      </c>
      <c r="B8139" s="1">
        <v>-20</v>
      </c>
      <c r="C8139" s="1">
        <v>-4.2494639999999997</v>
      </c>
      <c r="D8139" s="1">
        <v>-4.1384759999999998</v>
      </c>
      <c r="E8139" s="1">
        <v>0</v>
      </c>
      <c r="F8139" s="1">
        <v>0</v>
      </c>
      <c r="G8139" s="1">
        <v>0</v>
      </c>
      <c r="M8139" s="1"/>
    </row>
    <row r="8140" spans="1:13" x14ac:dyDescent="0.25">
      <c r="A8140" s="4">
        <v>46362.041666646932</v>
      </c>
      <c r="B8140" s="1">
        <v>-19.8</v>
      </c>
      <c r="C8140" s="1">
        <v>-4.670833</v>
      </c>
      <c r="D8140" s="1">
        <v>-4.6479929999999996</v>
      </c>
      <c r="E8140" s="1">
        <v>0</v>
      </c>
      <c r="F8140" s="1">
        <v>0</v>
      </c>
      <c r="G8140" s="1">
        <v>0</v>
      </c>
      <c r="M8140" s="1"/>
    </row>
    <row r="8141" spans="1:13" x14ac:dyDescent="0.25">
      <c r="A8141" s="4">
        <v>46362.083333313596</v>
      </c>
      <c r="B8141" s="1">
        <v>-20.100000000000001</v>
      </c>
      <c r="C8141" s="1">
        <v>-5.1060530000000002</v>
      </c>
      <c r="D8141" s="1">
        <v>-5.084562</v>
      </c>
      <c r="E8141" s="1">
        <v>0</v>
      </c>
      <c r="F8141" s="1">
        <v>0</v>
      </c>
      <c r="G8141" s="1">
        <v>0</v>
      </c>
      <c r="M8141" s="1"/>
    </row>
    <row r="8142" spans="1:13" x14ac:dyDescent="0.25">
      <c r="A8142" s="4">
        <v>46362.12499998026</v>
      </c>
      <c r="B8142" s="1">
        <v>-20.399999999999999</v>
      </c>
      <c r="C8142" s="1">
        <v>-5.5336889999999999</v>
      </c>
      <c r="D8142" s="1">
        <v>-5.5107980000000003</v>
      </c>
      <c r="E8142" s="1">
        <v>0</v>
      </c>
      <c r="F8142" s="1">
        <v>0</v>
      </c>
      <c r="G8142" s="1">
        <v>0</v>
      </c>
      <c r="M8142" s="1"/>
    </row>
    <row r="8143" spans="1:13" x14ac:dyDescent="0.25">
      <c r="A8143" s="4">
        <v>46362.166666646925</v>
      </c>
      <c r="B8143" s="1">
        <v>-21.5</v>
      </c>
      <c r="C8143" s="1">
        <v>-6.0544779999999996</v>
      </c>
      <c r="D8143" s="1">
        <v>-5.9843130000000002</v>
      </c>
      <c r="E8143" s="1">
        <v>0</v>
      </c>
      <c r="F8143" s="1">
        <v>0</v>
      </c>
      <c r="G8143" s="1">
        <v>0</v>
      </c>
      <c r="M8143" s="1"/>
    </row>
    <row r="8144" spans="1:13" x14ac:dyDescent="0.25">
      <c r="A8144" s="4">
        <v>46362.208333313589</v>
      </c>
      <c r="B8144" s="1">
        <v>-21.9</v>
      </c>
      <c r="C8144" s="1">
        <v>-6.3755199999999999</v>
      </c>
      <c r="D8144" s="1">
        <v>-6.3154409999999999</v>
      </c>
      <c r="E8144" s="1">
        <v>0</v>
      </c>
      <c r="F8144" s="1">
        <v>0</v>
      </c>
      <c r="G8144" s="1">
        <v>0</v>
      </c>
      <c r="M8144" s="1"/>
    </row>
    <row r="8145" spans="1:13" x14ac:dyDescent="0.25">
      <c r="A8145" s="4">
        <v>46362.249999980253</v>
      </c>
      <c r="B8145" s="1">
        <v>-22.1</v>
      </c>
      <c r="C8145" s="1">
        <v>-6.694674</v>
      </c>
      <c r="D8145" s="1">
        <v>-6.6164360000000002</v>
      </c>
      <c r="E8145" s="1">
        <v>0</v>
      </c>
      <c r="F8145" s="1">
        <v>0</v>
      </c>
      <c r="G8145" s="1">
        <v>0</v>
      </c>
      <c r="M8145" s="1"/>
    </row>
    <row r="8146" spans="1:13" x14ac:dyDescent="0.25">
      <c r="A8146" s="4">
        <v>46362.291666646917</v>
      </c>
      <c r="B8146" s="1">
        <v>-21.9</v>
      </c>
      <c r="C8146" s="1">
        <v>15.921683</v>
      </c>
      <c r="D8146" s="1">
        <v>-6.927772</v>
      </c>
      <c r="E8146" s="1">
        <v>0</v>
      </c>
      <c r="F8146" s="1">
        <v>0</v>
      </c>
      <c r="G8146" s="1">
        <v>14.145521</v>
      </c>
      <c r="M8146" s="1"/>
    </row>
    <row r="8147" spans="1:13" x14ac:dyDescent="0.25">
      <c r="A8147" s="4">
        <v>46362.333333313582</v>
      </c>
      <c r="B8147" s="1">
        <v>-21.5</v>
      </c>
      <c r="C8147" s="1">
        <v>3.7293850000000002</v>
      </c>
      <c r="D8147" s="1">
        <v>5.7054660000000004</v>
      </c>
      <c r="E8147" s="1">
        <v>0</v>
      </c>
      <c r="F8147" s="1">
        <v>0</v>
      </c>
      <c r="G8147" s="1">
        <v>0</v>
      </c>
      <c r="M8147" s="1"/>
    </row>
    <row r="8148" spans="1:13" x14ac:dyDescent="0.25">
      <c r="A8148" s="4">
        <v>46362.374999980246</v>
      </c>
      <c r="B8148" s="1">
        <v>-21.2</v>
      </c>
      <c r="C8148" s="1">
        <v>-0.49859199999999998</v>
      </c>
      <c r="D8148" s="1">
        <v>1.747841</v>
      </c>
      <c r="E8148" s="1">
        <v>0</v>
      </c>
      <c r="F8148" s="1">
        <v>0</v>
      </c>
      <c r="G8148" s="1">
        <v>0</v>
      </c>
      <c r="M8148" s="1"/>
    </row>
    <row r="8149" spans="1:13" x14ac:dyDescent="0.25">
      <c r="A8149" s="4">
        <v>46362.41666664691</v>
      </c>
      <c r="B8149" s="1">
        <v>-20.5</v>
      </c>
      <c r="C8149" s="1">
        <v>-0.21565500000000001</v>
      </c>
      <c r="D8149" s="1">
        <v>2.41873</v>
      </c>
      <c r="E8149" s="1">
        <v>354</v>
      </c>
      <c r="F8149" s="1">
        <v>0</v>
      </c>
      <c r="G8149" s="1">
        <v>0</v>
      </c>
      <c r="M8149" s="1"/>
    </row>
    <row r="8150" spans="1:13" x14ac:dyDescent="0.25">
      <c r="A8150" s="4">
        <v>46362.458333313574</v>
      </c>
      <c r="B8150" s="1">
        <v>-20.2</v>
      </c>
      <c r="C8150" s="1">
        <v>1.6960059999999999</v>
      </c>
      <c r="D8150" s="1">
        <v>4.5407970000000004</v>
      </c>
      <c r="E8150" s="1">
        <v>425</v>
      </c>
      <c r="F8150" s="1">
        <v>0</v>
      </c>
      <c r="G8150" s="1">
        <v>0</v>
      </c>
      <c r="M8150" s="1"/>
    </row>
    <row r="8151" spans="1:13" x14ac:dyDescent="0.25">
      <c r="A8151" s="4">
        <v>46362.499999980238</v>
      </c>
      <c r="B8151" s="1">
        <v>-19.399999999999999</v>
      </c>
      <c r="C8151" s="1">
        <v>3.6095139999999999</v>
      </c>
      <c r="D8151" s="1">
        <v>6.7898009999999998</v>
      </c>
      <c r="E8151" s="1">
        <v>436</v>
      </c>
      <c r="F8151" s="1">
        <v>0</v>
      </c>
      <c r="G8151" s="1">
        <v>0</v>
      </c>
      <c r="M8151" s="1"/>
    </row>
    <row r="8152" spans="1:13" x14ac:dyDescent="0.25">
      <c r="A8152" s="4">
        <v>46362.541666646903</v>
      </c>
      <c r="B8152" s="1">
        <v>-19.5</v>
      </c>
      <c r="C8152" s="1">
        <v>5.3889820000000004</v>
      </c>
      <c r="D8152" s="1">
        <v>8.8372130000000002</v>
      </c>
      <c r="E8152" s="1">
        <v>516</v>
      </c>
      <c r="F8152" s="1">
        <v>0</v>
      </c>
      <c r="G8152" s="1">
        <v>0</v>
      </c>
      <c r="M8152" s="1"/>
    </row>
    <row r="8153" spans="1:13" x14ac:dyDescent="0.25">
      <c r="A8153" s="4">
        <v>46362.583333313567</v>
      </c>
      <c r="B8153" s="1">
        <v>-19.5</v>
      </c>
      <c r="C8153" s="1">
        <v>6.2903859999999998</v>
      </c>
      <c r="D8153" s="1">
        <v>9.7466939999999997</v>
      </c>
      <c r="E8153" s="1">
        <v>496</v>
      </c>
      <c r="F8153" s="1">
        <v>0</v>
      </c>
      <c r="G8153" s="1">
        <v>0</v>
      </c>
      <c r="M8153" s="1"/>
    </row>
    <row r="8154" spans="1:13" x14ac:dyDescent="0.25">
      <c r="A8154" s="4">
        <v>46362.624999980231</v>
      </c>
      <c r="B8154" s="1">
        <v>-19.3</v>
      </c>
      <c r="C8154" s="1">
        <v>5.9371809999999998</v>
      </c>
      <c r="D8154" s="1">
        <v>9.0570909999999998</v>
      </c>
      <c r="E8154" s="1">
        <v>400</v>
      </c>
      <c r="F8154" s="1">
        <v>0</v>
      </c>
      <c r="G8154" s="1">
        <v>0</v>
      </c>
      <c r="M8154" s="1"/>
    </row>
    <row r="8155" spans="1:13" x14ac:dyDescent="0.25">
      <c r="A8155" s="4">
        <v>46362.666666646895</v>
      </c>
      <c r="B8155" s="1">
        <v>-19.2</v>
      </c>
      <c r="C8155" s="1">
        <v>3.157108</v>
      </c>
      <c r="D8155" s="1">
        <v>5.4201629999999996</v>
      </c>
      <c r="E8155" s="1">
        <v>0</v>
      </c>
      <c r="F8155" s="1">
        <v>0</v>
      </c>
      <c r="G8155" s="1">
        <v>0</v>
      </c>
      <c r="M8155" s="1"/>
    </row>
    <row r="8156" spans="1:13" x14ac:dyDescent="0.25">
      <c r="A8156" s="4">
        <v>46362.70833331356</v>
      </c>
      <c r="B8156" s="1">
        <v>-19.899999999999999</v>
      </c>
      <c r="C8156" s="1">
        <v>1.066432</v>
      </c>
      <c r="D8156" s="1">
        <v>2.546907</v>
      </c>
      <c r="E8156" s="1">
        <v>0</v>
      </c>
      <c r="F8156" s="1">
        <v>0</v>
      </c>
      <c r="G8156" s="1">
        <v>0</v>
      </c>
      <c r="M8156" s="1"/>
    </row>
    <row r="8157" spans="1:13" x14ac:dyDescent="0.25">
      <c r="A8157" s="4">
        <v>46362.749999980224</v>
      </c>
      <c r="B8157" s="1">
        <v>-19.8</v>
      </c>
      <c r="C8157" s="1">
        <v>-0.299676</v>
      </c>
      <c r="D8157" s="1">
        <v>0.63524599999999998</v>
      </c>
      <c r="E8157" s="1">
        <v>0</v>
      </c>
      <c r="F8157" s="1">
        <v>0</v>
      </c>
      <c r="G8157" s="1">
        <v>0</v>
      </c>
      <c r="M8157" s="1"/>
    </row>
    <row r="8158" spans="1:13" x14ac:dyDescent="0.25">
      <c r="A8158" s="4">
        <v>46362.791666646888</v>
      </c>
      <c r="B8158" s="1">
        <v>-21.8</v>
      </c>
      <c r="C8158" s="1">
        <v>-1.558106</v>
      </c>
      <c r="D8158" s="1">
        <v>-0.76669200000000004</v>
      </c>
      <c r="E8158" s="1">
        <v>0</v>
      </c>
      <c r="F8158" s="1">
        <v>0</v>
      </c>
      <c r="G8158" s="1">
        <v>0</v>
      </c>
      <c r="M8158" s="1"/>
    </row>
    <row r="8159" spans="1:13" x14ac:dyDescent="0.25">
      <c r="A8159" s="4">
        <v>46362.833333313552</v>
      </c>
      <c r="B8159" s="1">
        <v>-22.2</v>
      </c>
      <c r="C8159" s="1">
        <v>-2.4094959999999999</v>
      </c>
      <c r="D8159" s="1">
        <v>-1.9515020000000001</v>
      </c>
      <c r="E8159" s="1">
        <v>0</v>
      </c>
      <c r="F8159" s="1">
        <v>0</v>
      </c>
      <c r="G8159" s="1">
        <v>0</v>
      </c>
      <c r="M8159" s="1"/>
    </row>
    <row r="8160" spans="1:13" x14ac:dyDescent="0.25">
      <c r="A8160" s="4">
        <v>46362.874999980217</v>
      </c>
      <c r="B8160" s="1">
        <v>-22.3</v>
      </c>
      <c r="C8160" s="1">
        <v>-3.1198489999999999</v>
      </c>
      <c r="D8160" s="1">
        <v>-2.8738890000000001</v>
      </c>
      <c r="E8160" s="1">
        <v>0</v>
      </c>
      <c r="F8160" s="1">
        <v>0</v>
      </c>
      <c r="G8160" s="1">
        <v>0</v>
      </c>
      <c r="M8160" s="1"/>
    </row>
    <row r="8161" spans="1:13" x14ac:dyDescent="0.25">
      <c r="A8161" s="4">
        <v>46362.916666646881</v>
      </c>
      <c r="B8161" s="1">
        <v>-22.6</v>
      </c>
      <c r="C8161" s="1">
        <v>-3.7800090000000002</v>
      </c>
      <c r="D8161" s="1">
        <v>-3.6528740000000002</v>
      </c>
      <c r="E8161" s="1">
        <v>0</v>
      </c>
      <c r="F8161" s="1">
        <v>0</v>
      </c>
      <c r="G8161" s="1">
        <v>0</v>
      </c>
      <c r="M8161" s="1"/>
    </row>
    <row r="8162" spans="1:13" x14ac:dyDescent="0.25">
      <c r="A8162" s="4">
        <v>46362.958333313545</v>
      </c>
      <c r="B8162" s="1">
        <v>-22.6</v>
      </c>
      <c r="C8162" s="1">
        <v>-4.345332</v>
      </c>
      <c r="D8162" s="1">
        <v>-4.2627730000000001</v>
      </c>
      <c r="E8162" s="1">
        <v>0</v>
      </c>
      <c r="F8162" s="1">
        <v>0</v>
      </c>
      <c r="G8162" s="1">
        <v>0</v>
      </c>
      <c r="M8162" s="1"/>
    </row>
    <row r="8163" spans="1:13" x14ac:dyDescent="0.25">
      <c r="A8163" s="4">
        <v>46362.999999980209</v>
      </c>
      <c r="B8163" s="1">
        <v>-22.7</v>
      </c>
      <c r="C8163" s="1">
        <v>-4.7800029999999998</v>
      </c>
      <c r="D8163" s="1">
        <v>-4.7591330000000003</v>
      </c>
      <c r="E8163" s="1">
        <v>0</v>
      </c>
      <c r="F8163" s="1">
        <v>0</v>
      </c>
      <c r="G8163" s="1">
        <v>0</v>
      </c>
      <c r="M8163" s="1"/>
    </row>
    <row r="8164" spans="1:13" x14ac:dyDescent="0.25">
      <c r="A8164" s="4">
        <v>46363.041666646874</v>
      </c>
      <c r="B8164" s="1">
        <v>-24.3</v>
      </c>
      <c r="C8164" s="1">
        <v>-5.4914589999999999</v>
      </c>
      <c r="D8164" s="1">
        <v>-5.3558409999999999</v>
      </c>
      <c r="E8164" s="1">
        <v>0</v>
      </c>
      <c r="F8164" s="1">
        <v>0</v>
      </c>
      <c r="G8164" s="1">
        <v>0</v>
      </c>
      <c r="M8164" s="1"/>
    </row>
    <row r="8165" spans="1:13" x14ac:dyDescent="0.25">
      <c r="A8165" s="4">
        <v>46363.083333313538</v>
      </c>
      <c r="B8165" s="1">
        <v>-23.8</v>
      </c>
      <c r="C8165" s="1">
        <v>-5.9320040000000001</v>
      </c>
      <c r="D8165" s="1">
        <v>-5.9414800000000003</v>
      </c>
      <c r="E8165" s="1">
        <v>0</v>
      </c>
      <c r="F8165" s="1">
        <v>0</v>
      </c>
      <c r="G8165" s="1">
        <v>0</v>
      </c>
      <c r="M8165" s="1"/>
    </row>
    <row r="8166" spans="1:13" x14ac:dyDescent="0.25">
      <c r="A8166" s="4">
        <v>46363.124999980202</v>
      </c>
      <c r="B8166" s="1">
        <v>-24.5</v>
      </c>
      <c r="C8166" s="1">
        <v>-6.4908619999999999</v>
      </c>
      <c r="D8166" s="1">
        <v>-6.4783470000000003</v>
      </c>
      <c r="E8166" s="1">
        <v>0</v>
      </c>
      <c r="F8166" s="1">
        <v>0</v>
      </c>
      <c r="G8166" s="1">
        <v>0</v>
      </c>
      <c r="M8166" s="1"/>
    </row>
    <row r="8167" spans="1:13" x14ac:dyDescent="0.25">
      <c r="A8167" s="4">
        <v>46363.166666646866</v>
      </c>
      <c r="B8167" s="1">
        <v>-24.8</v>
      </c>
      <c r="C8167" s="1">
        <v>-7.012219</v>
      </c>
      <c r="D8167" s="1">
        <v>-6.9947540000000004</v>
      </c>
      <c r="E8167" s="1">
        <v>0</v>
      </c>
      <c r="F8167" s="1">
        <v>0</v>
      </c>
      <c r="G8167" s="1">
        <v>0</v>
      </c>
      <c r="M8167" s="1"/>
    </row>
    <row r="8168" spans="1:13" x14ac:dyDescent="0.25">
      <c r="A8168" s="4">
        <v>46363.208333313531</v>
      </c>
      <c r="B8168" s="1">
        <v>-24.9</v>
      </c>
      <c r="C8168" s="1">
        <v>-7.4760859999999996</v>
      </c>
      <c r="D8168" s="1">
        <v>-7.5357789999999998</v>
      </c>
      <c r="E8168" s="1">
        <v>0</v>
      </c>
      <c r="F8168" s="1">
        <v>0</v>
      </c>
      <c r="G8168" s="1">
        <v>0</v>
      </c>
      <c r="M8168" s="1"/>
    </row>
    <row r="8169" spans="1:13" x14ac:dyDescent="0.25">
      <c r="A8169" s="4">
        <v>46363.249999980195</v>
      </c>
      <c r="B8169" s="1">
        <v>-24.3</v>
      </c>
      <c r="C8169" s="1">
        <v>-7.8563530000000004</v>
      </c>
      <c r="D8169" s="1">
        <v>-8.0133840000000003</v>
      </c>
      <c r="E8169" s="1">
        <v>0</v>
      </c>
      <c r="F8169" s="1">
        <v>0</v>
      </c>
      <c r="G8169" s="1">
        <v>0</v>
      </c>
      <c r="M8169" s="1"/>
    </row>
    <row r="8170" spans="1:13" x14ac:dyDescent="0.25">
      <c r="A8170" s="4">
        <v>46363.291666646859</v>
      </c>
      <c r="B8170" s="1">
        <v>-25.4</v>
      </c>
      <c r="C8170" s="1">
        <v>15.548348000000001</v>
      </c>
      <c r="D8170" s="1">
        <v>-8.4552859999999992</v>
      </c>
      <c r="E8170" s="1">
        <v>0</v>
      </c>
      <c r="F8170" s="1">
        <v>0</v>
      </c>
      <c r="G8170" s="1">
        <v>16.855211000000001</v>
      </c>
      <c r="M8170" s="1"/>
    </row>
    <row r="8171" spans="1:13" x14ac:dyDescent="0.25">
      <c r="A8171" s="4">
        <v>46363.333333313523</v>
      </c>
      <c r="B8171" s="1">
        <v>-25.5</v>
      </c>
      <c r="C8171" s="1">
        <v>2.7977949999999998</v>
      </c>
      <c r="D8171" s="1">
        <v>5.0686879999999999</v>
      </c>
      <c r="E8171" s="1">
        <v>0</v>
      </c>
      <c r="F8171" s="1">
        <v>0</v>
      </c>
      <c r="G8171" s="1">
        <v>0</v>
      </c>
      <c r="M8171" s="1"/>
    </row>
    <row r="8172" spans="1:13" x14ac:dyDescent="0.25">
      <c r="A8172" s="4">
        <v>46363.374999980188</v>
      </c>
      <c r="B8172" s="1">
        <v>-24.5</v>
      </c>
      <c r="C8172" s="1">
        <v>-1.6146780000000001</v>
      </c>
      <c r="D8172" s="1">
        <v>0.83945599999999998</v>
      </c>
      <c r="E8172" s="1">
        <v>0</v>
      </c>
      <c r="F8172" s="1">
        <v>0</v>
      </c>
      <c r="G8172" s="1">
        <v>0</v>
      </c>
      <c r="M8172" s="1"/>
    </row>
    <row r="8173" spans="1:13" x14ac:dyDescent="0.25">
      <c r="A8173" s="4">
        <v>46363.416666646852</v>
      </c>
      <c r="B8173" s="1">
        <v>-23.4</v>
      </c>
      <c r="C8173" s="1">
        <v>-1.312451</v>
      </c>
      <c r="D8173" s="1">
        <v>1.752378</v>
      </c>
      <c r="E8173" s="1">
        <v>341</v>
      </c>
      <c r="F8173" s="1">
        <v>0</v>
      </c>
      <c r="G8173" s="1">
        <v>0</v>
      </c>
      <c r="M8173" s="1"/>
    </row>
    <row r="8174" spans="1:13" x14ac:dyDescent="0.25">
      <c r="A8174" s="4">
        <v>46363.458333313516</v>
      </c>
      <c r="B8174" s="1">
        <v>-22.6</v>
      </c>
      <c r="C8174" s="1">
        <v>0.72841699999999998</v>
      </c>
      <c r="D8174" s="1">
        <v>3.8553510000000002</v>
      </c>
      <c r="E8174" s="1">
        <v>412</v>
      </c>
      <c r="F8174" s="1">
        <v>0</v>
      </c>
      <c r="G8174" s="1">
        <v>0</v>
      </c>
      <c r="M8174" s="1"/>
    </row>
    <row r="8175" spans="1:13" x14ac:dyDescent="0.25">
      <c r="A8175" s="4">
        <v>46363.49999998018</v>
      </c>
      <c r="B8175" s="1">
        <v>-21.3</v>
      </c>
      <c r="C8175" s="1">
        <v>2.8380730000000001</v>
      </c>
      <c r="D8175" s="1">
        <v>6.1122009999999998</v>
      </c>
      <c r="E8175" s="1">
        <v>430</v>
      </c>
      <c r="F8175" s="1">
        <v>0</v>
      </c>
      <c r="G8175" s="1">
        <v>0</v>
      </c>
      <c r="M8175" s="1"/>
    </row>
    <row r="8176" spans="1:13" x14ac:dyDescent="0.25">
      <c r="A8176" s="4">
        <v>46363.541666646845</v>
      </c>
      <c r="B8176" s="1">
        <v>-21.6</v>
      </c>
      <c r="C8176" s="1">
        <v>2.653457</v>
      </c>
      <c r="D8176" s="1">
        <v>5.5742419999999999</v>
      </c>
      <c r="E8176" s="1">
        <v>167</v>
      </c>
      <c r="F8176" s="1">
        <v>0</v>
      </c>
      <c r="G8176" s="1">
        <v>0</v>
      </c>
      <c r="M8176" s="1"/>
    </row>
    <row r="8177" spans="1:13" x14ac:dyDescent="0.25">
      <c r="A8177" s="4">
        <v>46363.583333313509</v>
      </c>
      <c r="B8177" s="1">
        <v>-21.5</v>
      </c>
      <c r="C8177" s="1">
        <v>2.0414029999999999</v>
      </c>
      <c r="D8177" s="1">
        <v>4.8494169999999999</v>
      </c>
      <c r="E8177" s="1">
        <v>169</v>
      </c>
      <c r="F8177" s="1">
        <v>0</v>
      </c>
      <c r="G8177" s="1">
        <v>0</v>
      </c>
      <c r="M8177" s="1"/>
    </row>
    <row r="8178" spans="1:13" x14ac:dyDescent="0.25">
      <c r="A8178" s="4">
        <v>46363.624999980173</v>
      </c>
      <c r="B8178" s="1">
        <v>-21.8</v>
      </c>
      <c r="C8178" s="1">
        <v>1.329126</v>
      </c>
      <c r="D8178" s="1">
        <v>3.824408</v>
      </c>
      <c r="E8178" s="1">
        <v>192</v>
      </c>
      <c r="F8178" s="1">
        <v>0</v>
      </c>
      <c r="G8178" s="1">
        <v>0</v>
      </c>
      <c r="M8178" s="1"/>
    </row>
    <row r="8179" spans="1:13" x14ac:dyDescent="0.25">
      <c r="A8179" s="4">
        <v>46363.666666646837</v>
      </c>
      <c r="B8179" s="1">
        <v>-21.8</v>
      </c>
      <c r="C8179" s="1">
        <v>-0.71414900000000003</v>
      </c>
      <c r="D8179" s="1">
        <v>1.1562319999999999</v>
      </c>
      <c r="E8179" s="1">
        <v>0</v>
      </c>
      <c r="F8179" s="1">
        <v>0</v>
      </c>
      <c r="G8179" s="1">
        <v>0</v>
      </c>
      <c r="M8179" s="1"/>
    </row>
    <row r="8180" spans="1:13" x14ac:dyDescent="0.25">
      <c r="A8180" s="4">
        <v>46363.708333313501</v>
      </c>
      <c r="B8180" s="1">
        <v>-21.5</v>
      </c>
      <c r="C8180" s="1">
        <v>-2.1454300000000002</v>
      </c>
      <c r="D8180" s="1">
        <v>-0.92683300000000002</v>
      </c>
      <c r="E8180" s="1">
        <v>0</v>
      </c>
      <c r="F8180" s="1">
        <v>0</v>
      </c>
      <c r="G8180" s="1">
        <v>0</v>
      </c>
      <c r="M8180" s="1"/>
    </row>
    <row r="8181" spans="1:13" x14ac:dyDescent="0.25">
      <c r="A8181" s="4">
        <v>46363.749999980166</v>
      </c>
      <c r="B8181" s="1">
        <v>-21.5</v>
      </c>
      <c r="C8181" s="1">
        <v>-3.1814640000000001</v>
      </c>
      <c r="D8181" s="1">
        <v>-2.2884009999999999</v>
      </c>
      <c r="E8181" s="1">
        <v>0</v>
      </c>
      <c r="F8181" s="1">
        <v>0</v>
      </c>
      <c r="G8181" s="1">
        <v>0</v>
      </c>
      <c r="M8181" s="1"/>
    </row>
    <row r="8182" spans="1:13" x14ac:dyDescent="0.25">
      <c r="A8182" s="4">
        <v>46363.79166664683</v>
      </c>
      <c r="B8182" s="1">
        <v>-20.8</v>
      </c>
      <c r="C8182" s="1">
        <v>-3.7598220000000002</v>
      </c>
      <c r="D8182" s="1">
        <v>-3.240059</v>
      </c>
      <c r="E8182" s="1">
        <v>0</v>
      </c>
      <c r="F8182" s="1">
        <v>0</v>
      </c>
      <c r="G8182" s="1">
        <v>0</v>
      </c>
      <c r="M8182" s="1"/>
    </row>
    <row r="8183" spans="1:13" x14ac:dyDescent="0.25">
      <c r="A8183" s="4">
        <v>46363.833333313494</v>
      </c>
      <c r="B8183" s="1">
        <v>-19.899999999999999</v>
      </c>
      <c r="C8183" s="1">
        <v>-4.1787099999999997</v>
      </c>
      <c r="D8183" s="1">
        <v>-3.847153</v>
      </c>
      <c r="E8183" s="1">
        <v>0</v>
      </c>
      <c r="F8183" s="1">
        <v>0</v>
      </c>
      <c r="G8183" s="1">
        <v>0</v>
      </c>
      <c r="M8183" s="1"/>
    </row>
    <row r="8184" spans="1:13" x14ac:dyDescent="0.25">
      <c r="A8184" s="4">
        <v>46363.874999980158</v>
      </c>
      <c r="B8184" s="1">
        <v>-19.8</v>
      </c>
      <c r="C8184" s="1">
        <v>-4.634728</v>
      </c>
      <c r="D8184" s="1">
        <v>-4.4038579999999996</v>
      </c>
      <c r="E8184" s="1">
        <v>0</v>
      </c>
      <c r="F8184" s="1">
        <v>0</v>
      </c>
      <c r="G8184" s="1">
        <v>0</v>
      </c>
      <c r="M8184" s="1"/>
    </row>
    <row r="8185" spans="1:13" x14ac:dyDescent="0.25">
      <c r="A8185" s="4">
        <v>46363.916666646823</v>
      </c>
      <c r="B8185" s="1">
        <v>-19.7</v>
      </c>
      <c r="C8185" s="1">
        <v>-5.1025239999999998</v>
      </c>
      <c r="D8185" s="1">
        <v>-4.9221459999999997</v>
      </c>
      <c r="E8185" s="1">
        <v>0</v>
      </c>
      <c r="F8185" s="1">
        <v>0</v>
      </c>
      <c r="G8185" s="1">
        <v>0</v>
      </c>
      <c r="M8185" s="1"/>
    </row>
    <row r="8186" spans="1:13" x14ac:dyDescent="0.25">
      <c r="A8186" s="4">
        <v>46363.958333313487</v>
      </c>
      <c r="B8186" s="1">
        <v>-20.2</v>
      </c>
      <c r="C8186" s="1">
        <v>-5.5732489999999997</v>
      </c>
      <c r="D8186" s="1">
        <v>-5.4935450000000001</v>
      </c>
      <c r="E8186" s="1">
        <v>0</v>
      </c>
      <c r="F8186" s="1">
        <v>0</v>
      </c>
      <c r="G8186" s="1">
        <v>0</v>
      </c>
      <c r="M8186" s="1"/>
    </row>
    <row r="8187" spans="1:13" x14ac:dyDescent="0.25">
      <c r="A8187" s="4">
        <v>46363.999999980151</v>
      </c>
      <c r="B8187" s="1">
        <v>-20.6</v>
      </c>
      <c r="C8187" s="1">
        <v>-5.8823610000000004</v>
      </c>
      <c r="D8187" s="1">
        <v>-5.7917670000000001</v>
      </c>
      <c r="E8187" s="1">
        <v>0</v>
      </c>
      <c r="F8187" s="1">
        <v>0</v>
      </c>
      <c r="G8187" s="1">
        <v>0</v>
      </c>
      <c r="M8187" s="1"/>
    </row>
    <row r="8188" spans="1:13" x14ac:dyDescent="0.25">
      <c r="A8188" s="4">
        <v>46364.041666646815</v>
      </c>
      <c r="B8188" s="1">
        <v>-20.9</v>
      </c>
      <c r="C8188" s="1">
        <v>-6.1524910000000004</v>
      </c>
      <c r="D8188" s="1">
        <v>-6.056082</v>
      </c>
      <c r="E8188" s="1">
        <v>0</v>
      </c>
      <c r="F8188" s="1">
        <v>0</v>
      </c>
      <c r="G8188" s="1">
        <v>0</v>
      </c>
      <c r="M8188" s="1"/>
    </row>
    <row r="8189" spans="1:13" x14ac:dyDescent="0.25">
      <c r="A8189" s="4">
        <v>46364.08333331348</v>
      </c>
      <c r="B8189" s="1">
        <v>-20.5</v>
      </c>
      <c r="C8189" s="1">
        <v>-6.4247160000000001</v>
      </c>
      <c r="D8189" s="1">
        <v>-6.2999799999999997</v>
      </c>
      <c r="E8189" s="1">
        <v>0</v>
      </c>
      <c r="F8189" s="1">
        <v>0</v>
      </c>
      <c r="G8189" s="1">
        <v>0</v>
      </c>
      <c r="M8189" s="1"/>
    </row>
    <row r="8190" spans="1:13" x14ac:dyDescent="0.25">
      <c r="A8190" s="4">
        <v>46364.124999980144</v>
      </c>
      <c r="B8190" s="1">
        <v>-20.6</v>
      </c>
      <c r="C8190" s="1">
        <v>-6.7346570000000003</v>
      </c>
      <c r="D8190" s="1">
        <v>-6.5679790000000002</v>
      </c>
      <c r="E8190" s="1">
        <v>0</v>
      </c>
      <c r="F8190" s="1">
        <v>0</v>
      </c>
      <c r="G8190" s="1">
        <v>0</v>
      </c>
      <c r="M8190" s="1"/>
    </row>
    <row r="8191" spans="1:13" x14ac:dyDescent="0.25">
      <c r="A8191" s="4">
        <v>46364.166666646808</v>
      </c>
      <c r="B8191" s="1">
        <v>-20.9</v>
      </c>
      <c r="C8191" s="1">
        <v>-7.1800569999999997</v>
      </c>
      <c r="D8191" s="1">
        <v>-7.0731010000000003</v>
      </c>
      <c r="E8191" s="1">
        <v>0</v>
      </c>
      <c r="F8191" s="1">
        <v>0</v>
      </c>
      <c r="G8191" s="1">
        <v>0</v>
      </c>
      <c r="M8191" s="1"/>
    </row>
    <row r="8192" spans="1:13" x14ac:dyDescent="0.25">
      <c r="A8192" s="4">
        <v>46364.208333313472</v>
      </c>
      <c r="B8192" s="1">
        <v>-20.100000000000001</v>
      </c>
      <c r="C8192" s="1">
        <v>-7.4067759999999998</v>
      </c>
      <c r="D8192" s="1">
        <v>-7.3686280000000002</v>
      </c>
      <c r="E8192" s="1">
        <v>0</v>
      </c>
      <c r="F8192" s="1">
        <v>0</v>
      </c>
      <c r="G8192" s="1">
        <v>0</v>
      </c>
      <c r="M8192" s="1"/>
    </row>
    <row r="8193" spans="1:13" x14ac:dyDescent="0.25">
      <c r="A8193" s="4">
        <v>46364.249999980137</v>
      </c>
      <c r="B8193" s="1">
        <v>-19.399999999999999</v>
      </c>
      <c r="C8193" s="1">
        <v>-7.6319090000000003</v>
      </c>
      <c r="D8193" s="1">
        <v>-7.5074040000000002</v>
      </c>
      <c r="E8193" s="1">
        <v>0</v>
      </c>
      <c r="F8193" s="1">
        <v>0</v>
      </c>
      <c r="G8193" s="1">
        <v>0</v>
      </c>
      <c r="M8193" s="1"/>
    </row>
    <row r="8194" spans="1:13" x14ac:dyDescent="0.25">
      <c r="A8194" s="4">
        <v>46364.291666646801</v>
      </c>
      <c r="B8194" s="1">
        <v>-18.600000000000001</v>
      </c>
      <c r="C8194" s="1">
        <v>15.778013</v>
      </c>
      <c r="D8194" s="1">
        <v>-7.6252120000000003</v>
      </c>
      <c r="E8194" s="1">
        <v>0</v>
      </c>
      <c r="F8194" s="1">
        <v>0</v>
      </c>
      <c r="G8194" s="1">
        <v>13.756358000000001</v>
      </c>
      <c r="M8194" s="1"/>
    </row>
    <row r="8195" spans="1:13" x14ac:dyDescent="0.25">
      <c r="A8195" s="4">
        <v>46364.333333313465</v>
      </c>
      <c r="B8195" s="1">
        <v>-18.7</v>
      </c>
      <c r="C8195" s="1">
        <v>3.3963920000000001</v>
      </c>
      <c r="D8195" s="1">
        <v>5.469354</v>
      </c>
      <c r="E8195" s="1">
        <v>0</v>
      </c>
      <c r="F8195" s="1">
        <v>0</v>
      </c>
      <c r="G8195" s="1">
        <v>0</v>
      </c>
      <c r="M8195" s="1"/>
    </row>
    <row r="8196" spans="1:13" x14ac:dyDescent="0.25">
      <c r="A8196" s="4">
        <v>46364.374999980129</v>
      </c>
      <c r="B8196" s="1">
        <v>-17.899999999999999</v>
      </c>
      <c r="C8196" s="1">
        <v>-0.83463500000000002</v>
      </c>
      <c r="D8196" s="1">
        <v>1.3332189999999999</v>
      </c>
      <c r="E8196" s="1">
        <v>0</v>
      </c>
      <c r="F8196" s="1">
        <v>0</v>
      </c>
      <c r="G8196" s="1">
        <v>0</v>
      </c>
      <c r="M8196" s="1"/>
    </row>
    <row r="8197" spans="1:13" x14ac:dyDescent="0.25">
      <c r="A8197" s="4">
        <v>46364.416666646794</v>
      </c>
      <c r="B8197" s="1">
        <v>-17.5</v>
      </c>
      <c r="C8197" s="1">
        <v>-1.596382</v>
      </c>
      <c r="D8197" s="1">
        <v>0.62557300000000005</v>
      </c>
      <c r="E8197" s="1">
        <v>202</v>
      </c>
      <c r="F8197" s="1">
        <v>0</v>
      </c>
      <c r="G8197" s="1">
        <v>0</v>
      </c>
      <c r="M8197" s="1"/>
    </row>
    <row r="8198" spans="1:13" x14ac:dyDescent="0.25">
      <c r="A8198" s="4">
        <v>46364.458333313458</v>
      </c>
      <c r="B8198" s="1">
        <v>-16.8</v>
      </c>
      <c r="C8198" s="1">
        <v>-1.185103</v>
      </c>
      <c r="D8198" s="1">
        <v>1.1388590000000001</v>
      </c>
      <c r="E8198" s="1">
        <v>169</v>
      </c>
      <c r="F8198" s="1">
        <v>0</v>
      </c>
      <c r="G8198" s="1">
        <v>0</v>
      </c>
      <c r="M8198" s="1"/>
    </row>
    <row r="8199" spans="1:13" x14ac:dyDescent="0.25">
      <c r="A8199" s="4">
        <v>46364.499999980122</v>
      </c>
      <c r="B8199" s="1">
        <v>-16.399999999999999</v>
      </c>
      <c r="C8199" s="1">
        <v>-0.622699</v>
      </c>
      <c r="D8199" s="1">
        <v>1.628943</v>
      </c>
      <c r="E8199" s="1">
        <v>167</v>
      </c>
      <c r="F8199" s="1">
        <v>0</v>
      </c>
      <c r="G8199" s="1">
        <v>0</v>
      </c>
      <c r="M8199" s="1"/>
    </row>
    <row r="8200" spans="1:13" x14ac:dyDescent="0.25">
      <c r="A8200" s="4">
        <v>46364.541666646786</v>
      </c>
      <c r="B8200" s="1">
        <v>-15.7</v>
      </c>
      <c r="C8200" s="1">
        <v>1.5157879999999999</v>
      </c>
      <c r="D8200" s="1">
        <v>4.1166600000000004</v>
      </c>
      <c r="E8200" s="1">
        <v>400</v>
      </c>
      <c r="F8200" s="1">
        <v>0</v>
      </c>
      <c r="G8200" s="1">
        <v>0</v>
      </c>
      <c r="M8200" s="1"/>
    </row>
    <row r="8201" spans="1:13" x14ac:dyDescent="0.25">
      <c r="A8201" s="4">
        <v>46364.583333313451</v>
      </c>
      <c r="B8201" s="1">
        <v>-15.8</v>
      </c>
      <c r="C8201" s="1">
        <v>2.7034720000000001</v>
      </c>
      <c r="D8201" s="1">
        <v>5.5865309999999999</v>
      </c>
      <c r="E8201" s="1">
        <v>381</v>
      </c>
      <c r="F8201" s="1">
        <v>0</v>
      </c>
      <c r="G8201" s="1">
        <v>0</v>
      </c>
      <c r="M8201" s="1"/>
    </row>
    <row r="8202" spans="1:13" x14ac:dyDescent="0.25">
      <c r="A8202" s="4">
        <v>46364.624999980115</v>
      </c>
      <c r="B8202" s="1">
        <v>-16.2</v>
      </c>
      <c r="C8202" s="1">
        <v>2.5615790000000001</v>
      </c>
      <c r="D8202" s="1">
        <v>5.1852660000000004</v>
      </c>
      <c r="E8202" s="1">
        <v>298</v>
      </c>
      <c r="F8202" s="1">
        <v>0</v>
      </c>
      <c r="G8202" s="1">
        <v>0</v>
      </c>
      <c r="M8202" s="1"/>
    </row>
    <row r="8203" spans="1:13" x14ac:dyDescent="0.25">
      <c r="A8203" s="4">
        <v>46364.666666646779</v>
      </c>
      <c r="B8203" s="1">
        <v>-16.2</v>
      </c>
      <c r="C8203" s="1">
        <v>0.51605199999999996</v>
      </c>
      <c r="D8203" s="1">
        <v>2.3961079999999999</v>
      </c>
      <c r="E8203" s="1">
        <v>0</v>
      </c>
      <c r="F8203" s="1">
        <v>0</v>
      </c>
      <c r="G8203" s="1">
        <v>0</v>
      </c>
      <c r="M8203" s="1"/>
    </row>
    <row r="8204" spans="1:13" x14ac:dyDescent="0.25">
      <c r="A8204" s="4">
        <v>46364.708333313443</v>
      </c>
      <c r="B8204" s="1">
        <v>-16.600000000000001</v>
      </c>
      <c r="C8204" s="1">
        <v>-1.1868110000000001</v>
      </c>
      <c r="D8204" s="1">
        <v>0.18459200000000001</v>
      </c>
      <c r="E8204" s="1">
        <v>0</v>
      </c>
      <c r="F8204" s="1">
        <v>0</v>
      </c>
      <c r="G8204" s="1">
        <v>0</v>
      </c>
      <c r="M8204" s="1"/>
    </row>
    <row r="8205" spans="1:13" x14ac:dyDescent="0.25">
      <c r="A8205" s="4">
        <v>46364.749999980108</v>
      </c>
      <c r="B8205" s="1">
        <v>-16.8</v>
      </c>
      <c r="C8205" s="1">
        <v>-2.173705</v>
      </c>
      <c r="D8205" s="1">
        <v>-1.3063439999999999</v>
      </c>
      <c r="E8205" s="1">
        <v>0</v>
      </c>
      <c r="F8205" s="1">
        <v>0</v>
      </c>
      <c r="G8205" s="1">
        <v>0</v>
      </c>
      <c r="M8205" s="1"/>
    </row>
    <row r="8206" spans="1:13" x14ac:dyDescent="0.25">
      <c r="A8206" s="4">
        <v>46364.791666646772</v>
      </c>
      <c r="B8206" s="1">
        <v>-16.899999999999999</v>
      </c>
      <c r="C8206" s="1">
        <v>-2.9531520000000002</v>
      </c>
      <c r="D8206" s="1">
        <v>-2.2945419999999999</v>
      </c>
      <c r="E8206" s="1">
        <v>0</v>
      </c>
      <c r="F8206" s="1">
        <v>0</v>
      </c>
      <c r="G8206" s="1">
        <v>0</v>
      </c>
      <c r="M8206" s="1"/>
    </row>
    <row r="8207" spans="1:13" x14ac:dyDescent="0.25">
      <c r="A8207" s="4">
        <v>46364.833333313436</v>
      </c>
      <c r="B8207" s="1">
        <v>-16.7</v>
      </c>
      <c r="C8207" s="1">
        <v>-3.3339819999999998</v>
      </c>
      <c r="D8207" s="1">
        <v>-3.0074010000000002</v>
      </c>
      <c r="E8207" s="1">
        <v>0</v>
      </c>
      <c r="F8207" s="1">
        <v>0</v>
      </c>
      <c r="G8207" s="1">
        <v>0</v>
      </c>
      <c r="M8207" s="1"/>
    </row>
    <row r="8208" spans="1:13" x14ac:dyDescent="0.25">
      <c r="A8208" s="4">
        <v>46364.8749999801</v>
      </c>
      <c r="B8208" s="1">
        <v>-16.5</v>
      </c>
      <c r="C8208" s="1">
        <v>-3.7225649999999999</v>
      </c>
      <c r="D8208" s="1">
        <v>-3.4771480000000001</v>
      </c>
      <c r="E8208" s="1">
        <v>0</v>
      </c>
      <c r="F8208" s="1">
        <v>0</v>
      </c>
      <c r="G8208" s="1">
        <v>0</v>
      </c>
      <c r="M8208" s="1"/>
    </row>
    <row r="8209" spans="1:13" x14ac:dyDescent="0.25">
      <c r="A8209" s="4">
        <v>46364.916666646764</v>
      </c>
      <c r="B8209" s="1">
        <v>-16.3</v>
      </c>
      <c r="C8209" s="1">
        <v>-4.019946</v>
      </c>
      <c r="D8209" s="1">
        <v>-3.8654120000000001</v>
      </c>
      <c r="E8209" s="1">
        <v>0</v>
      </c>
      <c r="F8209" s="1">
        <v>0</v>
      </c>
      <c r="G8209" s="1">
        <v>0</v>
      </c>
      <c r="M8209" s="1"/>
    </row>
    <row r="8210" spans="1:13" x14ac:dyDescent="0.25">
      <c r="A8210" s="4">
        <v>46364.958333313429</v>
      </c>
      <c r="B8210" s="1">
        <v>-16.3</v>
      </c>
      <c r="C8210" s="1">
        <v>-4.2928889999999997</v>
      </c>
      <c r="D8210" s="1">
        <v>-4.1649469999999997</v>
      </c>
      <c r="E8210" s="1">
        <v>0</v>
      </c>
      <c r="F8210" s="1">
        <v>0</v>
      </c>
      <c r="G8210" s="1">
        <v>0</v>
      </c>
      <c r="M8210" s="1"/>
    </row>
    <row r="8211" spans="1:13" x14ac:dyDescent="0.25">
      <c r="A8211" s="4">
        <v>46364.999999980093</v>
      </c>
      <c r="B8211" s="1">
        <v>-16.3</v>
      </c>
      <c r="C8211" s="1">
        <v>-4.6513520000000002</v>
      </c>
      <c r="D8211" s="1">
        <v>-4.6162239999999999</v>
      </c>
      <c r="E8211" s="1">
        <v>0</v>
      </c>
      <c r="F8211" s="1">
        <v>0</v>
      </c>
      <c r="G8211" s="1">
        <v>0</v>
      </c>
      <c r="M8211" s="1"/>
    </row>
    <row r="8212" spans="1:13" x14ac:dyDescent="0.25">
      <c r="A8212" s="4">
        <v>46365.041666646757</v>
      </c>
      <c r="B8212" s="1">
        <v>-16</v>
      </c>
      <c r="C8212" s="1">
        <v>-5.0401720000000001</v>
      </c>
      <c r="D8212" s="1">
        <v>-5.112406</v>
      </c>
      <c r="E8212" s="1">
        <v>0</v>
      </c>
      <c r="F8212" s="1">
        <v>0</v>
      </c>
      <c r="G8212" s="1">
        <v>0</v>
      </c>
      <c r="M8212" s="1"/>
    </row>
    <row r="8213" spans="1:13" x14ac:dyDescent="0.25">
      <c r="A8213" s="4">
        <v>46365.083333313421</v>
      </c>
      <c r="B8213" s="1">
        <v>-16</v>
      </c>
      <c r="C8213" s="1">
        <v>-5.2578180000000003</v>
      </c>
      <c r="D8213" s="1">
        <v>-5.3397360000000003</v>
      </c>
      <c r="E8213" s="1">
        <v>0</v>
      </c>
      <c r="F8213" s="1">
        <v>0</v>
      </c>
      <c r="G8213" s="1">
        <v>0</v>
      </c>
      <c r="M8213" s="1"/>
    </row>
    <row r="8214" spans="1:13" x14ac:dyDescent="0.25">
      <c r="A8214" s="4">
        <v>46365.124999980086</v>
      </c>
      <c r="B8214" s="1">
        <v>-16.399999999999999</v>
      </c>
      <c r="C8214" s="1">
        <v>-5.6494989999999996</v>
      </c>
      <c r="D8214" s="1">
        <v>-5.7143879999999996</v>
      </c>
      <c r="E8214" s="1">
        <v>0</v>
      </c>
      <c r="F8214" s="1">
        <v>0</v>
      </c>
      <c r="G8214" s="1">
        <v>0</v>
      </c>
      <c r="M8214" s="1"/>
    </row>
    <row r="8215" spans="1:13" x14ac:dyDescent="0.25">
      <c r="A8215" s="4">
        <v>46365.16666664675</v>
      </c>
      <c r="B8215" s="1">
        <v>-17.5</v>
      </c>
      <c r="C8215" s="1">
        <v>-6.1133119999999996</v>
      </c>
      <c r="D8215" s="1">
        <v>-6.1911620000000003</v>
      </c>
      <c r="E8215" s="1">
        <v>0</v>
      </c>
      <c r="F8215" s="1">
        <v>0</v>
      </c>
      <c r="G8215" s="1">
        <v>0</v>
      </c>
      <c r="M8215" s="1"/>
    </row>
    <row r="8216" spans="1:13" x14ac:dyDescent="0.25">
      <c r="A8216" s="4">
        <v>46365.208333313414</v>
      </c>
      <c r="B8216" s="1">
        <v>-17.5</v>
      </c>
      <c r="C8216" s="1">
        <v>-6.4654340000000001</v>
      </c>
      <c r="D8216" s="1">
        <v>-6.59863</v>
      </c>
      <c r="E8216" s="1">
        <v>0</v>
      </c>
      <c r="F8216" s="1">
        <v>0</v>
      </c>
      <c r="G8216" s="1">
        <v>0</v>
      </c>
      <c r="M8216" s="1"/>
    </row>
    <row r="8217" spans="1:13" x14ac:dyDescent="0.25">
      <c r="A8217" s="4">
        <v>46365.249999980078</v>
      </c>
      <c r="B8217" s="1">
        <v>-16.600000000000001</v>
      </c>
      <c r="C8217" s="1">
        <v>-6.661772</v>
      </c>
      <c r="D8217" s="1">
        <v>-6.8571150000000003</v>
      </c>
      <c r="E8217" s="1">
        <v>0</v>
      </c>
      <c r="F8217" s="1">
        <v>0</v>
      </c>
      <c r="G8217" s="1">
        <v>0</v>
      </c>
      <c r="M8217" s="1"/>
    </row>
    <row r="8218" spans="1:13" x14ac:dyDescent="0.25">
      <c r="A8218" s="4">
        <v>46365.291666646743</v>
      </c>
      <c r="B8218" s="1">
        <v>-16.5</v>
      </c>
      <c r="C8218" s="1">
        <v>15.911606000000001</v>
      </c>
      <c r="D8218" s="1">
        <v>-7.047841</v>
      </c>
      <c r="E8218" s="1">
        <v>0</v>
      </c>
      <c r="F8218" s="1">
        <v>0</v>
      </c>
      <c r="G8218" s="1">
        <v>14.568557</v>
      </c>
      <c r="M8218" s="1"/>
    </row>
    <row r="8219" spans="1:13" x14ac:dyDescent="0.25">
      <c r="A8219" s="4">
        <v>46365.333333313407</v>
      </c>
      <c r="B8219" s="1">
        <v>-16.2</v>
      </c>
      <c r="C8219" s="1">
        <v>3.9559009999999999</v>
      </c>
      <c r="D8219" s="1">
        <v>5.6595719999999998</v>
      </c>
      <c r="E8219" s="1">
        <v>0</v>
      </c>
      <c r="F8219" s="1">
        <v>0</v>
      </c>
      <c r="G8219" s="1">
        <v>0</v>
      </c>
      <c r="M8219" s="1"/>
    </row>
    <row r="8220" spans="1:13" x14ac:dyDescent="0.25">
      <c r="A8220" s="4">
        <v>46365.374999980071</v>
      </c>
      <c r="B8220" s="1">
        <v>-15.2</v>
      </c>
      <c r="C8220" s="1">
        <v>0.32511400000000001</v>
      </c>
      <c r="D8220" s="1">
        <v>1.998329</v>
      </c>
      <c r="E8220" s="1">
        <v>0</v>
      </c>
      <c r="F8220" s="1">
        <v>0</v>
      </c>
      <c r="G8220" s="1">
        <v>0</v>
      </c>
      <c r="M8220" s="1"/>
    </row>
    <row r="8221" spans="1:13" x14ac:dyDescent="0.25">
      <c r="A8221" s="4">
        <v>46365.416666646735</v>
      </c>
      <c r="B8221" s="1">
        <v>-14.2</v>
      </c>
      <c r="C8221" s="1">
        <v>2.0916830000000002</v>
      </c>
      <c r="D8221" s="1">
        <v>4.4770529999999997</v>
      </c>
      <c r="E8221" s="1">
        <v>533</v>
      </c>
      <c r="F8221" s="1">
        <v>0</v>
      </c>
      <c r="G8221" s="1">
        <v>0</v>
      </c>
      <c r="M8221" s="1"/>
    </row>
    <row r="8222" spans="1:13" x14ac:dyDescent="0.25">
      <c r="A8222" s="4">
        <v>46365.4583333134</v>
      </c>
      <c r="B8222" s="1">
        <v>-13.5</v>
      </c>
      <c r="C8222" s="1">
        <v>4.8211979999999999</v>
      </c>
      <c r="D8222" s="1">
        <v>8.0843349999999994</v>
      </c>
      <c r="E8222" s="1">
        <v>667</v>
      </c>
      <c r="F8222" s="1">
        <v>0</v>
      </c>
      <c r="G8222" s="1">
        <v>0</v>
      </c>
      <c r="M8222" s="1"/>
    </row>
    <row r="8223" spans="1:13" x14ac:dyDescent="0.25">
      <c r="A8223" s="4">
        <v>46365.499999980064</v>
      </c>
      <c r="B8223" s="1">
        <v>-12.4</v>
      </c>
      <c r="C8223" s="1">
        <v>7.9315410000000002</v>
      </c>
      <c r="D8223" s="1">
        <v>11.244173</v>
      </c>
      <c r="E8223" s="1">
        <v>670</v>
      </c>
      <c r="F8223" s="1">
        <v>0</v>
      </c>
      <c r="G8223" s="1">
        <v>0</v>
      </c>
      <c r="M8223" s="1"/>
    </row>
    <row r="8224" spans="1:13" x14ac:dyDescent="0.25">
      <c r="A8224" s="4">
        <v>46365.541666646728</v>
      </c>
      <c r="B8224" s="1">
        <v>-10.8</v>
      </c>
      <c r="C8224" s="1">
        <v>9.7272020000000001</v>
      </c>
      <c r="D8224" s="1">
        <v>12.987869999999999</v>
      </c>
      <c r="E8224" s="1">
        <v>538</v>
      </c>
      <c r="F8224" s="1">
        <v>0</v>
      </c>
      <c r="G8224" s="1">
        <v>0</v>
      </c>
      <c r="M8224" s="1"/>
    </row>
    <row r="8225" spans="1:13" x14ac:dyDescent="0.25">
      <c r="A8225" s="4">
        <v>46365.583333313392</v>
      </c>
      <c r="B8225" s="1">
        <v>-10.3</v>
      </c>
      <c r="C8225" s="1">
        <v>10.616897</v>
      </c>
      <c r="D8225" s="1">
        <v>13.665900000000001</v>
      </c>
      <c r="E8225" s="1">
        <v>507</v>
      </c>
      <c r="F8225" s="1">
        <v>0</v>
      </c>
      <c r="G8225" s="1">
        <v>0</v>
      </c>
      <c r="M8225" s="1"/>
    </row>
    <row r="8226" spans="1:13" x14ac:dyDescent="0.25">
      <c r="A8226" s="4">
        <v>46365.624999980057</v>
      </c>
      <c r="B8226" s="1">
        <v>-10.9</v>
      </c>
      <c r="C8226" s="1">
        <v>10.000161</v>
      </c>
      <c r="D8226" s="1">
        <v>12.762191</v>
      </c>
      <c r="E8226" s="1">
        <v>403</v>
      </c>
      <c r="F8226" s="1">
        <v>0</v>
      </c>
      <c r="G8226" s="1">
        <v>0</v>
      </c>
      <c r="M8226" s="1"/>
    </row>
    <row r="8227" spans="1:13" x14ac:dyDescent="0.25">
      <c r="A8227" s="4">
        <v>46365.666666646721</v>
      </c>
      <c r="B8227" s="1">
        <v>-11.1</v>
      </c>
      <c r="C8227" s="1">
        <v>7.1209020000000001</v>
      </c>
      <c r="D8227" s="1">
        <v>9.0857419999999998</v>
      </c>
      <c r="E8227" s="1">
        <v>0</v>
      </c>
      <c r="F8227" s="1">
        <v>0</v>
      </c>
      <c r="G8227" s="1">
        <v>0</v>
      </c>
      <c r="M8227" s="1"/>
    </row>
    <row r="8228" spans="1:13" x14ac:dyDescent="0.25">
      <c r="A8228" s="4">
        <v>46365.708333313385</v>
      </c>
      <c r="B8228" s="1">
        <v>-12</v>
      </c>
      <c r="C8228" s="1">
        <v>4.8888610000000003</v>
      </c>
      <c r="D8228" s="1">
        <v>6.1824219999999999</v>
      </c>
      <c r="E8228" s="1">
        <v>0</v>
      </c>
      <c r="F8228" s="1">
        <v>0</v>
      </c>
      <c r="G8228" s="1">
        <v>0</v>
      </c>
      <c r="M8228" s="1"/>
    </row>
    <row r="8229" spans="1:13" x14ac:dyDescent="0.25">
      <c r="A8229" s="4">
        <v>46365.749999980049</v>
      </c>
      <c r="B8229" s="1">
        <v>-9.5</v>
      </c>
      <c r="C8229" s="1">
        <v>3.8049919999999999</v>
      </c>
      <c r="D8229" s="1">
        <v>4.4092250000000002</v>
      </c>
      <c r="E8229" s="1">
        <v>0</v>
      </c>
      <c r="F8229" s="1">
        <v>0</v>
      </c>
      <c r="G8229" s="1">
        <v>0</v>
      </c>
      <c r="M8229" s="1"/>
    </row>
    <row r="8230" spans="1:13" x14ac:dyDescent="0.25">
      <c r="A8230" s="4">
        <v>46365.791666646714</v>
      </c>
      <c r="B8230" s="1">
        <v>-9.6999999999999993</v>
      </c>
      <c r="C8230" s="1">
        <v>2.9192089999999999</v>
      </c>
      <c r="D8230" s="1">
        <v>3.2421720000000001</v>
      </c>
      <c r="E8230" s="1">
        <v>0</v>
      </c>
      <c r="F8230" s="1">
        <v>0</v>
      </c>
      <c r="G8230" s="1">
        <v>0</v>
      </c>
      <c r="M8230" s="1"/>
    </row>
    <row r="8231" spans="1:13" x14ac:dyDescent="0.25">
      <c r="A8231" s="4">
        <v>46365.833333313378</v>
      </c>
      <c r="B8231" s="1">
        <v>-7.2</v>
      </c>
      <c r="C8231" s="1">
        <v>2.6170589999999998</v>
      </c>
      <c r="D8231" s="1">
        <v>2.56453</v>
      </c>
      <c r="E8231" s="1">
        <v>0</v>
      </c>
      <c r="F8231" s="1">
        <v>0</v>
      </c>
      <c r="G8231" s="1">
        <v>0</v>
      </c>
      <c r="M8231" s="1"/>
    </row>
    <row r="8232" spans="1:13" x14ac:dyDescent="0.25">
      <c r="A8232" s="4">
        <v>46365.874999980042</v>
      </c>
      <c r="B8232" s="1">
        <v>-8.1999999999999993</v>
      </c>
      <c r="C8232" s="1">
        <v>2.1622780000000001</v>
      </c>
      <c r="D8232" s="1">
        <v>2.0827089999999999</v>
      </c>
      <c r="E8232" s="1">
        <v>0</v>
      </c>
      <c r="F8232" s="1">
        <v>0</v>
      </c>
      <c r="G8232" s="1">
        <v>0</v>
      </c>
      <c r="M8232" s="1"/>
    </row>
    <row r="8233" spans="1:13" x14ac:dyDescent="0.25">
      <c r="A8233" s="4">
        <v>46365.916666646706</v>
      </c>
      <c r="B8233" s="1">
        <v>-8.6999999999999993</v>
      </c>
      <c r="C8233" s="1">
        <v>1.7429870000000001</v>
      </c>
      <c r="D8233" s="1">
        <v>1.653057</v>
      </c>
      <c r="E8233" s="1">
        <v>0</v>
      </c>
      <c r="F8233" s="1">
        <v>0</v>
      </c>
      <c r="G8233" s="1">
        <v>0</v>
      </c>
      <c r="M8233" s="1"/>
    </row>
    <row r="8234" spans="1:13" x14ac:dyDescent="0.25">
      <c r="A8234" s="4">
        <v>46365.958333313371</v>
      </c>
      <c r="B8234" s="1">
        <v>-10.3</v>
      </c>
      <c r="C8234" s="1">
        <v>1.2165980000000001</v>
      </c>
      <c r="D8234" s="1">
        <v>1.1625300000000001</v>
      </c>
      <c r="E8234" s="1">
        <v>0</v>
      </c>
      <c r="F8234" s="1">
        <v>0</v>
      </c>
      <c r="G8234" s="1">
        <v>0</v>
      </c>
      <c r="M8234" s="1"/>
    </row>
    <row r="8235" spans="1:13" x14ac:dyDescent="0.25">
      <c r="A8235" s="4">
        <v>46365.999999980035</v>
      </c>
      <c r="B8235" s="1">
        <v>-9.6</v>
      </c>
      <c r="C8235" s="1">
        <v>0.89341000000000004</v>
      </c>
      <c r="D8235" s="1">
        <v>0.74955899999999998</v>
      </c>
      <c r="E8235" s="1">
        <v>0</v>
      </c>
      <c r="F8235" s="1">
        <v>0</v>
      </c>
      <c r="G8235" s="1">
        <v>0</v>
      </c>
      <c r="M8235" s="1"/>
    </row>
    <row r="8236" spans="1:13" x14ac:dyDescent="0.25">
      <c r="A8236" s="4">
        <v>46366.041666646699</v>
      </c>
      <c r="B8236" s="1">
        <v>-9</v>
      </c>
      <c r="C8236" s="1">
        <v>0.65671299999999999</v>
      </c>
      <c r="D8236" s="1">
        <v>0.46955400000000003</v>
      </c>
      <c r="E8236" s="1">
        <v>0</v>
      </c>
      <c r="F8236" s="1">
        <v>0</v>
      </c>
      <c r="G8236" s="1">
        <v>0</v>
      </c>
      <c r="M8236" s="1"/>
    </row>
    <row r="8237" spans="1:13" x14ac:dyDescent="0.25">
      <c r="A8237" s="4">
        <v>46366.083333313363</v>
      </c>
      <c r="B8237" s="1">
        <v>-8.4</v>
      </c>
      <c r="C8237" s="1">
        <v>0.46491199999999999</v>
      </c>
      <c r="D8237" s="1">
        <v>0.25755800000000001</v>
      </c>
      <c r="E8237" s="1">
        <v>0</v>
      </c>
      <c r="F8237" s="1">
        <v>0</v>
      </c>
      <c r="G8237" s="1">
        <v>0</v>
      </c>
      <c r="M8237" s="1"/>
    </row>
    <row r="8238" spans="1:13" x14ac:dyDescent="0.25">
      <c r="A8238" s="4">
        <v>46366.124999980027</v>
      </c>
      <c r="B8238" s="1">
        <v>-8.5</v>
      </c>
      <c r="C8238" s="1">
        <v>0.22764200000000001</v>
      </c>
      <c r="D8238" s="1">
        <v>2.3226E-2</v>
      </c>
      <c r="E8238" s="1">
        <v>0</v>
      </c>
      <c r="F8238" s="1">
        <v>0</v>
      </c>
      <c r="G8238" s="1">
        <v>0</v>
      </c>
      <c r="M8238" s="1"/>
    </row>
    <row r="8239" spans="1:13" x14ac:dyDescent="0.25">
      <c r="A8239" s="4">
        <v>46366.166666646692</v>
      </c>
      <c r="B8239" s="1">
        <v>-6.7</v>
      </c>
      <c r="C8239" s="1">
        <v>0.20822599999999999</v>
      </c>
      <c r="D8239" s="1">
        <v>-4.6767999999999997E-2</v>
      </c>
      <c r="E8239" s="1">
        <v>0</v>
      </c>
      <c r="F8239" s="1">
        <v>0</v>
      </c>
      <c r="G8239" s="1">
        <v>0</v>
      </c>
      <c r="M8239" s="1"/>
    </row>
    <row r="8240" spans="1:13" x14ac:dyDescent="0.25">
      <c r="A8240" s="4">
        <v>46366.208333313356</v>
      </c>
      <c r="B8240" s="1">
        <v>-9.3000000000000007</v>
      </c>
      <c r="C8240" s="1">
        <v>-0.178392</v>
      </c>
      <c r="D8240" s="1">
        <v>-0.315523</v>
      </c>
      <c r="E8240" s="1">
        <v>0</v>
      </c>
      <c r="F8240" s="1">
        <v>0</v>
      </c>
      <c r="G8240" s="1">
        <v>0</v>
      </c>
      <c r="M8240" s="1"/>
    </row>
    <row r="8241" spans="1:13" x14ac:dyDescent="0.25">
      <c r="A8241" s="4">
        <v>46366.24999998002</v>
      </c>
      <c r="B8241" s="1">
        <v>-7.1</v>
      </c>
      <c r="C8241" s="1">
        <v>-0.125774</v>
      </c>
      <c r="D8241" s="1">
        <v>-0.35971900000000001</v>
      </c>
      <c r="E8241" s="1">
        <v>0</v>
      </c>
      <c r="F8241" s="1">
        <v>0</v>
      </c>
      <c r="G8241" s="1">
        <v>0</v>
      </c>
      <c r="M8241" s="1"/>
    </row>
    <row r="8242" spans="1:13" x14ac:dyDescent="0.25">
      <c r="A8242" s="4">
        <v>46366.291666646684</v>
      </c>
      <c r="B8242" s="1">
        <v>-6.1</v>
      </c>
      <c r="C8242" s="1">
        <v>17.043973000000001</v>
      </c>
      <c r="D8242" s="1">
        <v>-0.244481</v>
      </c>
      <c r="E8242" s="1">
        <v>0</v>
      </c>
      <c r="F8242" s="1">
        <v>0</v>
      </c>
      <c r="G8242" s="1">
        <v>9.9566140000000001</v>
      </c>
      <c r="M8242" s="1"/>
    </row>
    <row r="8243" spans="1:13" x14ac:dyDescent="0.25">
      <c r="A8243" s="4">
        <v>46366.333333313349</v>
      </c>
      <c r="B8243" s="1">
        <v>-5.7</v>
      </c>
      <c r="C8243" s="1">
        <v>7.7794590000000001</v>
      </c>
      <c r="D8243" s="1">
        <v>8.5658169999999991</v>
      </c>
      <c r="E8243" s="1">
        <v>0</v>
      </c>
      <c r="F8243" s="1">
        <v>0</v>
      </c>
      <c r="G8243" s="1">
        <v>0</v>
      </c>
      <c r="M8243" s="1"/>
    </row>
    <row r="8244" spans="1:13" x14ac:dyDescent="0.25">
      <c r="A8244" s="4">
        <v>46366.374999980013</v>
      </c>
      <c r="B8244" s="1">
        <v>-4.8</v>
      </c>
      <c r="C8244" s="1">
        <v>5.122401</v>
      </c>
      <c r="D8244" s="1">
        <v>5.8623900000000004</v>
      </c>
      <c r="E8244" s="1">
        <v>0</v>
      </c>
      <c r="F8244" s="1">
        <v>0</v>
      </c>
      <c r="G8244" s="1">
        <v>0</v>
      </c>
      <c r="M8244" s="1"/>
    </row>
    <row r="8245" spans="1:13" x14ac:dyDescent="0.25">
      <c r="A8245" s="4">
        <v>46366.416666646677</v>
      </c>
      <c r="B8245" s="1">
        <v>-3.4</v>
      </c>
      <c r="C8245" s="1">
        <v>4.2425420000000003</v>
      </c>
      <c r="D8245" s="1">
        <v>4.9509470000000002</v>
      </c>
      <c r="E8245" s="1">
        <v>24</v>
      </c>
      <c r="F8245" s="1">
        <v>0</v>
      </c>
      <c r="G8245" s="1">
        <v>0</v>
      </c>
      <c r="M8245" s="1"/>
    </row>
    <row r="8246" spans="1:13" x14ac:dyDescent="0.25">
      <c r="A8246" s="4">
        <v>46366.458333313341</v>
      </c>
      <c r="B8246" s="1">
        <v>-0.4</v>
      </c>
      <c r="C8246" s="1">
        <v>4.370743</v>
      </c>
      <c r="D8246" s="1">
        <v>4.9455470000000004</v>
      </c>
      <c r="E8246" s="1">
        <v>20</v>
      </c>
      <c r="F8246" s="1">
        <v>0</v>
      </c>
      <c r="G8246" s="1">
        <v>0</v>
      </c>
      <c r="M8246" s="1"/>
    </row>
    <row r="8247" spans="1:13" x14ac:dyDescent="0.25">
      <c r="A8247" s="4">
        <v>46366.499999980006</v>
      </c>
      <c r="B8247" s="1">
        <v>0</v>
      </c>
      <c r="C8247" s="1">
        <v>4.8628369999999999</v>
      </c>
      <c r="D8247" s="1">
        <v>5.5665209999999998</v>
      </c>
      <c r="E8247" s="1">
        <v>35</v>
      </c>
      <c r="F8247" s="1">
        <v>0</v>
      </c>
      <c r="G8247" s="1">
        <v>0</v>
      </c>
      <c r="M8247" s="1"/>
    </row>
    <row r="8248" spans="1:13" x14ac:dyDescent="0.25">
      <c r="A8248" s="4">
        <v>46366.54166664667</v>
      </c>
      <c r="B8248" s="1">
        <v>0.6</v>
      </c>
      <c r="C8248" s="1">
        <v>6.8230680000000001</v>
      </c>
      <c r="D8248" s="1">
        <v>8.1080170000000003</v>
      </c>
      <c r="E8248" s="1">
        <v>195</v>
      </c>
      <c r="F8248" s="1">
        <v>0</v>
      </c>
      <c r="G8248" s="1">
        <v>0</v>
      </c>
      <c r="M8248" s="1"/>
    </row>
    <row r="8249" spans="1:13" x14ac:dyDescent="0.25">
      <c r="A8249" s="4">
        <v>46366.583333313334</v>
      </c>
      <c r="B8249" s="1">
        <v>0.3</v>
      </c>
      <c r="C8249" s="1">
        <v>7.9997379999999998</v>
      </c>
      <c r="D8249" s="1">
        <v>9.3982840000000003</v>
      </c>
      <c r="E8249" s="1">
        <v>161</v>
      </c>
      <c r="F8249" s="1">
        <v>0</v>
      </c>
      <c r="G8249" s="1">
        <v>0</v>
      </c>
      <c r="M8249" s="1"/>
    </row>
    <row r="8250" spans="1:13" x14ac:dyDescent="0.25">
      <c r="A8250" s="4">
        <v>46366.624999979998</v>
      </c>
      <c r="B8250" s="1">
        <v>0.7</v>
      </c>
      <c r="C8250" s="1">
        <v>8.5375680000000003</v>
      </c>
      <c r="D8250" s="1">
        <v>9.6425640000000001</v>
      </c>
      <c r="E8250" s="1">
        <v>181</v>
      </c>
      <c r="F8250" s="1">
        <v>0</v>
      </c>
      <c r="G8250" s="1">
        <v>0</v>
      </c>
      <c r="M8250" s="1"/>
    </row>
    <row r="8251" spans="1:13" x14ac:dyDescent="0.25">
      <c r="A8251" s="4">
        <v>46366.666666646663</v>
      </c>
      <c r="B8251" s="1">
        <v>1.7</v>
      </c>
      <c r="C8251" s="1">
        <v>7.3700539999999997</v>
      </c>
      <c r="D8251" s="1">
        <v>7.915165</v>
      </c>
      <c r="E8251" s="1">
        <v>0</v>
      </c>
      <c r="F8251" s="1">
        <v>0</v>
      </c>
      <c r="G8251" s="1">
        <v>0</v>
      </c>
      <c r="M8251" s="1"/>
    </row>
    <row r="8252" spans="1:13" x14ac:dyDescent="0.25">
      <c r="A8252" s="4">
        <v>46366.708333313327</v>
      </c>
      <c r="B8252" s="1">
        <v>1.7</v>
      </c>
      <c r="C8252" s="1">
        <v>6.297301</v>
      </c>
      <c r="D8252" s="1">
        <v>6.5903530000000003</v>
      </c>
      <c r="E8252" s="1">
        <v>0</v>
      </c>
      <c r="F8252" s="1">
        <v>0</v>
      </c>
      <c r="G8252" s="1">
        <v>0</v>
      </c>
      <c r="M8252" s="1"/>
    </row>
    <row r="8253" spans="1:13" x14ac:dyDescent="0.25">
      <c r="A8253" s="4">
        <v>46366.749999979991</v>
      </c>
      <c r="B8253" s="1">
        <v>1.3</v>
      </c>
      <c r="C8253" s="1">
        <v>5.4777279999999999</v>
      </c>
      <c r="D8253" s="1">
        <v>5.7203689999999998</v>
      </c>
      <c r="E8253" s="1">
        <v>0</v>
      </c>
      <c r="F8253" s="1">
        <v>0</v>
      </c>
      <c r="G8253" s="1">
        <v>0</v>
      </c>
      <c r="M8253" s="1"/>
    </row>
    <row r="8254" spans="1:13" x14ac:dyDescent="0.25">
      <c r="A8254" s="4">
        <v>46366.791666646655</v>
      </c>
      <c r="B8254" s="1">
        <v>0.4</v>
      </c>
      <c r="C8254" s="1">
        <v>4.8555130000000002</v>
      </c>
      <c r="D8254" s="1">
        <v>5.092778</v>
      </c>
      <c r="E8254" s="1">
        <v>0</v>
      </c>
      <c r="F8254" s="1">
        <v>0</v>
      </c>
      <c r="G8254" s="1">
        <v>0</v>
      </c>
      <c r="M8254" s="1"/>
    </row>
    <row r="8255" spans="1:13" x14ac:dyDescent="0.25">
      <c r="A8255" s="4">
        <v>46366.83333331332</v>
      </c>
      <c r="B8255" s="1">
        <v>-0.6</v>
      </c>
      <c r="C8255" s="1">
        <v>4.3998549999999996</v>
      </c>
      <c r="D8255" s="1">
        <v>4.6101089999999996</v>
      </c>
      <c r="E8255" s="1">
        <v>0</v>
      </c>
      <c r="F8255" s="1">
        <v>0</v>
      </c>
      <c r="G8255" s="1">
        <v>0</v>
      </c>
      <c r="M8255" s="1"/>
    </row>
    <row r="8256" spans="1:13" x14ac:dyDescent="0.25">
      <c r="A8256" s="4">
        <v>46366.874999979984</v>
      </c>
      <c r="B8256" s="1">
        <v>-0.5</v>
      </c>
      <c r="C8256" s="1">
        <v>4.1623070000000002</v>
      </c>
      <c r="D8256" s="1">
        <v>4.2540529999999999</v>
      </c>
      <c r="E8256" s="1">
        <v>0</v>
      </c>
      <c r="F8256" s="1">
        <v>0</v>
      </c>
      <c r="G8256" s="1">
        <v>0</v>
      </c>
      <c r="M8256" s="1"/>
    </row>
    <row r="8257" spans="1:13" x14ac:dyDescent="0.25">
      <c r="A8257" s="4">
        <v>46366.916666646648</v>
      </c>
      <c r="B8257" s="1">
        <v>-0.3</v>
      </c>
      <c r="C8257" s="1">
        <v>4.0298259999999999</v>
      </c>
      <c r="D8257" s="1">
        <v>4.0386309999999996</v>
      </c>
      <c r="E8257" s="1">
        <v>0</v>
      </c>
      <c r="F8257" s="1">
        <v>0</v>
      </c>
      <c r="G8257" s="1">
        <v>0</v>
      </c>
      <c r="M8257" s="1"/>
    </row>
    <row r="8258" spans="1:13" x14ac:dyDescent="0.25">
      <c r="A8258" s="4">
        <v>46366.958333313312</v>
      </c>
      <c r="B8258" s="1">
        <v>-0.7</v>
      </c>
      <c r="C8258" s="1">
        <v>3.654741</v>
      </c>
      <c r="D8258" s="1">
        <v>3.573817</v>
      </c>
      <c r="E8258" s="1">
        <v>0</v>
      </c>
      <c r="F8258" s="1">
        <v>0</v>
      </c>
      <c r="G8258" s="1">
        <v>0</v>
      </c>
      <c r="M8258" s="1"/>
    </row>
    <row r="8259" spans="1:13" x14ac:dyDescent="0.25">
      <c r="A8259" s="4">
        <v>46366.999999979977</v>
      </c>
      <c r="B8259" s="1">
        <v>-0.7</v>
      </c>
      <c r="C8259" s="1">
        <v>3.3200180000000001</v>
      </c>
      <c r="D8259" s="1">
        <v>3.2336839999999998</v>
      </c>
      <c r="E8259" s="1">
        <v>0</v>
      </c>
      <c r="F8259" s="1">
        <v>0</v>
      </c>
      <c r="G8259" s="1">
        <v>0</v>
      </c>
      <c r="M8259" s="1"/>
    </row>
    <row r="8260" spans="1:13" x14ac:dyDescent="0.25">
      <c r="A8260" s="4">
        <v>46367.041666646641</v>
      </c>
      <c r="B8260" s="1">
        <v>-1.2</v>
      </c>
      <c r="C8260" s="1">
        <v>3.173362</v>
      </c>
      <c r="D8260" s="1">
        <v>3.1223719999999999</v>
      </c>
      <c r="E8260" s="1">
        <v>0</v>
      </c>
      <c r="F8260" s="1">
        <v>0</v>
      </c>
      <c r="G8260" s="1">
        <v>0</v>
      </c>
      <c r="M8260" s="1"/>
    </row>
    <row r="8261" spans="1:13" x14ac:dyDescent="0.25">
      <c r="A8261" s="4">
        <v>46367.083333313305</v>
      </c>
      <c r="B8261" s="1">
        <v>-1.4</v>
      </c>
      <c r="C8261" s="1">
        <v>2.9927429999999999</v>
      </c>
      <c r="D8261" s="1">
        <v>2.8579819999999998</v>
      </c>
      <c r="E8261" s="1">
        <v>0</v>
      </c>
      <c r="F8261" s="1">
        <v>0</v>
      </c>
      <c r="G8261" s="1">
        <v>0</v>
      </c>
      <c r="M8261" s="1"/>
    </row>
    <row r="8262" spans="1:13" x14ac:dyDescent="0.25">
      <c r="A8262" s="4">
        <v>46367.124999979969</v>
      </c>
      <c r="B8262" s="1">
        <v>-2</v>
      </c>
      <c r="C8262" s="1">
        <v>2.7790569999999999</v>
      </c>
      <c r="D8262" s="1">
        <v>2.770718</v>
      </c>
      <c r="E8262" s="1">
        <v>0</v>
      </c>
      <c r="F8262" s="1">
        <v>0</v>
      </c>
      <c r="G8262" s="1">
        <v>0</v>
      </c>
      <c r="M8262" s="1"/>
    </row>
    <row r="8263" spans="1:13" x14ac:dyDescent="0.25">
      <c r="A8263" s="4">
        <v>46367.166666646634</v>
      </c>
      <c r="B8263" s="1">
        <v>-3.7</v>
      </c>
      <c r="C8263" s="1">
        <v>2.391902</v>
      </c>
      <c r="D8263" s="1">
        <v>2.3331249999999999</v>
      </c>
      <c r="E8263" s="1">
        <v>0</v>
      </c>
      <c r="F8263" s="1">
        <v>0</v>
      </c>
      <c r="G8263" s="1">
        <v>0</v>
      </c>
      <c r="M8263" s="1"/>
    </row>
    <row r="8264" spans="1:13" x14ac:dyDescent="0.25">
      <c r="A8264" s="4">
        <v>46367.208333313298</v>
      </c>
      <c r="B8264" s="1">
        <v>-3.1</v>
      </c>
      <c r="C8264" s="1">
        <v>2.2550659999999998</v>
      </c>
      <c r="D8264" s="1">
        <v>2.2296580000000001</v>
      </c>
      <c r="E8264" s="1">
        <v>0</v>
      </c>
      <c r="F8264" s="1">
        <v>0</v>
      </c>
      <c r="G8264" s="1">
        <v>0</v>
      </c>
      <c r="M8264" s="1"/>
    </row>
    <row r="8265" spans="1:13" x14ac:dyDescent="0.25">
      <c r="A8265" s="4">
        <v>46367.249999979962</v>
      </c>
      <c r="B8265" s="1">
        <v>-1.4</v>
      </c>
      <c r="C8265" s="1">
        <v>2.3811140000000002</v>
      </c>
      <c r="D8265" s="1">
        <v>2.2959049999999999</v>
      </c>
      <c r="E8265" s="1">
        <v>0</v>
      </c>
      <c r="F8265" s="1">
        <v>0</v>
      </c>
      <c r="G8265" s="1">
        <v>0</v>
      </c>
      <c r="M8265" s="1"/>
    </row>
    <row r="8266" spans="1:13" x14ac:dyDescent="0.25">
      <c r="A8266" s="4">
        <v>46367.291666646626</v>
      </c>
      <c r="B8266" s="1">
        <v>0.3</v>
      </c>
      <c r="C8266" s="1">
        <v>17.364554999999999</v>
      </c>
      <c r="D8266" s="1">
        <v>2.4321480000000002</v>
      </c>
      <c r="E8266" s="1">
        <v>0</v>
      </c>
      <c r="F8266" s="1">
        <v>0</v>
      </c>
      <c r="G8266" s="1">
        <v>7.1658609999999996</v>
      </c>
      <c r="M8266" s="1"/>
    </row>
    <row r="8267" spans="1:13" x14ac:dyDescent="0.25">
      <c r="A8267" s="4">
        <v>46367.33333331329</v>
      </c>
      <c r="B8267" s="1">
        <v>0.5</v>
      </c>
      <c r="C8267" s="1">
        <v>9.0707240000000002</v>
      </c>
      <c r="D8267" s="1">
        <v>9.6963109999999997</v>
      </c>
      <c r="E8267" s="1">
        <v>0</v>
      </c>
      <c r="F8267" s="1">
        <v>0</v>
      </c>
      <c r="G8267" s="1">
        <v>0</v>
      </c>
      <c r="M8267" s="1"/>
    </row>
    <row r="8268" spans="1:13" x14ac:dyDescent="0.25">
      <c r="A8268" s="4">
        <v>46367.374999979955</v>
      </c>
      <c r="B8268" s="1">
        <v>0</v>
      </c>
      <c r="C8268" s="1">
        <v>6.8396610000000004</v>
      </c>
      <c r="D8268" s="1">
        <v>7.590859</v>
      </c>
      <c r="E8268" s="1">
        <v>0</v>
      </c>
      <c r="F8268" s="1">
        <v>0</v>
      </c>
      <c r="G8268" s="1">
        <v>0</v>
      </c>
      <c r="M8268" s="1"/>
    </row>
    <row r="8269" spans="1:13" x14ac:dyDescent="0.25">
      <c r="A8269" s="4">
        <v>46367.416666646619</v>
      </c>
      <c r="B8269" s="1">
        <v>0</v>
      </c>
      <c r="C8269" s="1">
        <v>8.7998820000000002</v>
      </c>
      <c r="D8269" s="1">
        <v>10.340952</v>
      </c>
      <c r="E8269" s="1">
        <v>423</v>
      </c>
      <c r="F8269" s="1">
        <v>0</v>
      </c>
      <c r="G8269" s="1">
        <v>0</v>
      </c>
      <c r="M8269" s="1"/>
    </row>
    <row r="8270" spans="1:13" x14ac:dyDescent="0.25">
      <c r="A8270" s="4">
        <v>46367.458333313283</v>
      </c>
      <c r="B8270" s="1">
        <v>-0.1</v>
      </c>
      <c r="C8270" s="1">
        <v>11.504763000000001</v>
      </c>
      <c r="D8270" s="1">
        <v>14.035767999999999</v>
      </c>
      <c r="E8270" s="1">
        <v>520</v>
      </c>
      <c r="F8270" s="1">
        <v>0</v>
      </c>
      <c r="G8270" s="1">
        <v>0</v>
      </c>
      <c r="M8270" s="1"/>
    </row>
    <row r="8271" spans="1:13" x14ac:dyDescent="0.25">
      <c r="A8271" s="4">
        <v>46367.499999979947</v>
      </c>
      <c r="B8271" s="1">
        <v>-1.7</v>
      </c>
      <c r="C8271" s="1">
        <v>14.120188000000001</v>
      </c>
      <c r="D8271" s="1">
        <v>16.797450999999999</v>
      </c>
      <c r="E8271" s="1">
        <v>492</v>
      </c>
      <c r="F8271" s="1">
        <v>0</v>
      </c>
      <c r="G8271" s="1">
        <v>0</v>
      </c>
      <c r="M8271" s="1"/>
    </row>
    <row r="8272" spans="1:13" x14ac:dyDescent="0.25">
      <c r="A8272" s="4">
        <v>46367.541666646612</v>
      </c>
      <c r="B8272" s="1">
        <v>-1.4</v>
      </c>
      <c r="C8272" s="1">
        <v>13.384382</v>
      </c>
      <c r="D8272" s="1">
        <v>15.309229</v>
      </c>
      <c r="E8272" s="1">
        <v>85</v>
      </c>
      <c r="F8272" s="1">
        <v>0</v>
      </c>
      <c r="G8272" s="1">
        <v>0</v>
      </c>
      <c r="M8272" s="1"/>
    </row>
    <row r="8273" spans="1:13" x14ac:dyDescent="0.25">
      <c r="A8273" s="4">
        <v>46367.583333313276</v>
      </c>
      <c r="B8273" s="1">
        <v>-1.7</v>
      </c>
      <c r="C8273" s="1">
        <v>12.145472</v>
      </c>
      <c r="D8273" s="1">
        <v>13.6957</v>
      </c>
      <c r="E8273" s="1">
        <v>70</v>
      </c>
      <c r="F8273" s="1">
        <v>0</v>
      </c>
      <c r="G8273" s="1">
        <v>0</v>
      </c>
      <c r="M8273" s="1"/>
    </row>
    <row r="8274" spans="1:13" x14ac:dyDescent="0.25">
      <c r="A8274" s="4">
        <v>46367.62499997994</v>
      </c>
      <c r="B8274" s="1">
        <v>-2</v>
      </c>
      <c r="C8274" s="1">
        <v>10.712896000000001</v>
      </c>
      <c r="D8274" s="1">
        <v>12.021064000000001</v>
      </c>
      <c r="E8274" s="1">
        <v>52</v>
      </c>
      <c r="F8274" s="1">
        <v>0</v>
      </c>
      <c r="G8274" s="1">
        <v>0</v>
      </c>
      <c r="M8274" s="1"/>
    </row>
    <row r="8275" spans="1:13" x14ac:dyDescent="0.25">
      <c r="A8275" s="4">
        <v>46367.666666646604</v>
      </c>
      <c r="B8275" s="1">
        <v>-2.4</v>
      </c>
      <c r="C8275" s="1">
        <v>9.0484950000000008</v>
      </c>
      <c r="D8275" s="1">
        <v>9.9830489999999994</v>
      </c>
      <c r="E8275" s="1">
        <v>0</v>
      </c>
      <c r="F8275" s="1">
        <v>0</v>
      </c>
      <c r="G8275" s="1">
        <v>0</v>
      </c>
      <c r="M8275" s="1"/>
    </row>
    <row r="8276" spans="1:13" x14ac:dyDescent="0.25">
      <c r="A8276" s="4">
        <v>46367.708333313269</v>
      </c>
      <c r="B8276" s="1">
        <v>-2.6</v>
      </c>
      <c r="C8276" s="1">
        <v>7.8742239999999999</v>
      </c>
      <c r="D8276" s="1">
        <v>8.5167699999999993</v>
      </c>
      <c r="E8276" s="1">
        <v>0</v>
      </c>
      <c r="F8276" s="1">
        <v>0</v>
      </c>
      <c r="G8276" s="1">
        <v>0</v>
      </c>
      <c r="M8276" s="1"/>
    </row>
    <row r="8277" spans="1:13" x14ac:dyDescent="0.25">
      <c r="A8277" s="4">
        <v>46367.749999979933</v>
      </c>
      <c r="B8277" s="1">
        <v>-3</v>
      </c>
      <c r="C8277" s="1">
        <v>7.0877530000000002</v>
      </c>
      <c r="D8277" s="1">
        <v>7.4914440000000004</v>
      </c>
      <c r="E8277" s="1">
        <v>0</v>
      </c>
      <c r="F8277" s="1">
        <v>0</v>
      </c>
      <c r="G8277" s="1">
        <v>0</v>
      </c>
      <c r="M8277" s="1"/>
    </row>
    <row r="8278" spans="1:13" x14ac:dyDescent="0.25">
      <c r="A8278" s="4">
        <v>46367.791666646597</v>
      </c>
      <c r="B8278" s="1">
        <v>-4.0999999999999996</v>
      </c>
      <c r="C8278" s="1">
        <v>6.4204610000000004</v>
      </c>
      <c r="D8278" s="1">
        <v>6.6746619999999997</v>
      </c>
      <c r="E8278" s="1">
        <v>0</v>
      </c>
      <c r="F8278" s="1">
        <v>0</v>
      </c>
      <c r="G8278" s="1">
        <v>0</v>
      </c>
      <c r="M8278" s="1"/>
    </row>
    <row r="8279" spans="1:13" x14ac:dyDescent="0.25">
      <c r="A8279" s="4">
        <v>46367.833333313261</v>
      </c>
      <c r="B8279" s="1">
        <v>-4.7</v>
      </c>
      <c r="C8279" s="1">
        <v>5.925503</v>
      </c>
      <c r="D8279" s="1">
        <v>6.0018209999999996</v>
      </c>
      <c r="E8279" s="1">
        <v>0</v>
      </c>
      <c r="F8279" s="1">
        <v>0</v>
      </c>
      <c r="G8279" s="1">
        <v>0</v>
      </c>
      <c r="M8279" s="1"/>
    </row>
    <row r="8280" spans="1:13" x14ac:dyDescent="0.25">
      <c r="A8280" s="4">
        <v>46367.874999979926</v>
      </c>
      <c r="B8280" s="1">
        <v>-4.5</v>
      </c>
      <c r="C8280" s="1">
        <v>5.580883</v>
      </c>
      <c r="D8280" s="1">
        <v>5.5800660000000004</v>
      </c>
      <c r="E8280" s="1">
        <v>0</v>
      </c>
      <c r="F8280" s="1">
        <v>0</v>
      </c>
      <c r="G8280" s="1">
        <v>0</v>
      </c>
      <c r="M8280" s="1"/>
    </row>
    <row r="8281" spans="1:13" x14ac:dyDescent="0.25">
      <c r="A8281" s="4">
        <v>46367.91666664659</v>
      </c>
      <c r="B8281" s="1">
        <v>-4.5999999999999996</v>
      </c>
      <c r="C8281" s="1">
        <v>5.1782680000000001</v>
      </c>
      <c r="D8281" s="1">
        <v>5.2393020000000003</v>
      </c>
      <c r="E8281" s="1">
        <v>0</v>
      </c>
      <c r="F8281" s="1">
        <v>0</v>
      </c>
      <c r="G8281" s="1">
        <v>0</v>
      </c>
      <c r="M8281" s="1"/>
    </row>
    <row r="8282" spans="1:13" x14ac:dyDescent="0.25">
      <c r="A8282" s="4">
        <v>46367.958333313254</v>
      </c>
      <c r="B8282" s="1">
        <v>-5</v>
      </c>
      <c r="C8282" s="1">
        <v>4.8589979999999997</v>
      </c>
      <c r="D8282" s="1">
        <v>4.8504329999999998</v>
      </c>
      <c r="E8282" s="1">
        <v>0</v>
      </c>
      <c r="F8282" s="1">
        <v>0</v>
      </c>
      <c r="G8282" s="1">
        <v>0</v>
      </c>
      <c r="M8282" s="1"/>
    </row>
    <row r="8283" spans="1:13" x14ac:dyDescent="0.25">
      <c r="A8283" s="4">
        <v>46367.999999979918</v>
      </c>
      <c r="B8283" s="1">
        <v>-3.6</v>
      </c>
      <c r="C8283" s="1">
        <v>4.6995180000000003</v>
      </c>
      <c r="D8283" s="1">
        <v>4.6078229999999998</v>
      </c>
      <c r="E8283" s="1">
        <v>0</v>
      </c>
      <c r="F8283" s="1">
        <v>0</v>
      </c>
      <c r="G8283" s="1">
        <v>0</v>
      </c>
      <c r="M8283" s="1"/>
    </row>
    <row r="8284" spans="1:13" x14ac:dyDescent="0.25">
      <c r="A8284" s="4">
        <v>46368.041666646583</v>
      </c>
      <c r="B8284" s="1">
        <v>-3.9</v>
      </c>
      <c r="C8284" s="1">
        <v>4.4726039999999996</v>
      </c>
      <c r="D8284" s="1">
        <v>4.4121490000000003</v>
      </c>
      <c r="E8284" s="1">
        <v>0</v>
      </c>
      <c r="F8284" s="1">
        <v>0</v>
      </c>
      <c r="G8284" s="1">
        <v>0</v>
      </c>
      <c r="M8284" s="1"/>
    </row>
    <row r="8285" spans="1:13" x14ac:dyDescent="0.25">
      <c r="A8285" s="4">
        <v>46368.083333313247</v>
      </c>
      <c r="B8285" s="1">
        <v>-3.6</v>
      </c>
      <c r="C8285" s="1">
        <v>4.2357779999999998</v>
      </c>
      <c r="D8285" s="1">
        <v>4.2357360000000002</v>
      </c>
      <c r="E8285" s="1">
        <v>0</v>
      </c>
      <c r="F8285" s="1">
        <v>0</v>
      </c>
      <c r="G8285" s="1">
        <v>0</v>
      </c>
      <c r="M8285" s="1"/>
    </row>
    <row r="8286" spans="1:13" x14ac:dyDescent="0.25">
      <c r="A8286" s="4">
        <v>46368.124999979911</v>
      </c>
      <c r="B8286" s="1">
        <v>-3.9</v>
      </c>
      <c r="C8286" s="1">
        <v>4.0185040000000001</v>
      </c>
      <c r="D8286" s="1">
        <v>3.9999579999999999</v>
      </c>
      <c r="E8286" s="1">
        <v>0</v>
      </c>
      <c r="F8286" s="1">
        <v>0</v>
      </c>
      <c r="G8286" s="1">
        <v>0</v>
      </c>
      <c r="M8286" s="1"/>
    </row>
    <row r="8287" spans="1:13" x14ac:dyDescent="0.25">
      <c r="A8287" s="4">
        <v>46368.166666646575</v>
      </c>
      <c r="B8287" s="1">
        <v>-3.5</v>
      </c>
      <c r="C8287" s="1">
        <v>3.8464160000000001</v>
      </c>
      <c r="D8287" s="1">
        <v>3.8022179999999999</v>
      </c>
      <c r="E8287" s="1">
        <v>0</v>
      </c>
      <c r="F8287" s="1">
        <v>0</v>
      </c>
      <c r="G8287" s="1">
        <v>0</v>
      </c>
      <c r="M8287" s="1"/>
    </row>
    <row r="8288" spans="1:13" x14ac:dyDescent="0.25">
      <c r="A8288" s="4">
        <v>46368.20833331324</v>
      </c>
      <c r="B8288" s="1">
        <v>-4.7</v>
      </c>
      <c r="C8288" s="1">
        <v>3.53335</v>
      </c>
      <c r="D8288" s="1">
        <v>3.5279029999999998</v>
      </c>
      <c r="E8288" s="1">
        <v>0</v>
      </c>
      <c r="F8288" s="1">
        <v>0</v>
      </c>
      <c r="G8288" s="1">
        <v>0</v>
      </c>
      <c r="M8288" s="1"/>
    </row>
    <row r="8289" spans="1:13" x14ac:dyDescent="0.25">
      <c r="A8289" s="4">
        <v>46368.249999979904</v>
      </c>
      <c r="B8289" s="1">
        <v>-5.0999999999999996</v>
      </c>
      <c r="C8289" s="1">
        <v>3.211881</v>
      </c>
      <c r="D8289" s="1">
        <v>3.207497</v>
      </c>
      <c r="E8289" s="1">
        <v>0</v>
      </c>
      <c r="F8289" s="1">
        <v>0</v>
      </c>
      <c r="G8289" s="1">
        <v>0</v>
      </c>
      <c r="M8289" s="1"/>
    </row>
    <row r="8290" spans="1:13" x14ac:dyDescent="0.25">
      <c r="A8290" s="4">
        <v>46368.291666646568</v>
      </c>
      <c r="B8290" s="1">
        <v>-5.2</v>
      </c>
      <c r="C8290" s="1">
        <v>17.394894000000001</v>
      </c>
      <c r="D8290" s="1">
        <v>2.9341870000000001</v>
      </c>
      <c r="E8290" s="1">
        <v>0</v>
      </c>
      <c r="F8290" s="1">
        <v>0</v>
      </c>
      <c r="G8290" s="1">
        <v>8.1429419999999997</v>
      </c>
      <c r="M8290" s="1"/>
    </row>
    <row r="8291" spans="1:13" x14ac:dyDescent="0.25">
      <c r="A8291" s="4">
        <v>46368.333333313232</v>
      </c>
      <c r="B8291" s="1">
        <v>-5.2</v>
      </c>
      <c r="C8291" s="1">
        <v>9.0431600000000003</v>
      </c>
      <c r="D8291" s="1">
        <v>9.7613660000000007</v>
      </c>
      <c r="E8291" s="1">
        <v>0</v>
      </c>
      <c r="F8291" s="1">
        <v>0</v>
      </c>
      <c r="G8291" s="1">
        <v>0</v>
      </c>
      <c r="M8291" s="1"/>
    </row>
    <row r="8292" spans="1:13" x14ac:dyDescent="0.25">
      <c r="A8292" s="4">
        <v>46368.374999979897</v>
      </c>
      <c r="B8292" s="1">
        <v>-5.6</v>
      </c>
      <c r="C8292" s="1">
        <v>6.5608899999999997</v>
      </c>
      <c r="D8292" s="1">
        <v>7.605664</v>
      </c>
      <c r="E8292" s="1">
        <v>0</v>
      </c>
      <c r="F8292" s="1">
        <v>0</v>
      </c>
      <c r="G8292" s="1">
        <v>0</v>
      </c>
      <c r="M8292" s="1"/>
    </row>
    <row r="8293" spans="1:13" x14ac:dyDescent="0.25">
      <c r="A8293" s="4">
        <v>46368.416666646561</v>
      </c>
      <c r="B8293" s="1">
        <v>-4.2</v>
      </c>
      <c r="C8293" s="1">
        <v>9.7904990000000005</v>
      </c>
      <c r="D8293" s="1">
        <v>11.951117</v>
      </c>
      <c r="E8293" s="1">
        <v>657</v>
      </c>
      <c r="F8293" s="1">
        <v>0</v>
      </c>
      <c r="G8293" s="1">
        <v>0</v>
      </c>
      <c r="M8293" s="1"/>
    </row>
    <row r="8294" spans="1:13" x14ac:dyDescent="0.25">
      <c r="A8294" s="4">
        <v>46368.458333313225</v>
      </c>
      <c r="B8294" s="1">
        <v>-3</v>
      </c>
      <c r="C8294" s="1">
        <v>13.711952</v>
      </c>
      <c r="D8294" s="1">
        <v>17.149902000000001</v>
      </c>
      <c r="E8294" s="1">
        <v>791</v>
      </c>
      <c r="F8294" s="1">
        <v>0</v>
      </c>
      <c r="G8294" s="1">
        <v>0</v>
      </c>
      <c r="M8294" s="1"/>
    </row>
    <row r="8295" spans="1:13" x14ac:dyDescent="0.25">
      <c r="A8295" s="4">
        <v>46368.499999979889</v>
      </c>
      <c r="B8295" s="1">
        <v>-2.1</v>
      </c>
      <c r="C8295" s="1">
        <v>17.612327000000001</v>
      </c>
      <c r="D8295" s="1">
        <v>21.201246999999999</v>
      </c>
      <c r="E8295" s="1">
        <v>826</v>
      </c>
      <c r="F8295" s="1">
        <v>0</v>
      </c>
      <c r="G8295" s="1">
        <v>0</v>
      </c>
      <c r="M8295" s="1"/>
    </row>
    <row r="8296" spans="1:13" x14ac:dyDescent="0.25">
      <c r="A8296" s="4">
        <v>46368.541666646553</v>
      </c>
      <c r="B8296" s="1">
        <v>-1.7</v>
      </c>
      <c r="C8296" s="1">
        <v>20.754078</v>
      </c>
      <c r="D8296" s="1">
        <v>24.641987</v>
      </c>
      <c r="E8296" s="1">
        <v>839</v>
      </c>
      <c r="F8296" s="1">
        <v>0</v>
      </c>
      <c r="G8296" s="1">
        <v>0</v>
      </c>
      <c r="M8296" s="1"/>
    </row>
    <row r="8297" spans="1:13" x14ac:dyDescent="0.25">
      <c r="A8297" s="4">
        <v>46368.583333313218</v>
      </c>
      <c r="B8297" s="1">
        <v>-2.1</v>
      </c>
      <c r="C8297" s="1">
        <v>22.445499999999999</v>
      </c>
      <c r="D8297" s="1">
        <v>26.343391</v>
      </c>
      <c r="E8297" s="1">
        <v>791</v>
      </c>
      <c r="F8297" s="1">
        <v>0</v>
      </c>
      <c r="G8297" s="1">
        <v>0</v>
      </c>
      <c r="M8297" s="1"/>
    </row>
    <row r="8298" spans="1:13" x14ac:dyDescent="0.25">
      <c r="A8298" s="4">
        <v>46368.624999979882</v>
      </c>
      <c r="B8298" s="1">
        <v>-1.8</v>
      </c>
      <c r="C8298" s="1">
        <v>22.669107</v>
      </c>
      <c r="D8298" s="1">
        <v>25.974761000000001</v>
      </c>
      <c r="E8298" s="1">
        <v>669</v>
      </c>
      <c r="F8298" s="1">
        <v>0</v>
      </c>
      <c r="G8298" s="1">
        <v>0</v>
      </c>
      <c r="M8298" s="1"/>
    </row>
    <row r="8299" spans="1:13" x14ac:dyDescent="0.25">
      <c r="A8299" s="4">
        <v>46368.666666646546</v>
      </c>
      <c r="B8299" s="1">
        <v>-3.1</v>
      </c>
      <c r="C8299" s="1">
        <v>19.037856999999999</v>
      </c>
      <c r="D8299" s="1">
        <v>21.477488000000001</v>
      </c>
      <c r="E8299" s="1">
        <v>0</v>
      </c>
      <c r="F8299" s="1">
        <v>0</v>
      </c>
      <c r="G8299" s="1">
        <v>0</v>
      </c>
      <c r="M8299" s="1"/>
    </row>
    <row r="8300" spans="1:13" x14ac:dyDescent="0.25">
      <c r="A8300" s="4">
        <v>46368.70833331321</v>
      </c>
      <c r="B8300" s="1">
        <v>-3.1</v>
      </c>
      <c r="C8300" s="1">
        <v>16.361481000000001</v>
      </c>
      <c r="D8300" s="1">
        <v>17.883057999999998</v>
      </c>
      <c r="E8300" s="1">
        <v>0</v>
      </c>
      <c r="F8300" s="1">
        <v>0</v>
      </c>
      <c r="G8300" s="1">
        <v>0</v>
      </c>
      <c r="M8300" s="1"/>
    </row>
    <row r="8301" spans="1:13" x14ac:dyDescent="0.25">
      <c r="A8301" s="4">
        <v>46368.749999979875</v>
      </c>
      <c r="B8301" s="1">
        <v>-4.5</v>
      </c>
      <c r="C8301" s="1">
        <v>14.440258999999999</v>
      </c>
      <c r="D8301" s="1">
        <v>15.560279</v>
      </c>
      <c r="E8301" s="1">
        <v>0</v>
      </c>
      <c r="F8301" s="1">
        <v>0</v>
      </c>
      <c r="G8301" s="1">
        <v>0</v>
      </c>
      <c r="M8301" s="1"/>
    </row>
    <row r="8302" spans="1:13" x14ac:dyDescent="0.25">
      <c r="A8302" s="4">
        <v>46368.791666646539</v>
      </c>
      <c r="B8302" s="1">
        <v>-5.9</v>
      </c>
      <c r="C8302" s="1">
        <v>13.05152</v>
      </c>
      <c r="D8302" s="1">
        <v>13.849057999999999</v>
      </c>
      <c r="E8302" s="1">
        <v>0</v>
      </c>
      <c r="F8302" s="1">
        <v>0</v>
      </c>
      <c r="G8302" s="1">
        <v>0</v>
      </c>
      <c r="M8302" s="1"/>
    </row>
    <row r="8303" spans="1:13" x14ac:dyDescent="0.25">
      <c r="A8303" s="4">
        <v>46368.833333313203</v>
      </c>
      <c r="B8303" s="1">
        <v>-6.1</v>
      </c>
      <c r="C8303" s="1">
        <v>12.11464</v>
      </c>
      <c r="D8303" s="1">
        <v>12.621228</v>
      </c>
      <c r="E8303" s="1">
        <v>0</v>
      </c>
      <c r="F8303" s="1">
        <v>0</v>
      </c>
      <c r="G8303" s="1">
        <v>0</v>
      </c>
      <c r="M8303" s="1"/>
    </row>
    <row r="8304" spans="1:13" x14ac:dyDescent="0.25">
      <c r="A8304" s="4">
        <v>46368.874999979867</v>
      </c>
      <c r="B8304" s="1">
        <v>-8.6</v>
      </c>
      <c r="C8304" s="1">
        <v>11.080491</v>
      </c>
      <c r="D8304" s="1">
        <v>11.508806</v>
      </c>
      <c r="E8304" s="1">
        <v>0</v>
      </c>
      <c r="F8304" s="1">
        <v>0</v>
      </c>
      <c r="G8304" s="1">
        <v>0</v>
      </c>
      <c r="M8304" s="1"/>
    </row>
    <row r="8305" spans="1:13" x14ac:dyDescent="0.25">
      <c r="A8305" s="4">
        <v>46368.916666646532</v>
      </c>
      <c r="B8305" s="1">
        <v>-9.8000000000000007</v>
      </c>
      <c r="C8305" s="1">
        <v>10.162485999999999</v>
      </c>
      <c r="D8305" s="1">
        <v>10.549104</v>
      </c>
      <c r="E8305" s="1">
        <v>0</v>
      </c>
      <c r="F8305" s="1">
        <v>0</v>
      </c>
      <c r="G8305" s="1">
        <v>0</v>
      </c>
      <c r="M8305" s="1"/>
    </row>
    <row r="8306" spans="1:13" x14ac:dyDescent="0.25">
      <c r="A8306" s="4">
        <v>46368.958333313196</v>
      </c>
      <c r="B8306" s="1">
        <v>-8.9</v>
      </c>
      <c r="C8306" s="1">
        <v>9.6630109999999991</v>
      </c>
      <c r="D8306" s="1">
        <v>9.8265139999999995</v>
      </c>
      <c r="E8306" s="1">
        <v>0</v>
      </c>
      <c r="F8306" s="1">
        <v>0</v>
      </c>
      <c r="G8306" s="1">
        <v>0</v>
      </c>
      <c r="M8306" s="1"/>
    </row>
    <row r="8307" spans="1:13" x14ac:dyDescent="0.25">
      <c r="A8307" s="4">
        <v>46368.99999997986</v>
      </c>
      <c r="B8307" s="1">
        <v>-7.7</v>
      </c>
      <c r="C8307" s="1">
        <v>9.3236889999999999</v>
      </c>
      <c r="D8307" s="1">
        <v>9.368366</v>
      </c>
      <c r="E8307" s="1">
        <v>0</v>
      </c>
      <c r="F8307" s="1">
        <v>0</v>
      </c>
      <c r="G8307" s="1">
        <v>0</v>
      </c>
      <c r="M8307" s="1"/>
    </row>
    <row r="8308" spans="1:13" x14ac:dyDescent="0.25">
      <c r="A8308" s="4">
        <v>46369.041666646524</v>
      </c>
      <c r="B8308" s="1">
        <v>-10.199999999999999</v>
      </c>
      <c r="C8308" s="1">
        <v>8.577617</v>
      </c>
      <c r="D8308" s="1">
        <v>8.804691</v>
      </c>
      <c r="E8308" s="1">
        <v>0</v>
      </c>
      <c r="F8308" s="1">
        <v>0</v>
      </c>
      <c r="G8308" s="1">
        <v>0</v>
      </c>
      <c r="M8308" s="1"/>
    </row>
    <row r="8309" spans="1:13" x14ac:dyDescent="0.25">
      <c r="A8309" s="4">
        <v>46369.083333313189</v>
      </c>
      <c r="B8309" s="1">
        <v>-10.199999999999999</v>
      </c>
      <c r="C8309" s="1">
        <v>8.074211</v>
      </c>
      <c r="D8309" s="1">
        <v>8.1834199999999999</v>
      </c>
      <c r="E8309" s="1">
        <v>0</v>
      </c>
      <c r="F8309" s="1">
        <v>0</v>
      </c>
      <c r="G8309" s="1">
        <v>0</v>
      </c>
      <c r="M8309" s="1"/>
    </row>
    <row r="8310" spans="1:13" x14ac:dyDescent="0.25">
      <c r="A8310" s="4">
        <v>46369.124999979853</v>
      </c>
      <c r="B8310" s="1">
        <v>-10.4</v>
      </c>
      <c r="C8310" s="1">
        <v>7.5386860000000002</v>
      </c>
      <c r="D8310" s="1">
        <v>7.6361350000000003</v>
      </c>
      <c r="E8310" s="1">
        <v>0</v>
      </c>
      <c r="F8310" s="1">
        <v>0</v>
      </c>
      <c r="G8310" s="1">
        <v>0</v>
      </c>
      <c r="M8310" s="1"/>
    </row>
    <row r="8311" spans="1:13" x14ac:dyDescent="0.25">
      <c r="A8311" s="4">
        <v>46369.166666646517</v>
      </c>
      <c r="B8311" s="1">
        <v>-11.4</v>
      </c>
      <c r="C8311" s="1">
        <v>6.9215280000000003</v>
      </c>
      <c r="D8311" s="1">
        <v>7.0754989999999998</v>
      </c>
      <c r="E8311" s="1">
        <v>0</v>
      </c>
      <c r="F8311" s="1">
        <v>0</v>
      </c>
      <c r="G8311" s="1">
        <v>0</v>
      </c>
      <c r="M8311" s="1"/>
    </row>
    <row r="8312" spans="1:13" x14ac:dyDescent="0.25">
      <c r="A8312" s="4">
        <v>46369.208333313181</v>
      </c>
      <c r="B8312" s="1">
        <v>-10.8</v>
      </c>
      <c r="C8312" s="1">
        <v>6.5124279999999999</v>
      </c>
      <c r="D8312" s="1">
        <v>6.5498370000000001</v>
      </c>
      <c r="E8312" s="1">
        <v>0</v>
      </c>
      <c r="F8312" s="1">
        <v>0</v>
      </c>
      <c r="G8312" s="1">
        <v>0</v>
      </c>
      <c r="M8312" s="1"/>
    </row>
    <row r="8313" spans="1:13" x14ac:dyDescent="0.25">
      <c r="A8313" s="4">
        <v>46369.249999979846</v>
      </c>
      <c r="B8313" s="1">
        <v>-11.2</v>
      </c>
      <c r="C8313" s="1">
        <v>6.0205700000000002</v>
      </c>
      <c r="D8313" s="1">
        <v>6.0529260000000003</v>
      </c>
      <c r="E8313" s="1">
        <v>0</v>
      </c>
      <c r="F8313" s="1">
        <v>0</v>
      </c>
      <c r="G8313" s="1">
        <v>0</v>
      </c>
      <c r="M8313" s="1"/>
    </row>
    <row r="8314" spans="1:13" x14ac:dyDescent="0.25">
      <c r="A8314" s="4">
        <v>46369.29166664651</v>
      </c>
      <c r="B8314" s="1">
        <v>-9.1999999999999993</v>
      </c>
      <c r="C8314" s="1">
        <v>17.621300000000002</v>
      </c>
      <c r="D8314" s="1">
        <v>5.7323839999999997</v>
      </c>
      <c r="E8314" s="1">
        <v>0</v>
      </c>
      <c r="F8314" s="1">
        <v>0</v>
      </c>
      <c r="G8314" s="1">
        <v>7.5633790000000003</v>
      </c>
      <c r="M8314" s="1"/>
    </row>
    <row r="8315" spans="1:13" x14ac:dyDescent="0.25">
      <c r="A8315" s="4">
        <v>46369.333333313174</v>
      </c>
      <c r="B8315" s="1">
        <v>-6.9</v>
      </c>
      <c r="C8315" s="1">
        <v>10.468895</v>
      </c>
      <c r="D8315" s="1">
        <v>11.129159</v>
      </c>
      <c r="E8315" s="1">
        <v>0</v>
      </c>
      <c r="F8315" s="1">
        <v>0</v>
      </c>
      <c r="G8315" s="1">
        <v>0</v>
      </c>
      <c r="M8315" s="1"/>
    </row>
    <row r="8316" spans="1:13" x14ac:dyDescent="0.25">
      <c r="A8316" s="4">
        <v>46369.374999979838</v>
      </c>
      <c r="B8316" s="1">
        <v>-6.1</v>
      </c>
      <c r="C8316" s="1">
        <v>8.5671330000000001</v>
      </c>
      <c r="D8316" s="1">
        <v>9.5172659999999993</v>
      </c>
      <c r="E8316" s="1">
        <v>0</v>
      </c>
      <c r="F8316" s="1">
        <v>0</v>
      </c>
      <c r="G8316" s="1">
        <v>0</v>
      </c>
      <c r="M8316" s="1"/>
    </row>
    <row r="8317" spans="1:13" x14ac:dyDescent="0.25">
      <c r="A8317" s="4">
        <v>46369.416666646503</v>
      </c>
      <c r="B8317" s="1">
        <v>-3.4</v>
      </c>
      <c r="C8317" s="1">
        <v>11.920159</v>
      </c>
      <c r="D8317" s="1">
        <v>13.748614999999999</v>
      </c>
      <c r="E8317" s="1">
        <v>597</v>
      </c>
      <c r="F8317" s="1">
        <v>0</v>
      </c>
      <c r="G8317" s="1">
        <v>0</v>
      </c>
      <c r="M8317" s="1"/>
    </row>
    <row r="8318" spans="1:13" x14ac:dyDescent="0.25">
      <c r="A8318" s="4">
        <v>46369.458333313167</v>
      </c>
      <c r="B8318" s="1">
        <v>-0.9</v>
      </c>
      <c r="C8318" s="1">
        <v>15.984175</v>
      </c>
      <c r="D8318" s="1">
        <v>19.048525999999999</v>
      </c>
      <c r="E8318" s="1">
        <v>746</v>
      </c>
      <c r="F8318" s="1">
        <v>0</v>
      </c>
      <c r="G8318" s="1">
        <v>0</v>
      </c>
      <c r="M8318" s="1"/>
    </row>
    <row r="8319" spans="1:13" x14ac:dyDescent="0.25">
      <c r="A8319" s="4">
        <v>46369.499999979831</v>
      </c>
      <c r="B8319" s="1">
        <v>-0.5</v>
      </c>
      <c r="C8319" s="1">
        <v>19.160129000000001</v>
      </c>
      <c r="D8319" s="1">
        <v>22.572831999999998</v>
      </c>
      <c r="E8319" s="1">
        <v>629</v>
      </c>
      <c r="F8319" s="1">
        <v>0</v>
      </c>
      <c r="G8319" s="1">
        <v>0</v>
      </c>
      <c r="M8319" s="1"/>
    </row>
    <row r="8320" spans="1:13" x14ac:dyDescent="0.25">
      <c r="A8320" s="4">
        <v>46369.541666646495</v>
      </c>
      <c r="B8320" s="1">
        <v>-0.8</v>
      </c>
      <c r="C8320" s="1">
        <v>19.111566</v>
      </c>
      <c r="D8320" s="1">
        <v>21.718495000000001</v>
      </c>
      <c r="E8320" s="1">
        <v>216</v>
      </c>
      <c r="F8320" s="1">
        <v>0</v>
      </c>
      <c r="G8320" s="1">
        <v>0</v>
      </c>
      <c r="M8320" s="1"/>
    </row>
    <row r="8321" spans="1:13" x14ac:dyDescent="0.25">
      <c r="A8321" s="4">
        <v>46369.58333331316</v>
      </c>
      <c r="B8321" s="1">
        <v>-0.6</v>
      </c>
      <c r="C8321" s="1">
        <v>18.634830999999998</v>
      </c>
      <c r="D8321" s="1">
        <v>21.238067000000001</v>
      </c>
      <c r="E8321" s="1">
        <v>254</v>
      </c>
      <c r="F8321" s="1">
        <v>0</v>
      </c>
      <c r="G8321" s="1">
        <v>0</v>
      </c>
      <c r="M8321" s="1"/>
    </row>
    <row r="8322" spans="1:13" x14ac:dyDescent="0.25">
      <c r="A8322" s="4">
        <v>46369.624999979824</v>
      </c>
      <c r="B8322" s="1">
        <v>-0.2</v>
      </c>
      <c r="C8322" s="1">
        <v>17.858250999999999</v>
      </c>
      <c r="D8322" s="1">
        <v>19.991657</v>
      </c>
      <c r="E8322" s="1">
        <v>199</v>
      </c>
      <c r="F8322" s="1">
        <v>0</v>
      </c>
      <c r="G8322" s="1">
        <v>0</v>
      </c>
      <c r="M8322" s="1"/>
    </row>
    <row r="8323" spans="1:13" x14ac:dyDescent="0.25">
      <c r="A8323" s="4">
        <v>46369.666666646488</v>
      </c>
      <c r="B8323" s="1">
        <v>0.4</v>
      </c>
      <c r="C8323" s="1">
        <v>16.032834999999999</v>
      </c>
      <c r="D8323" s="1">
        <v>17.451194000000001</v>
      </c>
      <c r="E8323" s="1">
        <v>0</v>
      </c>
      <c r="F8323" s="1">
        <v>0</v>
      </c>
      <c r="G8323" s="1">
        <v>0</v>
      </c>
      <c r="M8323" s="1"/>
    </row>
    <row r="8324" spans="1:13" x14ac:dyDescent="0.25">
      <c r="A8324" s="4">
        <v>46369.708333313152</v>
      </c>
      <c r="B8324" s="1">
        <v>0.2</v>
      </c>
      <c r="C8324" s="1">
        <v>14.446478000000001</v>
      </c>
      <c r="D8324" s="1">
        <v>15.631746</v>
      </c>
      <c r="E8324" s="1">
        <v>0</v>
      </c>
      <c r="F8324" s="1">
        <v>0</v>
      </c>
      <c r="G8324" s="1">
        <v>0</v>
      </c>
      <c r="M8324" s="1"/>
    </row>
    <row r="8325" spans="1:13" x14ac:dyDescent="0.25">
      <c r="A8325" s="4">
        <v>46369.749999979816</v>
      </c>
      <c r="B8325" s="1">
        <v>-0.9</v>
      </c>
      <c r="C8325" s="1">
        <v>13.62218</v>
      </c>
      <c r="D8325" s="1">
        <v>14.262862</v>
      </c>
      <c r="E8325" s="1">
        <v>0</v>
      </c>
      <c r="F8325" s="1">
        <v>0</v>
      </c>
      <c r="G8325" s="1">
        <v>0</v>
      </c>
      <c r="M8325" s="1"/>
    </row>
    <row r="8326" spans="1:13" x14ac:dyDescent="0.25">
      <c r="A8326" s="4">
        <v>46369.791666646481</v>
      </c>
      <c r="B8326" s="1">
        <v>-0.8</v>
      </c>
      <c r="C8326" s="1">
        <v>13.001954</v>
      </c>
      <c r="D8326" s="1">
        <v>13.374976999999999</v>
      </c>
      <c r="E8326" s="1">
        <v>0</v>
      </c>
      <c r="F8326" s="1">
        <v>0</v>
      </c>
      <c r="G8326" s="1">
        <v>0</v>
      </c>
      <c r="M8326" s="1"/>
    </row>
    <row r="8327" spans="1:13" x14ac:dyDescent="0.25">
      <c r="A8327" s="4">
        <v>46369.833333313145</v>
      </c>
      <c r="B8327" s="1">
        <v>-2</v>
      </c>
      <c r="C8327" s="1">
        <v>12.331906</v>
      </c>
      <c r="D8327" s="1">
        <v>12.594409000000001</v>
      </c>
      <c r="E8327" s="1">
        <v>0</v>
      </c>
      <c r="F8327" s="1">
        <v>0</v>
      </c>
      <c r="G8327" s="1">
        <v>0</v>
      </c>
      <c r="M8327" s="1"/>
    </row>
    <row r="8328" spans="1:13" x14ac:dyDescent="0.25">
      <c r="A8328" s="4">
        <v>46369.874999979809</v>
      </c>
      <c r="B8328" s="1">
        <v>-2.2999999999999998</v>
      </c>
      <c r="C8328" s="1">
        <v>11.860801</v>
      </c>
      <c r="D8328" s="1">
        <v>12.032456</v>
      </c>
      <c r="E8328" s="1">
        <v>0</v>
      </c>
      <c r="F8328" s="1">
        <v>0</v>
      </c>
      <c r="G8328" s="1">
        <v>0</v>
      </c>
      <c r="M8328" s="1"/>
    </row>
    <row r="8329" spans="1:13" x14ac:dyDescent="0.25">
      <c r="A8329" s="4">
        <v>46369.916666646473</v>
      </c>
      <c r="B8329" s="1">
        <v>-2.8</v>
      </c>
      <c r="C8329" s="1">
        <v>11.388906</v>
      </c>
      <c r="D8329" s="1">
        <v>11.518454999999999</v>
      </c>
      <c r="E8329" s="1">
        <v>0</v>
      </c>
      <c r="F8329" s="1">
        <v>0</v>
      </c>
      <c r="G8329" s="1">
        <v>0</v>
      </c>
      <c r="M8329" s="1"/>
    </row>
    <row r="8330" spans="1:13" x14ac:dyDescent="0.25">
      <c r="A8330" s="4">
        <v>46369.958333313138</v>
      </c>
      <c r="B8330" s="1">
        <v>-3.5</v>
      </c>
      <c r="C8330" s="1">
        <v>10.785613</v>
      </c>
      <c r="D8330" s="1">
        <v>10.915061</v>
      </c>
      <c r="E8330" s="1">
        <v>0</v>
      </c>
      <c r="F8330" s="1">
        <v>0</v>
      </c>
      <c r="G8330" s="1">
        <v>0</v>
      </c>
      <c r="M8330" s="1"/>
    </row>
    <row r="8331" spans="1:13" x14ac:dyDescent="0.25">
      <c r="A8331" s="4">
        <v>46369.999999979802</v>
      </c>
      <c r="B8331" s="1">
        <v>-3.8</v>
      </c>
      <c r="C8331" s="1">
        <v>10.291129</v>
      </c>
      <c r="D8331" s="1">
        <v>10.350038</v>
      </c>
      <c r="E8331" s="1">
        <v>0</v>
      </c>
      <c r="F8331" s="1">
        <v>0</v>
      </c>
      <c r="G8331" s="1">
        <v>0</v>
      </c>
      <c r="M8331" s="1"/>
    </row>
    <row r="8332" spans="1:13" x14ac:dyDescent="0.25">
      <c r="A8332" s="4">
        <v>46370.041666646466</v>
      </c>
      <c r="B8332" s="1">
        <v>-3.2</v>
      </c>
      <c r="C8332" s="1">
        <v>9.9193859999999994</v>
      </c>
      <c r="D8332" s="1">
        <v>9.8812739999999994</v>
      </c>
      <c r="E8332" s="1">
        <v>0</v>
      </c>
      <c r="F8332" s="1">
        <v>0</v>
      </c>
      <c r="G8332" s="1">
        <v>0</v>
      </c>
      <c r="M8332" s="1"/>
    </row>
    <row r="8333" spans="1:13" x14ac:dyDescent="0.25">
      <c r="A8333" s="4">
        <v>46370.08333331313</v>
      </c>
      <c r="B8333" s="1">
        <v>-3.5</v>
      </c>
      <c r="C8333" s="1">
        <v>9.5148759999999992</v>
      </c>
      <c r="D8333" s="1">
        <v>9.4476469999999999</v>
      </c>
      <c r="E8333" s="1">
        <v>0</v>
      </c>
      <c r="F8333" s="1">
        <v>0</v>
      </c>
      <c r="G8333" s="1">
        <v>0</v>
      </c>
      <c r="M8333" s="1"/>
    </row>
    <row r="8334" spans="1:13" x14ac:dyDescent="0.25">
      <c r="A8334" s="4">
        <v>46370.124999979795</v>
      </c>
      <c r="B8334" s="1">
        <v>-4.3</v>
      </c>
      <c r="C8334" s="1">
        <v>9.0472049999999999</v>
      </c>
      <c r="D8334" s="1">
        <v>8.9996860000000005</v>
      </c>
      <c r="E8334" s="1">
        <v>0</v>
      </c>
      <c r="F8334" s="1">
        <v>0</v>
      </c>
      <c r="G8334" s="1">
        <v>0</v>
      </c>
      <c r="M8334" s="1"/>
    </row>
    <row r="8335" spans="1:13" x14ac:dyDescent="0.25">
      <c r="A8335" s="4">
        <v>46370.166666646459</v>
      </c>
      <c r="B8335" s="1">
        <v>-5.2</v>
      </c>
      <c r="C8335" s="1">
        <v>8.5536910000000006</v>
      </c>
      <c r="D8335" s="1">
        <v>8.5314219999999992</v>
      </c>
      <c r="E8335" s="1">
        <v>0</v>
      </c>
      <c r="F8335" s="1">
        <v>0</v>
      </c>
      <c r="G8335" s="1">
        <v>0</v>
      </c>
      <c r="M8335" s="1"/>
    </row>
    <row r="8336" spans="1:13" x14ac:dyDescent="0.25">
      <c r="A8336" s="4">
        <v>46370.208333313123</v>
      </c>
      <c r="B8336" s="1">
        <v>-3.9</v>
      </c>
      <c r="C8336" s="1">
        <v>8.5023470000000003</v>
      </c>
      <c r="D8336" s="1">
        <v>8.4065440000000002</v>
      </c>
      <c r="E8336" s="1">
        <v>0</v>
      </c>
      <c r="F8336" s="1">
        <v>0</v>
      </c>
      <c r="G8336" s="1">
        <v>0</v>
      </c>
      <c r="M8336" s="1"/>
    </row>
    <row r="8337" spans="1:13" x14ac:dyDescent="0.25">
      <c r="A8337" s="4">
        <v>46370.249999979787</v>
      </c>
      <c r="B8337" s="1">
        <v>-3.5</v>
      </c>
      <c r="C8337" s="1">
        <v>8.4491370000000003</v>
      </c>
      <c r="D8337" s="1">
        <v>8.3181290000000008</v>
      </c>
      <c r="E8337" s="1">
        <v>0</v>
      </c>
      <c r="F8337" s="1">
        <v>0</v>
      </c>
      <c r="G8337" s="1">
        <v>0</v>
      </c>
      <c r="M8337" s="1"/>
    </row>
    <row r="8338" spans="1:13" x14ac:dyDescent="0.25">
      <c r="A8338" s="4">
        <v>46370.291666646452</v>
      </c>
      <c r="B8338" s="1">
        <v>-3</v>
      </c>
      <c r="C8338" s="1">
        <v>17.817257000000001</v>
      </c>
      <c r="D8338" s="1">
        <v>8.2390860000000004</v>
      </c>
      <c r="E8338" s="1">
        <v>0</v>
      </c>
      <c r="F8338" s="1">
        <v>0</v>
      </c>
      <c r="G8338" s="1">
        <v>5.6450570000000004</v>
      </c>
      <c r="M8338" s="1"/>
    </row>
    <row r="8339" spans="1:13" x14ac:dyDescent="0.25">
      <c r="A8339" s="4">
        <v>46370.333333313116</v>
      </c>
      <c r="B8339" s="1">
        <v>-2.8</v>
      </c>
      <c r="C8339" s="1">
        <v>11.904836</v>
      </c>
      <c r="D8339" s="1">
        <v>12.290791</v>
      </c>
      <c r="E8339" s="1">
        <v>0</v>
      </c>
      <c r="F8339" s="1">
        <v>0</v>
      </c>
      <c r="G8339" s="1">
        <v>0</v>
      </c>
      <c r="M8339" s="1"/>
    </row>
    <row r="8340" spans="1:13" x14ac:dyDescent="0.25">
      <c r="A8340" s="4">
        <v>46370.37499997978</v>
      </c>
      <c r="B8340" s="1">
        <v>-2.2000000000000002</v>
      </c>
      <c r="C8340" s="1">
        <v>10.037526</v>
      </c>
      <c r="D8340" s="1">
        <v>10.656979</v>
      </c>
      <c r="E8340" s="1">
        <v>0</v>
      </c>
      <c r="F8340" s="1">
        <v>0</v>
      </c>
      <c r="G8340" s="1">
        <v>0</v>
      </c>
      <c r="M8340" s="1"/>
    </row>
    <row r="8341" spans="1:13" x14ac:dyDescent="0.25">
      <c r="A8341" s="4">
        <v>46370.416666646444</v>
      </c>
      <c r="B8341" s="1">
        <v>-0.4</v>
      </c>
      <c r="C8341" s="1">
        <v>11.604333</v>
      </c>
      <c r="D8341" s="1">
        <v>12.820351</v>
      </c>
      <c r="E8341" s="1">
        <v>170</v>
      </c>
      <c r="F8341" s="1">
        <v>0</v>
      </c>
      <c r="G8341" s="1">
        <v>0</v>
      </c>
      <c r="M8341" s="1"/>
    </row>
    <row r="8342" spans="1:13" x14ac:dyDescent="0.25">
      <c r="A8342" s="4">
        <v>46370.458333313109</v>
      </c>
      <c r="B8342" s="1">
        <v>0.6</v>
      </c>
      <c r="C8342" s="1">
        <v>11.671189999999999</v>
      </c>
      <c r="D8342" s="1">
        <v>12.131100999999999</v>
      </c>
      <c r="E8342" s="1">
        <v>0</v>
      </c>
      <c r="F8342" s="1">
        <v>0</v>
      </c>
      <c r="G8342" s="1">
        <v>0</v>
      </c>
      <c r="M8342" s="1"/>
    </row>
    <row r="8343" spans="1:13" x14ac:dyDescent="0.25">
      <c r="A8343" s="4">
        <v>46370.499999979773</v>
      </c>
      <c r="B8343" s="1">
        <v>3.8</v>
      </c>
      <c r="C8343" s="1">
        <v>11.331206</v>
      </c>
      <c r="D8343" s="1">
        <v>11.865688</v>
      </c>
      <c r="E8343" s="1">
        <v>0</v>
      </c>
      <c r="F8343" s="1">
        <v>0</v>
      </c>
      <c r="G8343" s="1">
        <v>0</v>
      </c>
      <c r="M8343" s="1"/>
    </row>
    <row r="8344" spans="1:13" x14ac:dyDescent="0.25">
      <c r="A8344" s="4">
        <v>46370.541666646437</v>
      </c>
      <c r="B8344" s="1">
        <v>4.7</v>
      </c>
      <c r="C8344" s="1">
        <v>11.165308</v>
      </c>
      <c r="D8344" s="1">
        <v>11.657864999999999</v>
      </c>
      <c r="E8344" s="1">
        <v>0</v>
      </c>
      <c r="F8344" s="1">
        <v>0</v>
      </c>
      <c r="G8344" s="1">
        <v>0</v>
      </c>
      <c r="M8344" s="1"/>
    </row>
    <row r="8345" spans="1:13" x14ac:dyDescent="0.25">
      <c r="A8345" s="4">
        <v>46370.583333313101</v>
      </c>
      <c r="B8345" s="1">
        <v>5.0999999999999996</v>
      </c>
      <c r="C8345" s="1">
        <v>13.624560000000001</v>
      </c>
      <c r="D8345" s="1">
        <v>15.190191</v>
      </c>
      <c r="E8345" s="1">
        <v>316</v>
      </c>
      <c r="F8345" s="1">
        <v>0</v>
      </c>
      <c r="G8345" s="1">
        <v>0</v>
      </c>
      <c r="M8345" s="1"/>
    </row>
    <row r="8346" spans="1:13" x14ac:dyDescent="0.25">
      <c r="A8346" s="4">
        <v>46370.624999979766</v>
      </c>
      <c r="B8346" s="1">
        <v>5.0999999999999996</v>
      </c>
      <c r="C8346" s="1">
        <v>15.099413</v>
      </c>
      <c r="D8346" s="1">
        <v>16.762840000000001</v>
      </c>
      <c r="E8346" s="1">
        <v>307</v>
      </c>
      <c r="F8346" s="1">
        <v>0</v>
      </c>
      <c r="G8346" s="1">
        <v>0</v>
      </c>
      <c r="M8346" s="1"/>
    </row>
    <row r="8347" spans="1:13" x14ac:dyDescent="0.25">
      <c r="A8347" s="4">
        <v>46370.66666664643</v>
      </c>
      <c r="B8347" s="1">
        <v>5.5</v>
      </c>
      <c r="C8347" s="1">
        <v>14.246618</v>
      </c>
      <c r="D8347" s="1">
        <v>14.959099</v>
      </c>
      <c r="E8347" s="1">
        <v>0</v>
      </c>
      <c r="F8347" s="1">
        <v>0</v>
      </c>
      <c r="G8347" s="1">
        <v>0</v>
      </c>
      <c r="M8347" s="1"/>
    </row>
    <row r="8348" spans="1:13" x14ac:dyDescent="0.25">
      <c r="A8348" s="4">
        <v>46370.708333313094</v>
      </c>
      <c r="B8348" s="1">
        <v>4.4000000000000004</v>
      </c>
      <c r="C8348" s="1">
        <v>12.939155</v>
      </c>
      <c r="D8348" s="1">
        <v>13.432566</v>
      </c>
      <c r="E8348" s="1">
        <v>0</v>
      </c>
      <c r="F8348" s="1">
        <v>0</v>
      </c>
      <c r="G8348" s="1">
        <v>0</v>
      </c>
      <c r="M8348" s="1"/>
    </row>
    <row r="8349" spans="1:13" x14ac:dyDescent="0.25">
      <c r="A8349" s="4">
        <v>46370.749999979758</v>
      </c>
      <c r="B8349" s="1">
        <v>3.4</v>
      </c>
      <c r="C8349" s="1">
        <v>11.947825999999999</v>
      </c>
      <c r="D8349" s="1">
        <v>12.302248000000001</v>
      </c>
      <c r="E8349" s="1">
        <v>0</v>
      </c>
      <c r="F8349" s="1">
        <v>0</v>
      </c>
      <c r="G8349" s="1">
        <v>0</v>
      </c>
      <c r="M8349" s="1"/>
    </row>
    <row r="8350" spans="1:13" x14ac:dyDescent="0.25">
      <c r="A8350" s="4">
        <v>46370.791666646423</v>
      </c>
      <c r="B8350" s="1">
        <v>4.4000000000000004</v>
      </c>
      <c r="C8350" s="1">
        <v>11.46081</v>
      </c>
      <c r="D8350" s="1">
        <v>11.627022999999999</v>
      </c>
      <c r="E8350" s="1">
        <v>0</v>
      </c>
      <c r="F8350" s="1">
        <v>0</v>
      </c>
      <c r="G8350" s="1">
        <v>0</v>
      </c>
      <c r="M8350" s="1"/>
    </row>
    <row r="8351" spans="1:13" x14ac:dyDescent="0.25">
      <c r="A8351" s="4">
        <v>46370.833333313087</v>
      </c>
      <c r="B8351" s="1">
        <v>4.0999999999999996</v>
      </c>
      <c r="C8351" s="1">
        <v>11.051496999999999</v>
      </c>
      <c r="D8351" s="1">
        <v>11.160888</v>
      </c>
      <c r="E8351" s="1">
        <v>0</v>
      </c>
      <c r="F8351" s="1">
        <v>0</v>
      </c>
      <c r="G8351" s="1">
        <v>0</v>
      </c>
      <c r="M8351" s="1"/>
    </row>
    <row r="8352" spans="1:13" x14ac:dyDescent="0.25">
      <c r="A8352" s="4">
        <v>46370.874999979751</v>
      </c>
      <c r="B8352" s="1">
        <v>4.3</v>
      </c>
      <c r="C8352" s="1">
        <v>10.801914</v>
      </c>
      <c r="D8352" s="1">
        <v>10.831739000000001</v>
      </c>
      <c r="E8352" s="1">
        <v>0</v>
      </c>
      <c r="F8352" s="1">
        <v>0</v>
      </c>
      <c r="G8352" s="1">
        <v>0</v>
      </c>
      <c r="M8352" s="1"/>
    </row>
    <row r="8353" spans="1:13" x14ac:dyDescent="0.25">
      <c r="A8353" s="4">
        <v>46370.916666646415</v>
      </c>
      <c r="B8353" s="1">
        <v>4.3</v>
      </c>
      <c r="C8353" s="1">
        <v>10.56575</v>
      </c>
      <c r="D8353" s="1">
        <v>10.606994</v>
      </c>
      <c r="E8353" s="1">
        <v>0</v>
      </c>
      <c r="F8353" s="1">
        <v>0</v>
      </c>
      <c r="G8353" s="1">
        <v>0</v>
      </c>
      <c r="M8353" s="1"/>
    </row>
    <row r="8354" spans="1:13" x14ac:dyDescent="0.25">
      <c r="A8354" s="4">
        <v>46370.958333313079</v>
      </c>
      <c r="B8354" s="1">
        <v>3.6</v>
      </c>
      <c r="C8354" s="1">
        <v>10.195785000000001</v>
      </c>
      <c r="D8354" s="1">
        <v>10.211036999999999</v>
      </c>
      <c r="E8354" s="1">
        <v>0</v>
      </c>
      <c r="F8354" s="1">
        <v>0</v>
      </c>
      <c r="G8354" s="1">
        <v>0</v>
      </c>
      <c r="M8354" s="1"/>
    </row>
    <row r="8355" spans="1:13" x14ac:dyDescent="0.25">
      <c r="A8355" s="4">
        <v>46370.999999979744</v>
      </c>
      <c r="B8355" s="1">
        <v>3.3</v>
      </c>
      <c r="C8355" s="1">
        <v>9.8699200000000005</v>
      </c>
      <c r="D8355" s="1">
        <v>9.8056269999999994</v>
      </c>
      <c r="E8355" s="1">
        <v>0</v>
      </c>
      <c r="F8355" s="1">
        <v>0</v>
      </c>
      <c r="G8355" s="1">
        <v>0</v>
      </c>
      <c r="M8355" s="1"/>
    </row>
    <row r="8356" spans="1:13" x14ac:dyDescent="0.25">
      <c r="A8356" s="4">
        <v>46371.041666646408</v>
      </c>
      <c r="B8356" s="1">
        <v>3.6</v>
      </c>
      <c r="C8356" s="1">
        <v>9.5822749999999992</v>
      </c>
      <c r="D8356" s="1">
        <v>9.5444460000000007</v>
      </c>
      <c r="E8356" s="1">
        <v>0</v>
      </c>
      <c r="F8356" s="1">
        <v>0</v>
      </c>
      <c r="G8356" s="1">
        <v>0</v>
      </c>
      <c r="M8356" s="1"/>
    </row>
    <row r="8357" spans="1:13" x14ac:dyDescent="0.25">
      <c r="A8357" s="4">
        <v>46371.083333313072</v>
      </c>
      <c r="B8357" s="1">
        <v>3.9</v>
      </c>
      <c r="C8357" s="1">
        <v>9.4159900000000007</v>
      </c>
      <c r="D8357" s="1">
        <v>9.3451780000000007</v>
      </c>
      <c r="E8357" s="1">
        <v>0</v>
      </c>
      <c r="F8357" s="1">
        <v>0</v>
      </c>
      <c r="G8357" s="1">
        <v>0</v>
      </c>
      <c r="M8357" s="1"/>
    </row>
    <row r="8358" spans="1:13" x14ac:dyDescent="0.25">
      <c r="A8358" s="4">
        <v>46371.124999979736</v>
      </c>
      <c r="B8358" s="1">
        <v>3.8</v>
      </c>
      <c r="C8358" s="1">
        <v>9.2150149999999993</v>
      </c>
      <c r="D8358" s="1">
        <v>9.1969100000000008</v>
      </c>
      <c r="E8358" s="1">
        <v>0</v>
      </c>
      <c r="F8358" s="1">
        <v>0</v>
      </c>
      <c r="G8358" s="1">
        <v>0</v>
      </c>
      <c r="M8358" s="1"/>
    </row>
    <row r="8359" spans="1:13" x14ac:dyDescent="0.25">
      <c r="A8359" s="4">
        <v>46371.166666646401</v>
      </c>
      <c r="B8359" s="1">
        <v>3</v>
      </c>
      <c r="C8359" s="1">
        <v>8.9764199999999992</v>
      </c>
      <c r="D8359" s="1">
        <v>8.968197</v>
      </c>
      <c r="E8359" s="1">
        <v>0</v>
      </c>
      <c r="F8359" s="1">
        <v>0</v>
      </c>
      <c r="G8359" s="1">
        <v>0</v>
      </c>
      <c r="M8359" s="1"/>
    </row>
    <row r="8360" spans="1:13" x14ac:dyDescent="0.25">
      <c r="A8360" s="4">
        <v>46371.208333313065</v>
      </c>
      <c r="B8360" s="1">
        <v>2</v>
      </c>
      <c r="C8360" s="1">
        <v>8.688072</v>
      </c>
      <c r="D8360" s="1">
        <v>8.6292840000000002</v>
      </c>
      <c r="E8360" s="1">
        <v>0</v>
      </c>
      <c r="F8360" s="1">
        <v>0</v>
      </c>
      <c r="G8360" s="1">
        <v>0</v>
      </c>
      <c r="M8360" s="1"/>
    </row>
    <row r="8361" spans="1:13" x14ac:dyDescent="0.25">
      <c r="A8361" s="4">
        <v>46371.249999979729</v>
      </c>
      <c r="B8361" s="1">
        <v>1.6</v>
      </c>
      <c r="C8361" s="1">
        <v>8.3762369999999997</v>
      </c>
      <c r="D8361" s="1">
        <v>8.3467459999999996</v>
      </c>
      <c r="E8361" s="1">
        <v>0</v>
      </c>
      <c r="F8361" s="1">
        <v>0</v>
      </c>
      <c r="G8361" s="1">
        <v>0</v>
      </c>
      <c r="M8361" s="1"/>
    </row>
    <row r="8362" spans="1:13" x14ac:dyDescent="0.25">
      <c r="A8362" s="4">
        <v>46371.291666646393</v>
      </c>
      <c r="B8362" s="1">
        <v>1</v>
      </c>
      <c r="C8362" s="1">
        <v>17.822102999999998</v>
      </c>
      <c r="D8362" s="1">
        <v>8.0538310000000006</v>
      </c>
      <c r="E8362" s="1">
        <v>0</v>
      </c>
      <c r="F8362" s="1">
        <v>0</v>
      </c>
      <c r="G8362" s="1">
        <v>5.1717000000000004</v>
      </c>
      <c r="M8362" s="1"/>
    </row>
    <row r="8363" spans="1:13" x14ac:dyDescent="0.25">
      <c r="A8363" s="4">
        <v>46371.333333313058</v>
      </c>
      <c r="B8363" s="1">
        <v>0</v>
      </c>
      <c r="C8363" s="1">
        <v>11.705162</v>
      </c>
      <c r="D8363" s="1">
        <v>12.055566000000001</v>
      </c>
      <c r="E8363" s="1">
        <v>0</v>
      </c>
      <c r="F8363" s="1">
        <v>0</v>
      </c>
      <c r="G8363" s="1">
        <v>0</v>
      </c>
      <c r="M8363" s="1"/>
    </row>
    <row r="8364" spans="1:13" x14ac:dyDescent="0.25">
      <c r="A8364" s="4">
        <v>46371.374999979722</v>
      </c>
      <c r="B8364" s="1">
        <v>2.2000000000000002</v>
      </c>
      <c r="C8364" s="1">
        <v>10.291781</v>
      </c>
      <c r="D8364" s="1">
        <v>10.814048</v>
      </c>
      <c r="E8364" s="1">
        <v>0</v>
      </c>
      <c r="F8364" s="1">
        <v>0</v>
      </c>
      <c r="G8364" s="1">
        <v>0</v>
      </c>
      <c r="M8364" s="1"/>
    </row>
    <row r="8365" spans="1:13" x14ac:dyDescent="0.25">
      <c r="A8365" s="4">
        <v>46371.416666646386</v>
      </c>
      <c r="B8365" s="1">
        <v>3.5</v>
      </c>
      <c r="C8365" s="1">
        <v>14.223827999999999</v>
      </c>
      <c r="D8365" s="1">
        <v>16.240303999999998</v>
      </c>
      <c r="E8365" s="1">
        <v>672</v>
      </c>
      <c r="F8365" s="1">
        <v>0</v>
      </c>
      <c r="G8365" s="1">
        <v>0</v>
      </c>
      <c r="M8365" s="1"/>
    </row>
    <row r="8366" spans="1:13" x14ac:dyDescent="0.25">
      <c r="A8366" s="4">
        <v>46371.45833331305</v>
      </c>
      <c r="B8366" s="1">
        <v>3.4</v>
      </c>
      <c r="C8366" s="1">
        <v>18.567830000000001</v>
      </c>
      <c r="D8366" s="1">
        <v>22.148997000000001</v>
      </c>
      <c r="E8366" s="1">
        <v>787</v>
      </c>
      <c r="F8366" s="1">
        <v>0</v>
      </c>
      <c r="G8366" s="1">
        <v>0</v>
      </c>
      <c r="M8366" s="1"/>
    </row>
    <row r="8367" spans="1:13" x14ac:dyDescent="0.25">
      <c r="A8367" s="4">
        <v>46371.499999979715</v>
      </c>
      <c r="B8367" s="1">
        <v>3.4</v>
      </c>
      <c r="C8367" s="1">
        <v>22.826764000000001</v>
      </c>
      <c r="D8367" s="1">
        <v>26.532578999999998</v>
      </c>
      <c r="E8367" s="1">
        <v>832</v>
      </c>
      <c r="F8367" s="1">
        <v>0</v>
      </c>
      <c r="G8367" s="1">
        <v>0</v>
      </c>
      <c r="M8367" s="1"/>
    </row>
    <row r="8368" spans="1:13" x14ac:dyDescent="0.25">
      <c r="A8368" s="4">
        <v>46371.541666646379</v>
      </c>
      <c r="B8368" s="1">
        <v>2.9</v>
      </c>
      <c r="C8368" s="1">
        <v>25.763055000000001</v>
      </c>
      <c r="D8368" s="1">
        <v>29.611445</v>
      </c>
      <c r="E8368" s="1">
        <v>831</v>
      </c>
      <c r="F8368" s="1">
        <v>0</v>
      </c>
      <c r="G8368" s="1">
        <v>0</v>
      </c>
      <c r="M8368" s="1"/>
    </row>
    <row r="8369" spans="1:13" x14ac:dyDescent="0.25">
      <c r="A8369" s="4">
        <v>46371.583333313043</v>
      </c>
      <c r="B8369" s="1">
        <v>2.5</v>
      </c>
      <c r="C8369" s="1">
        <v>27.355414</v>
      </c>
      <c r="D8369" s="1">
        <v>31.083639000000002</v>
      </c>
      <c r="E8369" s="1">
        <v>785</v>
      </c>
      <c r="F8369" s="1">
        <v>0</v>
      </c>
      <c r="G8369" s="1">
        <v>0</v>
      </c>
      <c r="M8369" s="1"/>
    </row>
    <row r="8370" spans="1:13" x14ac:dyDescent="0.25">
      <c r="A8370" s="4">
        <v>46371.624999979707</v>
      </c>
      <c r="B8370" s="1">
        <v>1.6</v>
      </c>
      <c r="C8370" s="1">
        <v>27.389911999999999</v>
      </c>
      <c r="D8370" s="1">
        <v>30.724678999999998</v>
      </c>
      <c r="E8370" s="1">
        <v>664</v>
      </c>
      <c r="F8370" s="1">
        <v>0</v>
      </c>
      <c r="G8370" s="1">
        <v>0</v>
      </c>
      <c r="M8370" s="1"/>
    </row>
    <row r="8371" spans="1:13" x14ac:dyDescent="0.25">
      <c r="A8371" s="4">
        <v>46371.666666646372</v>
      </c>
      <c r="B8371" s="1">
        <v>1.2</v>
      </c>
      <c r="C8371" s="1">
        <v>23.784832000000002</v>
      </c>
      <c r="D8371" s="1">
        <v>26.211410999999998</v>
      </c>
      <c r="E8371" s="1">
        <v>0</v>
      </c>
      <c r="F8371" s="1">
        <v>0</v>
      </c>
      <c r="G8371" s="1">
        <v>0</v>
      </c>
      <c r="M8371" s="1"/>
    </row>
    <row r="8372" spans="1:13" x14ac:dyDescent="0.25">
      <c r="A8372" s="4">
        <v>46371.708333313036</v>
      </c>
      <c r="B8372" s="1">
        <v>-0.6</v>
      </c>
      <c r="C8372" s="1">
        <v>20.916672999999999</v>
      </c>
      <c r="D8372" s="1">
        <v>22.623177999999999</v>
      </c>
      <c r="E8372" s="1">
        <v>0</v>
      </c>
      <c r="F8372" s="1">
        <v>0</v>
      </c>
      <c r="G8372" s="1">
        <v>0</v>
      </c>
      <c r="M8372" s="1"/>
    </row>
    <row r="8373" spans="1:13" x14ac:dyDescent="0.25">
      <c r="A8373" s="4">
        <v>46371.7499999797</v>
      </c>
      <c r="B8373" s="1">
        <v>-0.3</v>
      </c>
      <c r="C8373" s="1">
        <v>19.144508999999999</v>
      </c>
      <c r="D8373" s="1">
        <v>20.231093999999999</v>
      </c>
      <c r="E8373" s="1">
        <v>0</v>
      </c>
      <c r="F8373" s="1">
        <v>0</v>
      </c>
      <c r="G8373" s="1">
        <v>0</v>
      </c>
      <c r="M8373" s="1"/>
    </row>
    <row r="8374" spans="1:13" x14ac:dyDescent="0.25">
      <c r="A8374" s="4">
        <v>46371.791666646364</v>
      </c>
      <c r="B8374" s="1">
        <v>-1.6</v>
      </c>
      <c r="C8374" s="1">
        <v>17.790513000000001</v>
      </c>
      <c r="D8374" s="1">
        <v>18.645667</v>
      </c>
      <c r="E8374" s="1">
        <v>0</v>
      </c>
      <c r="F8374" s="1">
        <v>0</v>
      </c>
      <c r="G8374" s="1">
        <v>0</v>
      </c>
      <c r="M8374" s="1"/>
    </row>
    <row r="8375" spans="1:13" x14ac:dyDescent="0.25">
      <c r="A8375" s="4">
        <v>46371.833333313029</v>
      </c>
      <c r="B8375" s="1">
        <v>-2.4</v>
      </c>
      <c r="C8375" s="1">
        <v>16.911642000000001</v>
      </c>
      <c r="D8375" s="1">
        <v>17.529881</v>
      </c>
      <c r="E8375" s="1">
        <v>0</v>
      </c>
      <c r="F8375" s="1">
        <v>0</v>
      </c>
      <c r="G8375" s="1">
        <v>0</v>
      </c>
      <c r="M8375" s="1"/>
    </row>
    <row r="8376" spans="1:13" x14ac:dyDescent="0.25">
      <c r="A8376" s="4">
        <v>46371.874999979693</v>
      </c>
      <c r="B8376" s="1">
        <v>-2.1</v>
      </c>
      <c r="C8376" s="1">
        <v>16.207428</v>
      </c>
      <c r="D8376" s="1">
        <v>16.630407999999999</v>
      </c>
      <c r="E8376" s="1">
        <v>0</v>
      </c>
      <c r="F8376" s="1">
        <v>0</v>
      </c>
      <c r="G8376" s="1">
        <v>0</v>
      </c>
      <c r="M8376" s="1"/>
    </row>
    <row r="8377" spans="1:13" x14ac:dyDescent="0.25">
      <c r="A8377" s="4">
        <v>46371.916666646357</v>
      </c>
      <c r="B8377" s="1">
        <v>-1.9</v>
      </c>
      <c r="C8377" s="1">
        <v>15.714263000000001</v>
      </c>
      <c r="D8377" s="1">
        <v>15.959771999999999</v>
      </c>
      <c r="E8377" s="1">
        <v>0</v>
      </c>
      <c r="F8377" s="1">
        <v>0</v>
      </c>
      <c r="G8377" s="1">
        <v>0</v>
      </c>
      <c r="M8377" s="1"/>
    </row>
    <row r="8378" spans="1:13" x14ac:dyDescent="0.25">
      <c r="A8378" s="4">
        <v>46371.958333313021</v>
      </c>
      <c r="B8378" s="1">
        <v>-2.6</v>
      </c>
      <c r="C8378" s="1">
        <v>15.043100000000001</v>
      </c>
      <c r="D8378" s="1">
        <v>15.319751999999999</v>
      </c>
      <c r="E8378" s="1">
        <v>0</v>
      </c>
      <c r="F8378" s="1">
        <v>0</v>
      </c>
      <c r="G8378" s="1">
        <v>0</v>
      </c>
      <c r="M8378" s="1"/>
    </row>
    <row r="8379" spans="1:13" x14ac:dyDescent="0.25">
      <c r="A8379" s="4">
        <v>46371.999999979686</v>
      </c>
      <c r="B8379" s="1">
        <v>-2.4</v>
      </c>
      <c r="C8379" s="1">
        <v>14.552512999999999</v>
      </c>
      <c r="D8379" s="1">
        <v>14.721512000000001</v>
      </c>
      <c r="E8379" s="1">
        <v>0</v>
      </c>
      <c r="F8379" s="1">
        <v>0</v>
      </c>
      <c r="G8379" s="1">
        <v>0</v>
      </c>
      <c r="M8379" s="1"/>
    </row>
    <row r="8380" spans="1:13" x14ac:dyDescent="0.25">
      <c r="A8380" s="4">
        <v>46372.04166664635</v>
      </c>
      <c r="B8380" s="1">
        <v>-2.1</v>
      </c>
      <c r="C8380" s="1">
        <v>14.141489999999999</v>
      </c>
      <c r="D8380" s="1">
        <v>14.237078</v>
      </c>
      <c r="E8380" s="1">
        <v>0</v>
      </c>
      <c r="F8380" s="1">
        <v>0</v>
      </c>
      <c r="G8380" s="1">
        <v>0</v>
      </c>
      <c r="M8380" s="1"/>
    </row>
    <row r="8381" spans="1:13" x14ac:dyDescent="0.25">
      <c r="A8381" s="4">
        <v>46372.083333313014</v>
      </c>
      <c r="B8381" s="1">
        <v>-1.2</v>
      </c>
      <c r="C8381" s="1">
        <v>13.844853000000001</v>
      </c>
      <c r="D8381" s="1">
        <v>13.852563999999999</v>
      </c>
      <c r="E8381" s="1">
        <v>0</v>
      </c>
      <c r="F8381" s="1">
        <v>0</v>
      </c>
      <c r="G8381" s="1">
        <v>0</v>
      </c>
      <c r="M8381" s="1"/>
    </row>
    <row r="8382" spans="1:13" x14ac:dyDescent="0.25">
      <c r="A8382" s="4">
        <v>46372.124999979678</v>
      </c>
      <c r="B8382" s="1">
        <v>0.1</v>
      </c>
      <c r="C8382" s="1">
        <v>13.814285999999999</v>
      </c>
      <c r="D8382" s="1">
        <v>13.764948</v>
      </c>
      <c r="E8382" s="1">
        <v>0</v>
      </c>
      <c r="F8382" s="1">
        <v>0</v>
      </c>
      <c r="G8382" s="1">
        <v>0</v>
      </c>
      <c r="M8382" s="1"/>
    </row>
    <row r="8383" spans="1:13" x14ac:dyDescent="0.25">
      <c r="A8383" s="4">
        <v>46372.166666646342</v>
      </c>
      <c r="B8383" s="1">
        <v>-0.1</v>
      </c>
      <c r="C8383" s="1">
        <v>13.644755</v>
      </c>
      <c r="D8383" s="1">
        <v>13.626158</v>
      </c>
      <c r="E8383" s="1">
        <v>0</v>
      </c>
      <c r="F8383" s="1">
        <v>0</v>
      </c>
      <c r="G8383" s="1">
        <v>0</v>
      </c>
      <c r="M8383" s="1"/>
    </row>
    <row r="8384" spans="1:13" x14ac:dyDescent="0.25">
      <c r="A8384" s="4">
        <v>46372.208333313007</v>
      </c>
      <c r="B8384" s="1">
        <v>0.1</v>
      </c>
      <c r="C8384" s="1">
        <v>13.426007</v>
      </c>
      <c r="D8384" s="1">
        <v>13.448114</v>
      </c>
      <c r="E8384" s="1">
        <v>0</v>
      </c>
      <c r="F8384" s="1">
        <v>0</v>
      </c>
      <c r="G8384" s="1">
        <v>0</v>
      </c>
      <c r="M8384" s="1"/>
    </row>
    <row r="8385" spans="1:13" x14ac:dyDescent="0.25">
      <c r="A8385" s="4">
        <v>46372.249999979671</v>
      </c>
      <c r="B8385" s="1">
        <v>0.3</v>
      </c>
      <c r="C8385" s="1">
        <v>13.223485</v>
      </c>
      <c r="D8385" s="1">
        <v>13.263802999999999</v>
      </c>
      <c r="E8385" s="1">
        <v>0</v>
      </c>
      <c r="F8385" s="1">
        <v>0</v>
      </c>
      <c r="G8385" s="1">
        <v>0</v>
      </c>
      <c r="M8385" s="1"/>
    </row>
    <row r="8386" spans="1:13" x14ac:dyDescent="0.25">
      <c r="A8386" s="4">
        <v>46372.291666646335</v>
      </c>
      <c r="B8386" s="1">
        <v>0.8</v>
      </c>
      <c r="C8386" s="1">
        <v>18.085477999999998</v>
      </c>
      <c r="D8386" s="1">
        <v>13.076185000000001</v>
      </c>
      <c r="E8386" s="1">
        <v>0</v>
      </c>
      <c r="F8386" s="1">
        <v>0</v>
      </c>
      <c r="G8386" s="1">
        <v>2.8108879999999998</v>
      </c>
      <c r="M8386" s="1"/>
    </row>
    <row r="8387" spans="1:13" x14ac:dyDescent="0.25">
      <c r="A8387" s="4">
        <v>46372.333333312999</v>
      </c>
      <c r="B8387" s="1">
        <v>1.5</v>
      </c>
      <c r="C8387" s="1">
        <v>14.541478</v>
      </c>
      <c r="D8387" s="1">
        <v>14.768383</v>
      </c>
      <c r="E8387" s="1">
        <v>0</v>
      </c>
      <c r="F8387" s="1">
        <v>0</v>
      </c>
      <c r="G8387" s="1">
        <v>0</v>
      </c>
      <c r="M8387" s="1"/>
    </row>
    <row r="8388" spans="1:13" x14ac:dyDescent="0.25">
      <c r="A8388" s="4">
        <v>46372.374999979664</v>
      </c>
      <c r="B8388" s="1">
        <v>2</v>
      </c>
      <c r="C8388" s="1">
        <v>13.543696000000001</v>
      </c>
      <c r="D8388" s="1">
        <v>13.839661</v>
      </c>
      <c r="E8388" s="1">
        <v>0</v>
      </c>
      <c r="F8388" s="1">
        <v>0</v>
      </c>
      <c r="G8388" s="1">
        <v>0</v>
      </c>
      <c r="M8388" s="1"/>
    </row>
    <row r="8389" spans="1:13" x14ac:dyDescent="0.25">
      <c r="A8389" s="4">
        <v>46372.416666646328</v>
      </c>
      <c r="B8389" s="1">
        <v>2.2999999999999998</v>
      </c>
      <c r="C8389" s="1">
        <v>13.927809999999999</v>
      </c>
      <c r="D8389" s="1">
        <v>14.615425999999999</v>
      </c>
      <c r="E8389" s="1">
        <v>54</v>
      </c>
      <c r="F8389" s="1">
        <v>0</v>
      </c>
      <c r="G8389" s="1">
        <v>0</v>
      </c>
      <c r="M8389" s="1"/>
    </row>
    <row r="8390" spans="1:13" x14ac:dyDescent="0.25">
      <c r="A8390" s="4">
        <v>46372.458333312992</v>
      </c>
      <c r="B8390" s="1">
        <v>2.1</v>
      </c>
      <c r="C8390" s="1">
        <v>14.756473</v>
      </c>
      <c r="D8390" s="1">
        <v>15.796517</v>
      </c>
      <c r="E8390" s="1">
        <v>72</v>
      </c>
      <c r="F8390" s="1">
        <v>0</v>
      </c>
      <c r="G8390" s="1">
        <v>0</v>
      </c>
      <c r="M8390" s="1"/>
    </row>
    <row r="8391" spans="1:13" x14ac:dyDescent="0.25">
      <c r="A8391" s="4">
        <v>46372.499999979656</v>
      </c>
      <c r="B8391" s="1">
        <v>2.9</v>
      </c>
      <c r="C8391" s="1">
        <v>15.649744999999999</v>
      </c>
      <c r="D8391" s="1">
        <v>16.866028</v>
      </c>
      <c r="E8391" s="1">
        <v>89</v>
      </c>
      <c r="F8391" s="1">
        <v>0</v>
      </c>
      <c r="G8391" s="1">
        <v>0</v>
      </c>
      <c r="M8391" s="1"/>
    </row>
    <row r="8392" spans="1:13" x14ac:dyDescent="0.25">
      <c r="A8392" s="4">
        <v>46372.541666646321</v>
      </c>
      <c r="B8392" s="1">
        <v>3.3</v>
      </c>
      <c r="C8392" s="1">
        <v>15.167023</v>
      </c>
      <c r="D8392" s="1">
        <v>15.900283999999999</v>
      </c>
      <c r="E8392" s="1">
        <v>0</v>
      </c>
      <c r="F8392" s="1">
        <v>0</v>
      </c>
      <c r="G8392" s="1">
        <v>0</v>
      </c>
      <c r="M8392" s="1"/>
    </row>
    <row r="8393" spans="1:13" x14ac:dyDescent="0.25">
      <c r="A8393" s="4">
        <v>46372.583333312985</v>
      </c>
      <c r="B8393" s="1">
        <v>4.5</v>
      </c>
      <c r="C8393" s="1">
        <v>14.629797999999999</v>
      </c>
      <c r="D8393" s="1">
        <v>15.093992999999999</v>
      </c>
      <c r="E8393" s="1">
        <v>0</v>
      </c>
      <c r="F8393" s="1">
        <v>0</v>
      </c>
      <c r="G8393" s="1">
        <v>0</v>
      </c>
      <c r="M8393" s="1"/>
    </row>
    <row r="8394" spans="1:13" x14ac:dyDescent="0.25">
      <c r="A8394" s="4">
        <v>46372.624999979649</v>
      </c>
      <c r="B8394" s="1">
        <v>4.2</v>
      </c>
      <c r="C8394" s="1">
        <v>14.091687</v>
      </c>
      <c r="D8394" s="1">
        <v>14.434373000000001</v>
      </c>
      <c r="E8394" s="1">
        <v>0</v>
      </c>
      <c r="F8394" s="1">
        <v>0</v>
      </c>
      <c r="G8394" s="1">
        <v>0</v>
      </c>
      <c r="M8394" s="1"/>
    </row>
    <row r="8395" spans="1:13" x14ac:dyDescent="0.25">
      <c r="A8395" s="4">
        <v>46372.666666646313</v>
      </c>
      <c r="B8395" s="1">
        <v>4.4000000000000004</v>
      </c>
      <c r="C8395" s="1">
        <v>13.568141000000001</v>
      </c>
      <c r="D8395" s="1">
        <v>13.871366999999999</v>
      </c>
      <c r="E8395" s="1">
        <v>0</v>
      </c>
      <c r="F8395" s="1">
        <v>0</v>
      </c>
      <c r="G8395" s="1">
        <v>0</v>
      </c>
      <c r="M8395" s="1"/>
    </row>
    <row r="8396" spans="1:13" x14ac:dyDescent="0.25">
      <c r="A8396" s="4">
        <v>46372.708333312978</v>
      </c>
      <c r="B8396" s="1">
        <v>4.4000000000000004</v>
      </c>
      <c r="C8396" s="1">
        <v>13.293950000000001</v>
      </c>
      <c r="D8396" s="1">
        <v>13.435271</v>
      </c>
      <c r="E8396" s="1">
        <v>0</v>
      </c>
      <c r="F8396" s="1">
        <v>0</v>
      </c>
      <c r="G8396" s="1">
        <v>0</v>
      </c>
      <c r="M8396" s="1"/>
    </row>
    <row r="8397" spans="1:13" x14ac:dyDescent="0.25">
      <c r="A8397" s="4">
        <v>46372.749999979642</v>
      </c>
      <c r="B8397" s="1">
        <v>4.0999999999999996</v>
      </c>
      <c r="C8397" s="1">
        <v>13.05011</v>
      </c>
      <c r="D8397" s="1">
        <v>13.109894000000001</v>
      </c>
      <c r="E8397" s="1">
        <v>0</v>
      </c>
      <c r="F8397" s="1">
        <v>0</v>
      </c>
      <c r="G8397" s="1">
        <v>0</v>
      </c>
      <c r="M8397" s="1"/>
    </row>
    <row r="8398" spans="1:13" x14ac:dyDescent="0.25">
      <c r="A8398" s="4">
        <v>46372.791666646306</v>
      </c>
      <c r="B8398" s="1">
        <v>4.8</v>
      </c>
      <c r="C8398" s="1">
        <v>12.855525</v>
      </c>
      <c r="D8398" s="1">
        <v>12.857011</v>
      </c>
      <c r="E8398" s="1">
        <v>0</v>
      </c>
      <c r="F8398" s="1">
        <v>0</v>
      </c>
      <c r="G8398" s="1">
        <v>0</v>
      </c>
      <c r="M8398" s="1"/>
    </row>
    <row r="8399" spans="1:13" x14ac:dyDescent="0.25">
      <c r="A8399" s="4">
        <v>46372.83333331297</v>
      </c>
      <c r="B8399" s="1">
        <v>4.5999999999999996</v>
      </c>
      <c r="C8399" s="1">
        <v>12.618660999999999</v>
      </c>
      <c r="D8399" s="1">
        <v>12.600901</v>
      </c>
      <c r="E8399" s="1">
        <v>0</v>
      </c>
      <c r="F8399" s="1">
        <v>0</v>
      </c>
      <c r="G8399" s="1">
        <v>0</v>
      </c>
      <c r="M8399" s="1"/>
    </row>
    <row r="8400" spans="1:13" x14ac:dyDescent="0.25">
      <c r="A8400" s="4">
        <v>46372.874999979635</v>
      </c>
      <c r="B8400" s="1">
        <v>4.5</v>
      </c>
      <c r="C8400" s="1">
        <v>12.363397000000001</v>
      </c>
      <c r="D8400" s="1">
        <v>12.348513000000001</v>
      </c>
      <c r="E8400" s="1">
        <v>0</v>
      </c>
      <c r="F8400" s="1">
        <v>0</v>
      </c>
      <c r="G8400" s="1">
        <v>0</v>
      </c>
      <c r="M8400" s="1"/>
    </row>
    <row r="8401" spans="1:13" x14ac:dyDescent="0.25">
      <c r="A8401" s="4">
        <v>46372.916666646299</v>
      </c>
      <c r="B8401" s="1">
        <v>3.6</v>
      </c>
      <c r="C8401" s="1">
        <v>11.939155</v>
      </c>
      <c r="D8401" s="1">
        <v>11.955467000000001</v>
      </c>
      <c r="E8401" s="1">
        <v>0</v>
      </c>
      <c r="F8401" s="1">
        <v>0</v>
      </c>
      <c r="G8401" s="1">
        <v>0</v>
      </c>
      <c r="M8401" s="1"/>
    </row>
    <row r="8402" spans="1:13" x14ac:dyDescent="0.25">
      <c r="A8402" s="4">
        <v>46372.958333312963</v>
      </c>
      <c r="B8402" s="1">
        <v>3.9</v>
      </c>
      <c r="C8402" s="1">
        <v>11.604906</v>
      </c>
      <c r="D8402" s="1">
        <v>11.549382</v>
      </c>
      <c r="E8402" s="1">
        <v>0</v>
      </c>
      <c r="F8402" s="1">
        <v>0</v>
      </c>
      <c r="G8402" s="1">
        <v>0</v>
      </c>
      <c r="M8402" s="1"/>
    </row>
    <row r="8403" spans="1:13" x14ac:dyDescent="0.25">
      <c r="A8403" s="4">
        <v>46372.999999979627</v>
      </c>
      <c r="B8403" s="1">
        <v>6</v>
      </c>
      <c r="C8403" s="1">
        <v>11.483465000000001</v>
      </c>
      <c r="D8403" s="1">
        <v>11.391374000000001</v>
      </c>
      <c r="E8403" s="1">
        <v>0</v>
      </c>
      <c r="F8403" s="1">
        <v>0</v>
      </c>
      <c r="G8403" s="1">
        <v>0</v>
      </c>
      <c r="M8403" s="1"/>
    </row>
    <row r="8404" spans="1:13" x14ac:dyDescent="0.25">
      <c r="A8404" s="4">
        <v>46373.041666646292</v>
      </c>
      <c r="B8404" s="1">
        <v>5.8</v>
      </c>
      <c r="C8404" s="1">
        <v>11.348166000000001</v>
      </c>
      <c r="D8404" s="1">
        <v>11.279693999999999</v>
      </c>
      <c r="E8404" s="1">
        <v>0</v>
      </c>
      <c r="F8404" s="1">
        <v>0</v>
      </c>
      <c r="G8404" s="1">
        <v>0</v>
      </c>
      <c r="M8404" s="1"/>
    </row>
    <row r="8405" spans="1:13" x14ac:dyDescent="0.25">
      <c r="A8405" s="4">
        <v>46373.083333312956</v>
      </c>
      <c r="B8405" s="1">
        <v>4.2</v>
      </c>
      <c r="C8405" s="1">
        <v>11.039065000000001</v>
      </c>
      <c r="D8405" s="1">
        <v>11.023033</v>
      </c>
      <c r="E8405" s="1">
        <v>0</v>
      </c>
      <c r="F8405" s="1">
        <v>0</v>
      </c>
      <c r="G8405" s="1">
        <v>0</v>
      </c>
      <c r="M8405" s="1"/>
    </row>
    <row r="8406" spans="1:13" x14ac:dyDescent="0.25">
      <c r="A8406" s="4">
        <v>46373.12499997962</v>
      </c>
      <c r="B8406" s="1">
        <v>4.5</v>
      </c>
      <c r="C8406" s="1">
        <v>10.783885</v>
      </c>
      <c r="D8406" s="1">
        <v>10.774884999999999</v>
      </c>
      <c r="E8406" s="1">
        <v>0</v>
      </c>
      <c r="F8406" s="1">
        <v>0</v>
      </c>
      <c r="G8406" s="1">
        <v>0</v>
      </c>
      <c r="M8406" s="1"/>
    </row>
    <row r="8407" spans="1:13" x14ac:dyDescent="0.25">
      <c r="A8407" s="4">
        <v>46373.166666646284</v>
      </c>
      <c r="B8407" s="1">
        <v>3.9</v>
      </c>
      <c r="C8407" s="1">
        <v>10.550330000000001</v>
      </c>
      <c r="D8407" s="1">
        <v>10.456694000000001</v>
      </c>
      <c r="E8407" s="1">
        <v>0</v>
      </c>
      <c r="F8407" s="1">
        <v>0</v>
      </c>
      <c r="G8407" s="1">
        <v>0</v>
      </c>
      <c r="M8407" s="1"/>
    </row>
    <row r="8408" spans="1:13" x14ac:dyDescent="0.25">
      <c r="A8408" s="4">
        <v>46373.208333312949</v>
      </c>
      <c r="B8408" s="1">
        <v>4.3</v>
      </c>
      <c r="C8408" s="1">
        <v>10.351725999999999</v>
      </c>
      <c r="D8408" s="1">
        <v>10.290524</v>
      </c>
      <c r="E8408" s="1">
        <v>0</v>
      </c>
      <c r="F8408" s="1">
        <v>0</v>
      </c>
      <c r="G8408" s="1">
        <v>0</v>
      </c>
      <c r="M8408" s="1"/>
    </row>
    <row r="8409" spans="1:13" x14ac:dyDescent="0.25">
      <c r="A8409" s="4">
        <v>46373.249999979613</v>
      </c>
      <c r="B8409" s="1">
        <v>4.9000000000000004</v>
      </c>
      <c r="C8409" s="1">
        <v>10.224049000000001</v>
      </c>
      <c r="D8409" s="1">
        <v>10.183146000000001</v>
      </c>
      <c r="E8409" s="1">
        <v>0</v>
      </c>
      <c r="F8409" s="1">
        <v>0</v>
      </c>
      <c r="G8409" s="1">
        <v>0</v>
      </c>
      <c r="M8409" s="1"/>
    </row>
    <row r="8410" spans="1:13" x14ac:dyDescent="0.25">
      <c r="A8410" s="4">
        <v>46373.291666646277</v>
      </c>
      <c r="B8410" s="1">
        <v>4.3</v>
      </c>
      <c r="C8410" s="1">
        <v>17.890661000000001</v>
      </c>
      <c r="D8410" s="1">
        <v>9.9972600000000007</v>
      </c>
      <c r="E8410" s="1">
        <v>0</v>
      </c>
      <c r="F8410" s="1">
        <v>0</v>
      </c>
      <c r="G8410" s="1">
        <v>4.1321399999999997</v>
      </c>
      <c r="M8410" s="1"/>
    </row>
    <row r="8411" spans="1:13" x14ac:dyDescent="0.25">
      <c r="A8411" s="4">
        <v>46373.333333312941</v>
      </c>
      <c r="B8411" s="1">
        <v>4.0999999999999996</v>
      </c>
      <c r="C8411" s="1">
        <v>12.958563</v>
      </c>
      <c r="D8411" s="1">
        <v>13.115351</v>
      </c>
      <c r="E8411" s="1">
        <v>0</v>
      </c>
      <c r="F8411" s="1">
        <v>0</v>
      </c>
      <c r="G8411" s="1">
        <v>0</v>
      </c>
      <c r="M8411" s="1"/>
    </row>
    <row r="8412" spans="1:13" x14ac:dyDescent="0.25">
      <c r="A8412" s="4">
        <v>46373.374999979605</v>
      </c>
      <c r="B8412" s="1">
        <v>3.6</v>
      </c>
      <c r="C8412" s="1">
        <v>11.400912999999999</v>
      </c>
      <c r="D8412" s="1">
        <v>11.797872999999999</v>
      </c>
      <c r="E8412" s="1">
        <v>0</v>
      </c>
      <c r="F8412" s="1">
        <v>0</v>
      </c>
      <c r="G8412" s="1">
        <v>0</v>
      </c>
      <c r="M8412" s="1"/>
    </row>
    <row r="8413" spans="1:13" x14ac:dyDescent="0.25">
      <c r="A8413" s="4">
        <v>46373.41666664627</v>
      </c>
      <c r="B8413" s="1">
        <v>5.8</v>
      </c>
      <c r="C8413" s="1">
        <v>13.129686</v>
      </c>
      <c r="D8413" s="1">
        <v>14.269746</v>
      </c>
      <c r="E8413" s="1">
        <v>246</v>
      </c>
      <c r="F8413" s="1">
        <v>0</v>
      </c>
      <c r="G8413" s="1">
        <v>0</v>
      </c>
      <c r="M8413" s="1"/>
    </row>
    <row r="8414" spans="1:13" x14ac:dyDescent="0.25">
      <c r="A8414" s="4">
        <v>46373.458333312934</v>
      </c>
      <c r="B8414" s="1">
        <v>5.8</v>
      </c>
      <c r="C8414" s="1">
        <v>15.638825000000001</v>
      </c>
      <c r="D8414" s="1">
        <v>17.598119000000001</v>
      </c>
      <c r="E8414" s="1">
        <v>317</v>
      </c>
      <c r="F8414" s="1">
        <v>0</v>
      </c>
      <c r="G8414" s="1">
        <v>0</v>
      </c>
      <c r="M8414" s="1"/>
    </row>
    <row r="8415" spans="1:13" x14ac:dyDescent="0.25">
      <c r="A8415" s="4">
        <v>46373.499999979598</v>
      </c>
      <c r="B8415" s="1">
        <v>5.7</v>
      </c>
      <c r="C8415" s="1">
        <v>17.637791</v>
      </c>
      <c r="D8415" s="1">
        <v>19.894428000000001</v>
      </c>
      <c r="E8415" s="1">
        <v>301</v>
      </c>
      <c r="F8415" s="1">
        <v>0</v>
      </c>
      <c r="G8415" s="1">
        <v>0</v>
      </c>
      <c r="M8415" s="1"/>
    </row>
    <row r="8416" spans="1:13" x14ac:dyDescent="0.25">
      <c r="A8416" s="4">
        <v>46373.541666646262</v>
      </c>
      <c r="B8416" s="1">
        <v>6.2</v>
      </c>
      <c r="C8416" s="1">
        <v>21.710591000000001</v>
      </c>
      <c r="D8416" s="1">
        <v>24.702677000000001</v>
      </c>
      <c r="E8416" s="1">
        <v>707</v>
      </c>
      <c r="F8416" s="1">
        <v>0</v>
      </c>
      <c r="G8416" s="1">
        <v>0</v>
      </c>
      <c r="M8416" s="1"/>
    </row>
    <row r="8417" spans="1:13" x14ac:dyDescent="0.25">
      <c r="A8417" s="4">
        <v>46373.583333312927</v>
      </c>
      <c r="B8417" s="1">
        <v>5.8</v>
      </c>
      <c r="C8417" s="1">
        <v>24.769400000000001</v>
      </c>
      <c r="D8417" s="1">
        <v>28.255215</v>
      </c>
      <c r="E8417" s="1">
        <v>826</v>
      </c>
      <c r="F8417" s="1">
        <v>0</v>
      </c>
      <c r="G8417" s="1">
        <v>0</v>
      </c>
      <c r="M8417" s="1"/>
    </row>
    <row r="8418" spans="1:13" x14ac:dyDescent="0.25">
      <c r="A8418" s="4">
        <v>46373.624999979591</v>
      </c>
      <c r="B8418" s="1">
        <v>4.9000000000000004</v>
      </c>
      <c r="C8418" s="1">
        <v>25.936257000000001</v>
      </c>
      <c r="D8418" s="1">
        <v>28.945457000000001</v>
      </c>
      <c r="E8418" s="1">
        <v>700</v>
      </c>
      <c r="F8418" s="1">
        <v>0</v>
      </c>
      <c r="G8418" s="1">
        <v>0</v>
      </c>
      <c r="M8418" s="1"/>
    </row>
    <row r="8419" spans="1:13" x14ac:dyDescent="0.25">
      <c r="A8419" s="4">
        <v>46373.666666646255</v>
      </c>
      <c r="B8419" s="1">
        <v>4.0999999999999996</v>
      </c>
      <c r="C8419" s="1">
        <v>22.843827999999998</v>
      </c>
      <c r="D8419" s="1">
        <v>24.872931999999999</v>
      </c>
      <c r="E8419" s="1">
        <v>0</v>
      </c>
      <c r="F8419" s="1">
        <v>0</v>
      </c>
      <c r="G8419" s="1">
        <v>0</v>
      </c>
      <c r="M8419" s="1"/>
    </row>
    <row r="8420" spans="1:13" x14ac:dyDescent="0.25">
      <c r="A8420" s="4">
        <v>46373.708333312919</v>
      </c>
      <c r="B8420" s="1">
        <v>3.7</v>
      </c>
      <c r="C8420" s="1">
        <v>20.134723000000001</v>
      </c>
      <c r="D8420" s="1">
        <v>21.606075000000001</v>
      </c>
      <c r="E8420" s="1">
        <v>0</v>
      </c>
      <c r="F8420" s="1">
        <v>0</v>
      </c>
      <c r="G8420" s="1">
        <v>0</v>
      </c>
      <c r="M8420" s="1"/>
    </row>
    <row r="8421" spans="1:13" x14ac:dyDescent="0.25">
      <c r="A8421" s="4">
        <v>46373.749999979584</v>
      </c>
      <c r="B8421" s="1">
        <v>3.5</v>
      </c>
      <c r="C8421" s="1">
        <v>18.485918000000002</v>
      </c>
      <c r="D8421" s="1">
        <v>19.425861999999999</v>
      </c>
      <c r="E8421" s="1">
        <v>0</v>
      </c>
      <c r="F8421" s="1">
        <v>0</v>
      </c>
      <c r="G8421" s="1">
        <v>0</v>
      </c>
      <c r="M8421" s="1"/>
    </row>
    <row r="8422" spans="1:13" x14ac:dyDescent="0.25">
      <c r="A8422" s="4">
        <v>46373.791666646248</v>
      </c>
      <c r="B8422" s="1">
        <v>2.7</v>
      </c>
      <c r="C8422" s="1">
        <v>17.367673</v>
      </c>
      <c r="D8422" s="1">
        <v>18.032060000000001</v>
      </c>
      <c r="E8422" s="1">
        <v>0</v>
      </c>
      <c r="F8422" s="1">
        <v>0</v>
      </c>
      <c r="G8422" s="1">
        <v>0</v>
      </c>
      <c r="M8422" s="1"/>
    </row>
    <row r="8423" spans="1:13" x14ac:dyDescent="0.25">
      <c r="A8423" s="4">
        <v>46373.833333312912</v>
      </c>
      <c r="B8423" s="1">
        <v>2.5</v>
      </c>
      <c r="C8423" s="1">
        <v>16.611912</v>
      </c>
      <c r="D8423" s="1">
        <v>17.083694000000001</v>
      </c>
      <c r="E8423" s="1">
        <v>0</v>
      </c>
      <c r="F8423" s="1">
        <v>0</v>
      </c>
      <c r="G8423" s="1">
        <v>0</v>
      </c>
      <c r="M8423" s="1"/>
    </row>
    <row r="8424" spans="1:13" x14ac:dyDescent="0.25">
      <c r="A8424" s="4">
        <v>46373.874999979576</v>
      </c>
      <c r="B8424" s="1">
        <v>1.8</v>
      </c>
      <c r="C8424" s="1">
        <v>16.076725</v>
      </c>
      <c r="D8424" s="1">
        <v>16.399096</v>
      </c>
      <c r="E8424" s="1">
        <v>0</v>
      </c>
      <c r="F8424" s="1">
        <v>0</v>
      </c>
      <c r="G8424" s="1">
        <v>0</v>
      </c>
      <c r="M8424" s="1"/>
    </row>
    <row r="8425" spans="1:13" x14ac:dyDescent="0.25">
      <c r="A8425" s="4">
        <v>46373.916666646241</v>
      </c>
      <c r="B8425" s="1">
        <v>0.9</v>
      </c>
      <c r="C8425" s="1">
        <v>15.548593</v>
      </c>
      <c r="D8425" s="1">
        <v>15.820715999999999</v>
      </c>
      <c r="E8425" s="1">
        <v>0</v>
      </c>
      <c r="F8425" s="1">
        <v>0</v>
      </c>
      <c r="G8425" s="1">
        <v>0</v>
      </c>
      <c r="M8425" s="1"/>
    </row>
    <row r="8426" spans="1:13" x14ac:dyDescent="0.25">
      <c r="A8426" s="4">
        <v>46373.958333312905</v>
      </c>
      <c r="B8426" s="1">
        <v>-0.9</v>
      </c>
      <c r="C8426" s="1">
        <v>14.631888</v>
      </c>
      <c r="D8426" s="1">
        <v>15.045156</v>
      </c>
      <c r="E8426" s="1">
        <v>0</v>
      </c>
      <c r="F8426" s="1">
        <v>0</v>
      </c>
      <c r="G8426" s="1">
        <v>0</v>
      </c>
      <c r="M8426" s="1"/>
    </row>
    <row r="8427" spans="1:13" x14ac:dyDescent="0.25">
      <c r="A8427" s="4">
        <v>46373.999999979569</v>
      </c>
      <c r="B8427" s="1">
        <v>-2.5</v>
      </c>
      <c r="C8427" s="1">
        <v>13.704582</v>
      </c>
      <c r="D8427" s="1">
        <v>14.221954999999999</v>
      </c>
      <c r="E8427" s="1">
        <v>0</v>
      </c>
      <c r="F8427" s="1">
        <v>0</v>
      </c>
      <c r="G8427" s="1">
        <v>0</v>
      </c>
      <c r="M8427" s="1"/>
    </row>
    <row r="8428" spans="1:13" x14ac:dyDescent="0.25">
      <c r="A8428" s="4">
        <v>46374.041666646233</v>
      </c>
      <c r="B8428" s="1">
        <v>-4.7</v>
      </c>
      <c r="C8428" s="1">
        <v>12.823180000000001</v>
      </c>
      <c r="D8428" s="1">
        <v>13.378746</v>
      </c>
      <c r="E8428" s="1">
        <v>0</v>
      </c>
      <c r="F8428" s="1">
        <v>0</v>
      </c>
      <c r="G8428" s="1">
        <v>0</v>
      </c>
      <c r="M8428" s="1"/>
    </row>
    <row r="8429" spans="1:13" x14ac:dyDescent="0.25">
      <c r="A8429" s="4">
        <v>46374.083333312898</v>
      </c>
      <c r="B8429" s="1">
        <v>-5.3</v>
      </c>
      <c r="C8429" s="1">
        <v>12.184946</v>
      </c>
      <c r="D8429" s="1">
        <v>12.591737999999999</v>
      </c>
      <c r="E8429" s="1">
        <v>0</v>
      </c>
      <c r="F8429" s="1">
        <v>0</v>
      </c>
      <c r="G8429" s="1">
        <v>0</v>
      </c>
      <c r="M8429" s="1"/>
    </row>
    <row r="8430" spans="1:13" x14ac:dyDescent="0.25">
      <c r="A8430" s="4">
        <v>46374.124999979562</v>
      </c>
      <c r="B8430" s="1">
        <v>-6.3</v>
      </c>
      <c r="C8430" s="1">
        <v>11.508623999999999</v>
      </c>
      <c r="D8430" s="1">
        <v>11.895249</v>
      </c>
      <c r="E8430" s="1">
        <v>0</v>
      </c>
      <c r="F8430" s="1">
        <v>0</v>
      </c>
      <c r="G8430" s="1">
        <v>0</v>
      </c>
      <c r="M8430" s="1"/>
    </row>
    <row r="8431" spans="1:13" x14ac:dyDescent="0.25">
      <c r="A8431" s="4">
        <v>46374.166666646226</v>
      </c>
      <c r="B8431" s="1">
        <v>-7.5</v>
      </c>
      <c r="C8431" s="1">
        <v>10.915224</v>
      </c>
      <c r="D8431" s="1">
        <v>11.153445</v>
      </c>
      <c r="E8431" s="1">
        <v>0</v>
      </c>
      <c r="F8431" s="1">
        <v>0</v>
      </c>
      <c r="G8431" s="1">
        <v>0</v>
      </c>
      <c r="M8431" s="1"/>
    </row>
    <row r="8432" spans="1:13" x14ac:dyDescent="0.25">
      <c r="A8432" s="4">
        <v>46374.20833331289</v>
      </c>
      <c r="B8432" s="1">
        <v>-8</v>
      </c>
      <c r="C8432" s="1">
        <v>10.378826</v>
      </c>
      <c r="D8432" s="1">
        <v>10.730862</v>
      </c>
      <c r="E8432" s="1">
        <v>0</v>
      </c>
      <c r="F8432" s="1">
        <v>0</v>
      </c>
      <c r="G8432" s="1">
        <v>0</v>
      </c>
      <c r="M8432" s="1"/>
    </row>
    <row r="8433" spans="1:13" x14ac:dyDescent="0.25">
      <c r="A8433" s="4">
        <v>46374.249999979555</v>
      </c>
      <c r="B8433" s="1">
        <v>-7.2</v>
      </c>
      <c r="C8433" s="1">
        <v>10.019663</v>
      </c>
      <c r="D8433" s="1">
        <v>10.377928000000001</v>
      </c>
      <c r="E8433" s="1">
        <v>0</v>
      </c>
      <c r="F8433" s="1">
        <v>0</v>
      </c>
      <c r="G8433" s="1">
        <v>0</v>
      </c>
      <c r="M8433" s="1"/>
    </row>
    <row r="8434" spans="1:13" x14ac:dyDescent="0.25">
      <c r="A8434" s="4">
        <v>46374.291666646219</v>
      </c>
      <c r="B8434" s="1">
        <v>-7.1</v>
      </c>
      <c r="C8434" s="1">
        <v>17.874638000000001</v>
      </c>
      <c r="D8434" s="1">
        <v>10.039714999999999</v>
      </c>
      <c r="E8434" s="1">
        <v>0</v>
      </c>
      <c r="F8434" s="1">
        <v>0</v>
      </c>
      <c r="G8434" s="1">
        <v>4.2348980000000003</v>
      </c>
      <c r="M8434" s="1"/>
    </row>
    <row r="8435" spans="1:13" x14ac:dyDescent="0.25">
      <c r="A8435" s="4">
        <v>46374.333333312883</v>
      </c>
      <c r="B8435" s="1">
        <v>-6.7</v>
      </c>
      <c r="C8435" s="1">
        <v>12.280669</v>
      </c>
      <c r="D8435" s="1">
        <v>13.154157</v>
      </c>
      <c r="E8435" s="1">
        <v>0</v>
      </c>
      <c r="F8435" s="1">
        <v>0</v>
      </c>
      <c r="G8435" s="1">
        <v>0</v>
      </c>
      <c r="M8435" s="1"/>
    </row>
    <row r="8436" spans="1:13" x14ac:dyDescent="0.25">
      <c r="A8436" s="4">
        <v>46374.374999979547</v>
      </c>
      <c r="B8436" s="1">
        <v>-6.5</v>
      </c>
      <c r="C8436" s="1">
        <v>10.626412999999999</v>
      </c>
      <c r="D8436" s="1">
        <v>11.55461</v>
      </c>
      <c r="E8436" s="1">
        <v>0</v>
      </c>
      <c r="F8436" s="1">
        <v>0</v>
      </c>
      <c r="G8436" s="1">
        <v>0</v>
      </c>
      <c r="M8436" s="1"/>
    </row>
    <row r="8437" spans="1:13" x14ac:dyDescent="0.25">
      <c r="A8437" s="4">
        <v>46374.416666646212</v>
      </c>
      <c r="B8437" s="1">
        <v>-6</v>
      </c>
      <c r="C8437" s="1">
        <v>9.9319279999999992</v>
      </c>
      <c r="D8437" s="1">
        <v>10.825927999999999</v>
      </c>
      <c r="E8437" s="1">
        <v>0</v>
      </c>
      <c r="F8437" s="1">
        <v>0</v>
      </c>
      <c r="G8437" s="1">
        <v>0</v>
      </c>
      <c r="M8437" s="1"/>
    </row>
    <row r="8438" spans="1:13" x14ac:dyDescent="0.25">
      <c r="A8438" s="4">
        <v>46374.458333312876</v>
      </c>
      <c r="B8438" s="1">
        <v>-6.3</v>
      </c>
      <c r="C8438" s="1">
        <v>9.8039509999999996</v>
      </c>
      <c r="D8438" s="1">
        <v>10.554793999999999</v>
      </c>
      <c r="E8438" s="1">
        <v>0</v>
      </c>
      <c r="F8438" s="1">
        <v>0</v>
      </c>
      <c r="G8438" s="1">
        <v>0</v>
      </c>
      <c r="M8438" s="1"/>
    </row>
    <row r="8439" spans="1:13" x14ac:dyDescent="0.25">
      <c r="A8439" s="4">
        <v>46374.49999997954</v>
      </c>
      <c r="B8439" s="1">
        <v>-6.1</v>
      </c>
      <c r="C8439" s="1">
        <v>9.7558159999999994</v>
      </c>
      <c r="D8439" s="1">
        <v>10.478059999999999</v>
      </c>
      <c r="E8439" s="1">
        <v>0</v>
      </c>
      <c r="F8439" s="1">
        <v>0</v>
      </c>
      <c r="G8439" s="1">
        <v>0</v>
      </c>
      <c r="M8439" s="1"/>
    </row>
    <row r="8440" spans="1:13" x14ac:dyDescent="0.25">
      <c r="A8440" s="4">
        <v>46374.541666646204</v>
      </c>
      <c r="B8440" s="1">
        <v>-5.3</v>
      </c>
      <c r="C8440" s="1">
        <v>10.208201000000001</v>
      </c>
      <c r="D8440" s="1">
        <v>11.130296</v>
      </c>
      <c r="E8440" s="1">
        <v>21</v>
      </c>
      <c r="F8440" s="1">
        <v>0</v>
      </c>
      <c r="G8440" s="1">
        <v>0</v>
      </c>
      <c r="M8440" s="1"/>
    </row>
    <row r="8441" spans="1:13" x14ac:dyDescent="0.25">
      <c r="A8441" s="4">
        <v>46374.583333312868</v>
      </c>
      <c r="B8441" s="1">
        <v>-4.8</v>
      </c>
      <c r="C8441" s="1">
        <v>10.444602</v>
      </c>
      <c r="D8441" s="1">
        <v>11.337534</v>
      </c>
      <c r="E8441" s="1">
        <v>18</v>
      </c>
      <c r="F8441" s="1">
        <v>0</v>
      </c>
      <c r="G8441" s="1">
        <v>0</v>
      </c>
      <c r="M8441" s="1"/>
    </row>
    <row r="8442" spans="1:13" x14ac:dyDescent="0.25">
      <c r="A8442" s="4">
        <v>46374.624999979533</v>
      </c>
      <c r="B8442" s="1">
        <v>-4.2</v>
      </c>
      <c r="C8442" s="1">
        <v>10.163326</v>
      </c>
      <c r="D8442" s="1">
        <v>10.893117999999999</v>
      </c>
      <c r="E8442" s="1">
        <v>19</v>
      </c>
      <c r="F8442" s="1">
        <v>0</v>
      </c>
      <c r="G8442" s="1">
        <v>0</v>
      </c>
      <c r="M8442" s="1"/>
    </row>
    <row r="8443" spans="1:13" x14ac:dyDescent="0.25">
      <c r="A8443" s="4">
        <v>46374.666666646197</v>
      </c>
      <c r="B8443" s="1">
        <v>-3.5</v>
      </c>
      <c r="C8443" s="1">
        <v>9.5506740000000008</v>
      </c>
      <c r="D8443" s="1">
        <v>10.084374</v>
      </c>
      <c r="E8443" s="1">
        <v>0</v>
      </c>
      <c r="F8443" s="1">
        <v>0</v>
      </c>
      <c r="G8443" s="1">
        <v>0</v>
      </c>
      <c r="M8443" s="1"/>
    </row>
    <row r="8444" spans="1:13" x14ac:dyDescent="0.25">
      <c r="A8444" s="4">
        <v>46374.708333312861</v>
      </c>
      <c r="B8444" s="1">
        <v>-3.2</v>
      </c>
      <c r="C8444" s="1">
        <v>9.0643910000000005</v>
      </c>
      <c r="D8444" s="1">
        <v>9.4022179999999995</v>
      </c>
      <c r="E8444" s="1">
        <v>0</v>
      </c>
      <c r="F8444" s="1">
        <v>0</v>
      </c>
      <c r="G8444" s="1">
        <v>0</v>
      </c>
      <c r="M8444" s="1"/>
    </row>
    <row r="8445" spans="1:13" x14ac:dyDescent="0.25">
      <c r="A8445" s="4">
        <v>46374.749999979525</v>
      </c>
      <c r="B8445" s="1">
        <v>-2.2999999999999998</v>
      </c>
      <c r="C8445" s="1">
        <v>8.845777</v>
      </c>
      <c r="D8445" s="1">
        <v>8.9552879999999995</v>
      </c>
      <c r="E8445" s="1">
        <v>0</v>
      </c>
      <c r="F8445" s="1">
        <v>0</v>
      </c>
      <c r="G8445" s="1">
        <v>0</v>
      </c>
      <c r="M8445" s="1"/>
    </row>
    <row r="8446" spans="1:13" x14ac:dyDescent="0.25">
      <c r="A8446" s="4">
        <v>46374.79166664619</v>
      </c>
      <c r="B8446" s="1">
        <v>-0.9</v>
      </c>
      <c r="C8446" s="1">
        <v>8.6284849999999995</v>
      </c>
      <c r="D8446" s="1">
        <v>8.6481670000000008</v>
      </c>
      <c r="E8446" s="1">
        <v>0</v>
      </c>
      <c r="F8446" s="1">
        <v>0</v>
      </c>
      <c r="G8446" s="1">
        <v>0</v>
      </c>
      <c r="M8446" s="1"/>
    </row>
    <row r="8447" spans="1:13" x14ac:dyDescent="0.25">
      <c r="A8447" s="4">
        <v>46374.833333312854</v>
      </c>
      <c r="B8447" s="1">
        <v>0.2</v>
      </c>
      <c r="C8447" s="1">
        <v>8.4940619999999996</v>
      </c>
      <c r="D8447" s="1">
        <v>8.4678970000000007</v>
      </c>
      <c r="E8447" s="1">
        <v>0</v>
      </c>
      <c r="F8447" s="1">
        <v>0</v>
      </c>
      <c r="G8447" s="1">
        <v>0</v>
      </c>
      <c r="M8447" s="1"/>
    </row>
    <row r="8448" spans="1:13" x14ac:dyDescent="0.25">
      <c r="A8448" s="4">
        <v>46374.874999979518</v>
      </c>
      <c r="B8448" s="1">
        <v>1.3</v>
      </c>
      <c r="C8448" s="1">
        <v>8.5966430000000003</v>
      </c>
      <c r="D8448" s="1">
        <v>8.4688689999999998</v>
      </c>
      <c r="E8448" s="1">
        <v>0</v>
      </c>
      <c r="F8448" s="1">
        <v>0</v>
      </c>
      <c r="G8448" s="1">
        <v>0</v>
      </c>
      <c r="M8448" s="1"/>
    </row>
    <row r="8449" spans="1:13" x14ac:dyDescent="0.25">
      <c r="A8449" s="4">
        <v>46374.916666646182</v>
      </c>
      <c r="B8449" s="1">
        <v>1.6</v>
      </c>
      <c r="C8449" s="1">
        <v>8.6359110000000001</v>
      </c>
      <c r="D8449" s="1">
        <v>8.4760050000000007</v>
      </c>
      <c r="E8449" s="1">
        <v>0</v>
      </c>
      <c r="F8449" s="1">
        <v>0</v>
      </c>
      <c r="G8449" s="1">
        <v>0</v>
      </c>
      <c r="M8449" s="1"/>
    </row>
    <row r="8450" spans="1:13" x14ac:dyDescent="0.25">
      <c r="A8450" s="4">
        <v>46374.958333312847</v>
      </c>
      <c r="B8450" s="1">
        <v>2</v>
      </c>
      <c r="C8450" s="1">
        <v>8.3522350000000003</v>
      </c>
      <c r="D8450" s="1">
        <v>8.2062919999999995</v>
      </c>
      <c r="E8450" s="1">
        <v>0</v>
      </c>
      <c r="F8450" s="1">
        <v>0</v>
      </c>
      <c r="G8450" s="1">
        <v>0</v>
      </c>
      <c r="M8450" s="1"/>
    </row>
    <row r="8451" spans="1:13" x14ac:dyDescent="0.25">
      <c r="A8451" s="4">
        <v>46374.999999979511</v>
      </c>
      <c r="B8451" s="1">
        <v>2.5</v>
      </c>
      <c r="C8451" s="1">
        <v>8.0844439999999995</v>
      </c>
      <c r="D8451" s="1">
        <v>7.9607380000000001</v>
      </c>
      <c r="E8451" s="1">
        <v>0</v>
      </c>
      <c r="F8451" s="1">
        <v>0</v>
      </c>
      <c r="G8451" s="1">
        <v>0</v>
      </c>
      <c r="M8451" s="1"/>
    </row>
    <row r="8452" spans="1:13" x14ac:dyDescent="0.25">
      <c r="A8452" s="4">
        <v>46375.041666646175</v>
      </c>
      <c r="B8452" s="1">
        <v>0.9</v>
      </c>
      <c r="C8452" s="1">
        <v>7.7073340000000004</v>
      </c>
      <c r="D8452" s="1">
        <v>7.6085349999999998</v>
      </c>
      <c r="E8452" s="1">
        <v>0</v>
      </c>
      <c r="F8452" s="1">
        <v>0</v>
      </c>
      <c r="G8452" s="1">
        <v>0</v>
      </c>
      <c r="M8452" s="1"/>
    </row>
    <row r="8453" spans="1:13" x14ac:dyDescent="0.25">
      <c r="A8453" s="4">
        <v>46375.083333312839</v>
      </c>
      <c r="B8453" s="1">
        <v>2.2999999999999998</v>
      </c>
      <c r="C8453" s="1">
        <v>7.5446470000000003</v>
      </c>
      <c r="D8453" s="1">
        <v>7.3401909999999999</v>
      </c>
      <c r="E8453" s="1">
        <v>0</v>
      </c>
      <c r="F8453" s="1">
        <v>0</v>
      </c>
      <c r="G8453" s="1">
        <v>0</v>
      </c>
      <c r="M8453" s="1"/>
    </row>
    <row r="8454" spans="1:13" x14ac:dyDescent="0.25">
      <c r="A8454" s="4">
        <v>46375.124999979504</v>
      </c>
      <c r="B8454" s="1">
        <v>1.9</v>
      </c>
      <c r="C8454" s="1">
        <v>7.3717449999999998</v>
      </c>
      <c r="D8454" s="1">
        <v>7.1869399999999999</v>
      </c>
      <c r="E8454" s="1">
        <v>0</v>
      </c>
      <c r="F8454" s="1">
        <v>0</v>
      </c>
      <c r="G8454" s="1">
        <v>0</v>
      </c>
      <c r="M8454" s="1"/>
    </row>
    <row r="8455" spans="1:13" x14ac:dyDescent="0.25">
      <c r="A8455" s="4">
        <v>46375.166666646168</v>
      </c>
      <c r="B8455" s="1">
        <v>1.8</v>
      </c>
      <c r="C8455" s="1">
        <v>7.2031150000000004</v>
      </c>
      <c r="D8455" s="1">
        <v>7.0356509999999997</v>
      </c>
      <c r="E8455" s="1">
        <v>0</v>
      </c>
      <c r="F8455" s="1">
        <v>0</v>
      </c>
      <c r="G8455" s="1">
        <v>0</v>
      </c>
      <c r="M8455" s="1"/>
    </row>
    <row r="8456" spans="1:13" x14ac:dyDescent="0.25">
      <c r="A8456" s="4">
        <v>46375.208333312832</v>
      </c>
      <c r="B8456" s="1">
        <v>1.6</v>
      </c>
      <c r="C8456" s="1">
        <v>7.1997229999999997</v>
      </c>
      <c r="D8456" s="1">
        <v>7.0429440000000003</v>
      </c>
      <c r="E8456" s="1">
        <v>0</v>
      </c>
      <c r="F8456" s="1">
        <v>0</v>
      </c>
      <c r="G8456" s="1">
        <v>0</v>
      </c>
      <c r="M8456" s="1"/>
    </row>
    <row r="8457" spans="1:13" x14ac:dyDescent="0.25">
      <c r="A8457" s="4">
        <v>46375.249999979496</v>
      </c>
      <c r="B8457" s="1">
        <v>3.2</v>
      </c>
      <c r="C8457" s="1">
        <v>7.3443670000000001</v>
      </c>
      <c r="D8457" s="1">
        <v>7.1772629999999999</v>
      </c>
      <c r="E8457" s="1">
        <v>0</v>
      </c>
      <c r="F8457" s="1">
        <v>0</v>
      </c>
      <c r="G8457" s="1">
        <v>0</v>
      </c>
      <c r="M8457" s="1"/>
    </row>
    <row r="8458" spans="1:13" x14ac:dyDescent="0.25">
      <c r="A8458" s="4">
        <v>46375.291666646161</v>
      </c>
      <c r="B8458" s="1">
        <v>4.3</v>
      </c>
      <c r="C8458" s="1">
        <v>17.831714000000002</v>
      </c>
      <c r="D8458" s="1">
        <v>7.2968219999999997</v>
      </c>
      <c r="E8458" s="1">
        <v>0</v>
      </c>
      <c r="F8458" s="1">
        <v>0</v>
      </c>
      <c r="G8458" s="1">
        <v>5.1522249999999996</v>
      </c>
      <c r="M8458" s="1"/>
    </row>
    <row r="8459" spans="1:13" x14ac:dyDescent="0.25">
      <c r="A8459" s="4">
        <v>46375.333333312825</v>
      </c>
      <c r="B8459" s="1">
        <v>3.7</v>
      </c>
      <c r="C8459" s="1">
        <v>11.758800000000001</v>
      </c>
      <c r="D8459" s="1">
        <v>11.898165000000001</v>
      </c>
      <c r="E8459" s="1">
        <v>0</v>
      </c>
      <c r="F8459" s="1">
        <v>0</v>
      </c>
      <c r="G8459" s="1">
        <v>0</v>
      </c>
      <c r="M8459" s="1"/>
    </row>
    <row r="8460" spans="1:13" x14ac:dyDescent="0.25">
      <c r="A8460" s="4">
        <v>46375.374999979489</v>
      </c>
      <c r="B8460" s="1">
        <v>2.7</v>
      </c>
      <c r="C8460" s="1">
        <v>10.118219</v>
      </c>
      <c r="D8460" s="1">
        <v>10.49554</v>
      </c>
      <c r="E8460" s="1">
        <v>0</v>
      </c>
      <c r="F8460" s="1">
        <v>0</v>
      </c>
      <c r="G8460" s="1">
        <v>0</v>
      </c>
      <c r="M8460" s="1"/>
    </row>
    <row r="8461" spans="1:13" x14ac:dyDescent="0.25">
      <c r="A8461" s="4">
        <v>46375.416666646153</v>
      </c>
      <c r="B8461" s="1">
        <v>7.2</v>
      </c>
      <c r="C8461" s="1">
        <v>13.862111000000001</v>
      </c>
      <c r="D8461" s="1">
        <v>15.708204</v>
      </c>
      <c r="E8461" s="1">
        <v>632</v>
      </c>
      <c r="F8461" s="1">
        <v>0</v>
      </c>
      <c r="G8461" s="1">
        <v>0</v>
      </c>
      <c r="M8461" s="1"/>
    </row>
    <row r="8462" spans="1:13" x14ac:dyDescent="0.25">
      <c r="A8462" s="4">
        <v>46375.458333312818</v>
      </c>
      <c r="B8462" s="1">
        <v>8.9</v>
      </c>
      <c r="C8462" s="1">
        <v>18.781033999999998</v>
      </c>
      <c r="D8462" s="1">
        <v>22.048677000000001</v>
      </c>
      <c r="E8462" s="1">
        <v>748</v>
      </c>
      <c r="F8462" s="1">
        <v>0</v>
      </c>
      <c r="G8462" s="1">
        <v>0</v>
      </c>
      <c r="M8462" s="1"/>
    </row>
    <row r="8463" spans="1:13" x14ac:dyDescent="0.25">
      <c r="A8463" s="4">
        <v>46375.499999979482</v>
      </c>
      <c r="B8463" s="1">
        <v>4</v>
      </c>
      <c r="C8463" s="1">
        <v>20.377144000000001</v>
      </c>
      <c r="D8463" s="1">
        <v>24.796683999999999</v>
      </c>
      <c r="E8463" s="1">
        <v>547</v>
      </c>
      <c r="F8463" s="1">
        <v>0</v>
      </c>
      <c r="G8463" s="1">
        <v>0</v>
      </c>
      <c r="M8463" s="1"/>
    </row>
    <row r="8464" spans="1:13" x14ac:dyDescent="0.25">
      <c r="A8464" s="4">
        <v>46375.541666646146</v>
      </c>
      <c r="B8464" s="1">
        <v>4.4000000000000004</v>
      </c>
      <c r="C8464" s="1">
        <v>20.180989</v>
      </c>
      <c r="D8464" s="1">
        <v>22.304096000000001</v>
      </c>
      <c r="E8464" s="1">
        <v>137</v>
      </c>
      <c r="F8464" s="1">
        <v>0</v>
      </c>
      <c r="G8464" s="1">
        <v>0</v>
      </c>
      <c r="M8464" s="1"/>
    </row>
    <row r="8465" spans="1:13" x14ac:dyDescent="0.25">
      <c r="A8465" s="4">
        <v>46375.58333331281</v>
      </c>
      <c r="B8465" s="1">
        <v>5.5</v>
      </c>
      <c r="C8465" s="1">
        <v>18.601493000000001</v>
      </c>
      <c r="D8465" s="1">
        <v>20.697407999999999</v>
      </c>
      <c r="E8465" s="1">
        <v>100</v>
      </c>
      <c r="F8465" s="1">
        <v>0</v>
      </c>
      <c r="G8465" s="1">
        <v>0</v>
      </c>
      <c r="M8465" s="1"/>
    </row>
    <row r="8466" spans="1:13" x14ac:dyDescent="0.25">
      <c r="A8466" s="4">
        <v>46375.624999979475</v>
      </c>
      <c r="B8466" s="1">
        <v>4.7</v>
      </c>
      <c r="C8466" s="1">
        <v>17.394770999999999</v>
      </c>
      <c r="D8466" s="1">
        <v>18.843468999999999</v>
      </c>
      <c r="E8466" s="1">
        <v>77</v>
      </c>
      <c r="F8466" s="1">
        <v>0</v>
      </c>
      <c r="G8466" s="1">
        <v>0</v>
      </c>
      <c r="M8466" s="1"/>
    </row>
    <row r="8467" spans="1:13" x14ac:dyDescent="0.25">
      <c r="A8467" s="4">
        <v>46375.666666646139</v>
      </c>
      <c r="B8467" s="1">
        <v>4.5999999999999996</v>
      </c>
      <c r="C8467" s="1">
        <v>15.625069999999999</v>
      </c>
      <c r="D8467" s="1">
        <v>16.695401</v>
      </c>
      <c r="E8467" s="1">
        <v>0</v>
      </c>
      <c r="F8467" s="1">
        <v>0</v>
      </c>
      <c r="G8467" s="1">
        <v>0</v>
      </c>
      <c r="M8467" s="1"/>
    </row>
    <row r="8468" spans="1:13" x14ac:dyDescent="0.25">
      <c r="A8468" s="4">
        <v>46375.708333312803</v>
      </c>
      <c r="B8468" s="1">
        <v>4.4000000000000004</v>
      </c>
      <c r="C8468" s="1">
        <v>14.115397</v>
      </c>
      <c r="D8468" s="1">
        <v>15.155030999999999</v>
      </c>
      <c r="E8468" s="1">
        <v>0</v>
      </c>
      <c r="F8468" s="1">
        <v>0</v>
      </c>
      <c r="G8468" s="1">
        <v>0</v>
      </c>
      <c r="M8468" s="1"/>
    </row>
    <row r="8469" spans="1:13" x14ac:dyDescent="0.25">
      <c r="A8469" s="4">
        <v>46375.749999979467</v>
      </c>
      <c r="B8469" s="1">
        <v>3.5</v>
      </c>
      <c r="C8469" s="1">
        <v>13.430099999999999</v>
      </c>
      <c r="D8469" s="1">
        <v>14.107011</v>
      </c>
      <c r="E8469" s="1">
        <v>0</v>
      </c>
      <c r="F8469" s="1">
        <v>0</v>
      </c>
      <c r="G8469" s="1">
        <v>0</v>
      </c>
      <c r="M8469" s="1"/>
    </row>
    <row r="8470" spans="1:13" x14ac:dyDescent="0.25">
      <c r="A8470" s="4">
        <v>46375.791666646131</v>
      </c>
      <c r="B8470" s="1">
        <v>3.4</v>
      </c>
      <c r="C8470" s="1">
        <v>12.849786</v>
      </c>
      <c r="D8470" s="1">
        <v>13.487659000000001</v>
      </c>
      <c r="E8470" s="1">
        <v>0</v>
      </c>
      <c r="F8470" s="1">
        <v>0</v>
      </c>
      <c r="G8470" s="1">
        <v>0</v>
      </c>
      <c r="M8470" s="1"/>
    </row>
    <row r="8471" spans="1:13" x14ac:dyDescent="0.25">
      <c r="A8471" s="4">
        <v>46375.833333312796</v>
      </c>
      <c r="B8471" s="1">
        <v>2.8</v>
      </c>
      <c r="C8471" s="1">
        <v>12.540611999999999</v>
      </c>
      <c r="D8471" s="1">
        <v>12.978543999999999</v>
      </c>
      <c r="E8471" s="1">
        <v>0</v>
      </c>
      <c r="F8471" s="1">
        <v>0</v>
      </c>
      <c r="G8471" s="1">
        <v>0</v>
      </c>
      <c r="M8471" s="1"/>
    </row>
    <row r="8472" spans="1:13" x14ac:dyDescent="0.25">
      <c r="A8472" s="4">
        <v>46375.87499997946</v>
      </c>
      <c r="B8472" s="1">
        <v>2.8</v>
      </c>
      <c r="C8472" s="1">
        <v>12.2095</v>
      </c>
      <c r="D8472" s="1">
        <v>12.60951</v>
      </c>
      <c r="E8472" s="1">
        <v>0</v>
      </c>
      <c r="F8472" s="1">
        <v>0</v>
      </c>
      <c r="G8472" s="1">
        <v>0</v>
      </c>
      <c r="M8472" s="1"/>
    </row>
    <row r="8473" spans="1:13" x14ac:dyDescent="0.25">
      <c r="A8473" s="4">
        <v>46375.916666646124</v>
      </c>
      <c r="B8473" s="1">
        <v>1.9</v>
      </c>
      <c r="C8473" s="1">
        <v>11.883444000000001</v>
      </c>
      <c r="D8473" s="1">
        <v>12.259168000000001</v>
      </c>
      <c r="E8473" s="1">
        <v>0</v>
      </c>
      <c r="F8473" s="1">
        <v>0</v>
      </c>
      <c r="G8473" s="1">
        <v>0</v>
      </c>
      <c r="M8473" s="1"/>
    </row>
    <row r="8474" spans="1:13" x14ac:dyDescent="0.25">
      <c r="A8474" s="4">
        <v>46375.958333312788</v>
      </c>
      <c r="B8474" s="1">
        <v>1.6</v>
      </c>
      <c r="C8474" s="1">
        <v>11.31353</v>
      </c>
      <c r="D8474" s="1">
        <v>11.794121000000001</v>
      </c>
      <c r="E8474" s="1">
        <v>0</v>
      </c>
      <c r="F8474" s="1">
        <v>0</v>
      </c>
      <c r="G8474" s="1">
        <v>0</v>
      </c>
      <c r="M8474" s="1"/>
    </row>
    <row r="8475" spans="1:13" x14ac:dyDescent="0.25">
      <c r="A8475" s="4">
        <v>46375.999999979453</v>
      </c>
      <c r="B8475" s="1">
        <v>1.8</v>
      </c>
      <c r="C8475" s="1">
        <v>10.870072</v>
      </c>
      <c r="D8475" s="1">
        <v>11.368164</v>
      </c>
      <c r="E8475" s="1">
        <v>0</v>
      </c>
      <c r="F8475" s="1">
        <v>0</v>
      </c>
      <c r="G8475" s="1">
        <v>0</v>
      </c>
      <c r="M8475" s="1"/>
    </row>
    <row r="8476" spans="1:13" x14ac:dyDescent="0.25">
      <c r="A8476" s="4">
        <v>46376.041666646117</v>
      </c>
      <c r="B8476" s="1">
        <v>-5.8</v>
      </c>
      <c r="C8476" s="1">
        <v>9.6700379999999999</v>
      </c>
      <c r="D8476" s="1">
        <v>10.670839000000001</v>
      </c>
      <c r="E8476" s="1">
        <v>0</v>
      </c>
      <c r="F8476" s="1">
        <v>0</v>
      </c>
      <c r="G8476" s="1">
        <v>0</v>
      </c>
      <c r="M8476" s="1"/>
    </row>
    <row r="8477" spans="1:13" x14ac:dyDescent="0.25">
      <c r="A8477" s="4">
        <v>46376.083333312781</v>
      </c>
      <c r="B8477" s="1">
        <v>-9.6</v>
      </c>
      <c r="C8477" s="1">
        <v>8.7651959999999995</v>
      </c>
      <c r="D8477" s="1">
        <v>9.6315819999999999</v>
      </c>
      <c r="E8477" s="1">
        <v>0</v>
      </c>
      <c r="F8477" s="1">
        <v>0</v>
      </c>
      <c r="G8477" s="1">
        <v>0</v>
      </c>
      <c r="M8477" s="1"/>
    </row>
    <row r="8478" spans="1:13" x14ac:dyDescent="0.25">
      <c r="A8478" s="4">
        <v>46376.124999979445</v>
      </c>
      <c r="B8478" s="1">
        <v>-12.2</v>
      </c>
      <c r="C8478" s="1">
        <v>7.5716749999999999</v>
      </c>
      <c r="D8478" s="1">
        <v>8.6908809999999992</v>
      </c>
      <c r="E8478" s="1">
        <v>0</v>
      </c>
      <c r="F8478" s="1">
        <v>0</v>
      </c>
      <c r="G8478" s="1">
        <v>0</v>
      </c>
      <c r="M8478" s="1"/>
    </row>
    <row r="8479" spans="1:13" x14ac:dyDescent="0.25">
      <c r="A8479" s="4">
        <v>46376.16666664611</v>
      </c>
      <c r="B8479" s="1">
        <v>-13.6</v>
      </c>
      <c r="C8479" s="1">
        <v>6.72201</v>
      </c>
      <c r="D8479" s="1">
        <v>7.6922410000000001</v>
      </c>
      <c r="E8479" s="1">
        <v>0</v>
      </c>
      <c r="F8479" s="1">
        <v>0</v>
      </c>
      <c r="G8479" s="1">
        <v>0</v>
      </c>
      <c r="M8479" s="1"/>
    </row>
    <row r="8480" spans="1:13" x14ac:dyDescent="0.25">
      <c r="A8480" s="4">
        <v>46376.208333312774</v>
      </c>
      <c r="B8480" s="1">
        <v>-14</v>
      </c>
      <c r="C8480" s="1">
        <v>6.2242050000000004</v>
      </c>
      <c r="D8480" s="1">
        <v>6.9060480000000002</v>
      </c>
      <c r="E8480" s="1">
        <v>0</v>
      </c>
      <c r="F8480" s="1">
        <v>0</v>
      </c>
      <c r="G8480" s="1">
        <v>0</v>
      </c>
      <c r="M8480" s="1"/>
    </row>
    <row r="8481" spans="1:13" x14ac:dyDescent="0.25">
      <c r="A8481" s="4">
        <v>46376.249999979438</v>
      </c>
      <c r="B8481" s="1">
        <v>-14.3</v>
      </c>
      <c r="C8481" s="1">
        <v>5.6540179999999998</v>
      </c>
      <c r="D8481" s="1">
        <v>6.2879290000000001</v>
      </c>
      <c r="E8481" s="1">
        <v>0</v>
      </c>
      <c r="F8481" s="1">
        <v>0</v>
      </c>
      <c r="G8481" s="1">
        <v>0</v>
      </c>
      <c r="M8481" s="1"/>
    </row>
    <row r="8482" spans="1:13" x14ac:dyDescent="0.25">
      <c r="A8482" s="4">
        <v>46376.291666646102</v>
      </c>
      <c r="B8482" s="1">
        <v>-15.1</v>
      </c>
      <c r="C8482" s="1">
        <v>17.598147999999998</v>
      </c>
      <c r="D8482" s="1">
        <v>5.651821</v>
      </c>
      <c r="E8482" s="1">
        <v>0</v>
      </c>
      <c r="F8482" s="1">
        <v>0</v>
      </c>
      <c r="G8482" s="1">
        <v>7.6307320000000001</v>
      </c>
      <c r="M8482" s="1"/>
    </row>
    <row r="8483" spans="1:13" x14ac:dyDescent="0.25">
      <c r="A8483" s="4">
        <v>46376.333333312767</v>
      </c>
      <c r="B8483" s="1">
        <v>-15.1</v>
      </c>
      <c r="C8483" s="1">
        <v>9.5338609999999999</v>
      </c>
      <c r="D8483" s="1">
        <v>10.923959</v>
      </c>
      <c r="E8483" s="1">
        <v>0</v>
      </c>
      <c r="F8483" s="1">
        <v>0</v>
      </c>
      <c r="G8483" s="1">
        <v>0</v>
      </c>
      <c r="M8483" s="1"/>
    </row>
    <row r="8484" spans="1:13" x14ac:dyDescent="0.25">
      <c r="A8484" s="4">
        <v>46376.374999979431</v>
      </c>
      <c r="B8484" s="1">
        <v>-15.8</v>
      </c>
      <c r="C8484" s="1">
        <v>6.4700980000000001</v>
      </c>
      <c r="D8484" s="1">
        <v>8.3287549999999992</v>
      </c>
      <c r="E8484" s="1">
        <v>0</v>
      </c>
      <c r="F8484" s="1">
        <v>0</v>
      </c>
      <c r="G8484" s="1">
        <v>0</v>
      </c>
      <c r="M8484" s="1"/>
    </row>
    <row r="8485" spans="1:13" x14ac:dyDescent="0.25">
      <c r="A8485" s="4">
        <v>46376.416666646095</v>
      </c>
      <c r="B8485" s="1">
        <v>-16</v>
      </c>
      <c r="C8485" s="1">
        <v>6.2943499999999997</v>
      </c>
      <c r="D8485" s="1">
        <v>7.7396760000000002</v>
      </c>
      <c r="E8485" s="1">
        <v>57</v>
      </c>
      <c r="F8485" s="1">
        <v>0</v>
      </c>
      <c r="G8485" s="1">
        <v>0</v>
      </c>
      <c r="M8485" s="1"/>
    </row>
    <row r="8486" spans="1:13" x14ac:dyDescent="0.25">
      <c r="A8486" s="4">
        <v>46376.458333312759</v>
      </c>
      <c r="B8486" s="1">
        <v>-16</v>
      </c>
      <c r="C8486" s="1">
        <v>6.5453070000000002</v>
      </c>
      <c r="D8486" s="1">
        <v>8.2250879999999995</v>
      </c>
      <c r="E8486" s="1">
        <v>79</v>
      </c>
      <c r="F8486" s="1">
        <v>0</v>
      </c>
      <c r="G8486" s="1">
        <v>0</v>
      </c>
      <c r="M8486" s="1"/>
    </row>
    <row r="8487" spans="1:13" x14ac:dyDescent="0.25">
      <c r="A8487" s="4">
        <v>46376.499999979424</v>
      </c>
      <c r="B8487" s="1">
        <v>-16.100000000000001</v>
      </c>
      <c r="C8487" s="1">
        <v>6.8135820000000002</v>
      </c>
      <c r="D8487" s="1">
        <v>8.4912460000000003</v>
      </c>
      <c r="E8487" s="1">
        <v>79</v>
      </c>
      <c r="F8487" s="1">
        <v>0</v>
      </c>
      <c r="G8487" s="1">
        <v>0</v>
      </c>
      <c r="M8487" s="1"/>
    </row>
    <row r="8488" spans="1:13" x14ac:dyDescent="0.25">
      <c r="A8488" s="4">
        <v>46376.541666646088</v>
      </c>
      <c r="B8488" s="1">
        <v>-16.3</v>
      </c>
      <c r="C8488" s="1">
        <v>7.7765440000000003</v>
      </c>
      <c r="D8488" s="1">
        <v>10.059384</v>
      </c>
      <c r="E8488" s="1">
        <v>199</v>
      </c>
      <c r="F8488" s="1">
        <v>0</v>
      </c>
      <c r="G8488" s="1">
        <v>0</v>
      </c>
      <c r="M8488" s="1"/>
    </row>
    <row r="8489" spans="1:13" x14ac:dyDescent="0.25">
      <c r="A8489" s="4">
        <v>46376.583333312752</v>
      </c>
      <c r="B8489" s="1">
        <v>-16.5</v>
      </c>
      <c r="C8489" s="1">
        <v>8.9169260000000001</v>
      </c>
      <c r="D8489" s="1">
        <v>11.416235</v>
      </c>
      <c r="E8489" s="1">
        <v>286</v>
      </c>
      <c r="F8489" s="1">
        <v>0</v>
      </c>
      <c r="G8489" s="1">
        <v>0</v>
      </c>
      <c r="M8489" s="1"/>
    </row>
    <row r="8490" spans="1:13" x14ac:dyDescent="0.25">
      <c r="A8490" s="4">
        <v>46376.624999979416</v>
      </c>
      <c r="B8490" s="1">
        <v>-16.5</v>
      </c>
      <c r="C8490" s="1">
        <v>8.9887029999999992</v>
      </c>
      <c r="D8490" s="1">
        <v>11.216801999999999</v>
      </c>
      <c r="E8490" s="1">
        <v>225</v>
      </c>
      <c r="F8490" s="1">
        <v>0</v>
      </c>
      <c r="G8490" s="1">
        <v>0</v>
      </c>
      <c r="M8490" s="1"/>
    </row>
    <row r="8491" spans="1:13" x14ac:dyDescent="0.25">
      <c r="A8491" s="4">
        <v>46376.666666646081</v>
      </c>
      <c r="B8491" s="1">
        <v>-16.5</v>
      </c>
      <c r="C8491" s="1">
        <v>7.1017000000000001</v>
      </c>
      <c r="D8491" s="1">
        <v>8.8723320000000001</v>
      </c>
      <c r="E8491" s="1">
        <v>0</v>
      </c>
      <c r="F8491" s="1">
        <v>0</v>
      </c>
      <c r="G8491" s="1">
        <v>0</v>
      </c>
      <c r="M8491" s="1"/>
    </row>
    <row r="8492" spans="1:13" x14ac:dyDescent="0.25">
      <c r="A8492" s="4">
        <v>46376.708333312745</v>
      </c>
      <c r="B8492" s="1">
        <v>-16.399999999999999</v>
      </c>
      <c r="C8492" s="1">
        <v>5.7421899999999999</v>
      </c>
      <c r="D8492" s="1">
        <v>6.9289440000000004</v>
      </c>
      <c r="E8492" s="1">
        <v>0</v>
      </c>
      <c r="F8492" s="1">
        <v>0</v>
      </c>
      <c r="G8492" s="1">
        <v>0</v>
      </c>
      <c r="M8492" s="1"/>
    </row>
    <row r="8493" spans="1:13" x14ac:dyDescent="0.25">
      <c r="A8493" s="4">
        <v>46376.749999979409</v>
      </c>
      <c r="B8493" s="1">
        <v>-16.2</v>
      </c>
      <c r="C8493" s="1">
        <v>4.7135879999999997</v>
      </c>
      <c r="D8493" s="1">
        <v>5.6234789999999997</v>
      </c>
      <c r="E8493" s="1">
        <v>0</v>
      </c>
      <c r="F8493" s="1">
        <v>0</v>
      </c>
      <c r="G8493" s="1">
        <v>0</v>
      </c>
      <c r="M8493" s="1"/>
    </row>
    <row r="8494" spans="1:13" x14ac:dyDescent="0.25">
      <c r="A8494" s="4">
        <v>46376.791666646073</v>
      </c>
      <c r="B8494" s="1">
        <v>-16.2</v>
      </c>
      <c r="C8494" s="1">
        <v>4.0844180000000003</v>
      </c>
      <c r="D8494" s="1">
        <v>4.6682639999999997</v>
      </c>
      <c r="E8494" s="1">
        <v>0</v>
      </c>
      <c r="F8494" s="1">
        <v>0</v>
      </c>
      <c r="G8494" s="1">
        <v>0</v>
      </c>
      <c r="M8494" s="1"/>
    </row>
    <row r="8495" spans="1:13" x14ac:dyDescent="0.25">
      <c r="A8495" s="4">
        <v>46376.833333312738</v>
      </c>
      <c r="B8495" s="1">
        <v>-16.2</v>
      </c>
      <c r="C8495" s="1">
        <v>3.4932409999999998</v>
      </c>
      <c r="D8495" s="1">
        <v>3.9653230000000002</v>
      </c>
      <c r="E8495" s="1">
        <v>0</v>
      </c>
      <c r="F8495" s="1">
        <v>0</v>
      </c>
      <c r="G8495" s="1">
        <v>0</v>
      </c>
      <c r="M8495" s="1"/>
    </row>
    <row r="8496" spans="1:13" x14ac:dyDescent="0.25">
      <c r="A8496" s="4">
        <v>46376.874999979402</v>
      </c>
      <c r="B8496" s="1">
        <v>-16.100000000000001</v>
      </c>
      <c r="C8496" s="1">
        <v>3.014052</v>
      </c>
      <c r="D8496" s="1">
        <v>3.3785639999999999</v>
      </c>
      <c r="E8496" s="1">
        <v>0</v>
      </c>
      <c r="F8496" s="1">
        <v>0</v>
      </c>
      <c r="G8496" s="1">
        <v>0</v>
      </c>
      <c r="M8496" s="1"/>
    </row>
    <row r="8497" spans="1:13" x14ac:dyDescent="0.25">
      <c r="A8497" s="4">
        <v>46376.916666646066</v>
      </c>
      <c r="B8497" s="1">
        <v>-16</v>
      </c>
      <c r="C8497" s="1">
        <v>2.5793349999999999</v>
      </c>
      <c r="D8497" s="1">
        <v>2.8776700000000002</v>
      </c>
      <c r="E8497" s="1">
        <v>0</v>
      </c>
      <c r="F8497" s="1">
        <v>0</v>
      </c>
      <c r="G8497" s="1">
        <v>0</v>
      </c>
      <c r="M8497" s="1"/>
    </row>
    <row r="8498" spans="1:13" x14ac:dyDescent="0.25">
      <c r="A8498" s="4">
        <v>46376.95833331273</v>
      </c>
      <c r="B8498" s="1">
        <v>-15.3</v>
      </c>
      <c r="C8498" s="1">
        <v>2.162928</v>
      </c>
      <c r="D8498" s="1">
        <v>2.3427150000000001</v>
      </c>
      <c r="E8498" s="1">
        <v>0</v>
      </c>
      <c r="F8498" s="1">
        <v>0</v>
      </c>
      <c r="G8498" s="1">
        <v>0</v>
      </c>
      <c r="M8498" s="1"/>
    </row>
    <row r="8499" spans="1:13" x14ac:dyDescent="0.25">
      <c r="A8499" s="4">
        <v>46376.999999979394</v>
      </c>
      <c r="B8499" s="1">
        <v>-15.3</v>
      </c>
      <c r="C8499" s="1">
        <v>1.8395250000000001</v>
      </c>
      <c r="D8499" s="1">
        <v>1.992283</v>
      </c>
      <c r="E8499" s="1">
        <v>0</v>
      </c>
      <c r="F8499" s="1">
        <v>0</v>
      </c>
      <c r="G8499" s="1">
        <v>0</v>
      </c>
      <c r="M8499" s="1"/>
    </row>
    <row r="8500" spans="1:13" x14ac:dyDescent="0.25">
      <c r="A8500" s="4">
        <v>46377.041666646059</v>
      </c>
      <c r="B8500" s="1">
        <v>-15.4</v>
      </c>
      <c r="C8500" s="1">
        <v>1.4509780000000001</v>
      </c>
      <c r="D8500" s="1">
        <v>1.617459</v>
      </c>
      <c r="E8500" s="1">
        <v>0</v>
      </c>
      <c r="F8500" s="1">
        <v>0</v>
      </c>
      <c r="G8500" s="1">
        <v>0</v>
      </c>
      <c r="M8500" s="1"/>
    </row>
    <row r="8501" spans="1:13" x14ac:dyDescent="0.25">
      <c r="A8501" s="4">
        <v>46377.083333312723</v>
      </c>
      <c r="B8501" s="1">
        <v>-15.6</v>
      </c>
      <c r="C8501" s="1">
        <v>0.90933900000000001</v>
      </c>
      <c r="D8501" s="1">
        <v>1.0974200000000001</v>
      </c>
      <c r="E8501" s="1">
        <v>0</v>
      </c>
      <c r="F8501" s="1">
        <v>0</v>
      </c>
      <c r="G8501" s="1">
        <v>0</v>
      </c>
      <c r="M8501" s="1"/>
    </row>
    <row r="8502" spans="1:13" x14ac:dyDescent="0.25">
      <c r="A8502" s="4">
        <v>46377.124999979387</v>
      </c>
      <c r="B8502" s="1">
        <v>-15</v>
      </c>
      <c r="C8502" s="1">
        <v>0.68852500000000005</v>
      </c>
      <c r="D8502" s="1">
        <v>0.78331200000000001</v>
      </c>
      <c r="E8502" s="1">
        <v>0</v>
      </c>
      <c r="F8502" s="1">
        <v>0</v>
      </c>
      <c r="G8502" s="1">
        <v>0</v>
      </c>
      <c r="M8502" s="1"/>
    </row>
    <row r="8503" spans="1:13" x14ac:dyDescent="0.25">
      <c r="A8503" s="4">
        <v>46377.166666646051</v>
      </c>
      <c r="B8503" s="1">
        <v>-14.9</v>
      </c>
      <c r="C8503" s="1">
        <v>0.42363400000000001</v>
      </c>
      <c r="D8503" s="1">
        <v>0.54515100000000005</v>
      </c>
      <c r="E8503" s="1">
        <v>0</v>
      </c>
      <c r="F8503" s="1">
        <v>0</v>
      </c>
      <c r="G8503" s="1">
        <v>0</v>
      </c>
      <c r="M8503" s="1"/>
    </row>
    <row r="8504" spans="1:13" x14ac:dyDescent="0.25">
      <c r="A8504" s="4">
        <v>46377.208333312716</v>
      </c>
      <c r="B8504" s="1">
        <v>-15.1</v>
      </c>
      <c r="C8504" s="1">
        <v>0.129609</v>
      </c>
      <c r="D8504" s="1">
        <v>0.27287499999999998</v>
      </c>
      <c r="E8504" s="1">
        <v>0</v>
      </c>
      <c r="F8504" s="1">
        <v>0</v>
      </c>
      <c r="G8504" s="1">
        <v>0</v>
      </c>
      <c r="M8504" s="1"/>
    </row>
    <row r="8505" spans="1:13" x14ac:dyDescent="0.25">
      <c r="A8505" s="4">
        <v>46377.24999997938</v>
      </c>
      <c r="B8505" s="1">
        <v>-15.1</v>
      </c>
      <c r="C8505" s="1">
        <v>-0.14783299999999999</v>
      </c>
      <c r="D8505" s="1">
        <v>-2.3723000000000001E-2</v>
      </c>
      <c r="E8505" s="1">
        <v>0</v>
      </c>
      <c r="F8505" s="1">
        <v>0</v>
      </c>
      <c r="G8505" s="1">
        <v>0</v>
      </c>
      <c r="M8505" s="1"/>
    </row>
    <row r="8506" spans="1:13" x14ac:dyDescent="0.25">
      <c r="A8506" s="4">
        <v>46377.291666646044</v>
      </c>
      <c r="B8506" s="1">
        <v>-15.5</v>
      </c>
      <c r="C8506" s="1">
        <v>17.013361</v>
      </c>
      <c r="D8506" s="1">
        <v>-0.34838000000000002</v>
      </c>
      <c r="E8506" s="1">
        <v>0</v>
      </c>
      <c r="F8506" s="1">
        <v>0</v>
      </c>
      <c r="G8506" s="1">
        <v>10.489554999999999</v>
      </c>
      <c r="M8506" s="1"/>
    </row>
    <row r="8507" spans="1:13" x14ac:dyDescent="0.25">
      <c r="A8507" s="4">
        <v>46377.333333312708</v>
      </c>
      <c r="B8507" s="1">
        <v>-15.4</v>
      </c>
      <c r="C8507" s="1">
        <v>7.0180740000000004</v>
      </c>
      <c r="D8507" s="1">
        <v>8.3451609999999992</v>
      </c>
      <c r="E8507" s="1">
        <v>0</v>
      </c>
      <c r="F8507" s="1">
        <v>0</v>
      </c>
      <c r="G8507" s="1">
        <v>0</v>
      </c>
      <c r="M8507" s="1"/>
    </row>
    <row r="8508" spans="1:13" x14ac:dyDescent="0.25">
      <c r="A8508" s="4">
        <v>46377.374999979373</v>
      </c>
      <c r="B8508" s="1">
        <v>-15.4</v>
      </c>
      <c r="C8508" s="1">
        <v>3.3571309999999999</v>
      </c>
      <c r="D8508" s="1">
        <v>5.0220419999999999</v>
      </c>
      <c r="E8508" s="1">
        <v>0</v>
      </c>
      <c r="F8508" s="1">
        <v>0</v>
      </c>
      <c r="G8508" s="1">
        <v>0</v>
      </c>
      <c r="M8508" s="1"/>
    </row>
    <row r="8509" spans="1:13" x14ac:dyDescent="0.25">
      <c r="A8509" s="4">
        <v>46377.416666646037</v>
      </c>
      <c r="B8509" s="1">
        <v>-15.3</v>
      </c>
      <c r="C8509" s="1">
        <v>3.7222840000000001</v>
      </c>
      <c r="D8509" s="1">
        <v>5.864941</v>
      </c>
      <c r="E8509" s="1">
        <v>255</v>
      </c>
      <c r="F8509" s="1">
        <v>0</v>
      </c>
      <c r="G8509" s="1">
        <v>0</v>
      </c>
      <c r="M8509" s="1"/>
    </row>
    <row r="8510" spans="1:13" x14ac:dyDescent="0.25">
      <c r="A8510" s="4">
        <v>46377.458333312701</v>
      </c>
      <c r="B8510" s="1">
        <v>-15.3</v>
      </c>
      <c r="C8510" s="1">
        <v>5.4999799999999999</v>
      </c>
      <c r="D8510" s="1">
        <v>8.068956</v>
      </c>
      <c r="E8510" s="1">
        <v>336</v>
      </c>
      <c r="F8510" s="1">
        <v>0</v>
      </c>
      <c r="G8510" s="1">
        <v>0</v>
      </c>
      <c r="M8510" s="1"/>
    </row>
    <row r="8511" spans="1:13" x14ac:dyDescent="0.25">
      <c r="A8511" s="4">
        <v>46377.499999979365</v>
      </c>
      <c r="B8511" s="1">
        <v>-15.3</v>
      </c>
      <c r="C8511" s="1">
        <v>7.1257510000000002</v>
      </c>
      <c r="D8511" s="1">
        <v>9.9716930000000001</v>
      </c>
      <c r="E8511" s="1">
        <v>355</v>
      </c>
      <c r="F8511" s="1">
        <v>0</v>
      </c>
      <c r="G8511" s="1">
        <v>0</v>
      </c>
      <c r="M8511" s="1"/>
    </row>
    <row r="8512" spans="1:13" x14ac:dyDescent="0.25">
      <c r="A8512" s="4">
        <v>46377.54166664603</v>
      </c>
      <c r="B8512" s="1">
        <v>-15.2</v>
      </c>
      <c r="C8512" s="1">
        <v>6.9969469999999996</v>
      </c>
      <c r="D8512" s="1">
        <v>9.2978459999999998</v>
      </c>
      <c r="E8512" s="1">
        <v>110</v>
      </c>
      <c r="F8512" s="1">
        <v>0</v>
      </c>
      <c r="G8512" s="1">
        <v>0</v>
      </c>
      <c r="M8512" s="1"/>
    </row>
    <row r="8513" spans="1:13" x14ac:dyDescent="0.25">
      <c r="A8513" s="4">
        <v>46377.583333312694</v>
      </c>
      <c r="B8513" s="1">
        <v>-15.2</v>
      </c>
      <c r="C8513" s="1">
        <v>6.209924</v>
      </c>
      <c r="D8513" s="1">
        <v>8.4551020000000001</v>
      </c>
      <c r="E8513" s="1">
        <v>110</v>
      </c>
      <c r="F8513" s="1">
        <v>0</v>
      </c>
      <c r="G8513" s="1">
        <v>0</v>
      </c>
      <c r="M8513" s="1"/>
    </row>
    <row r="8514" spans="1:13" x14ac:dyDescent="0.25">
      <c r="A8514" s="4">
        <v>46377.624999979358</v>
      </c>
      <c r="B8514" s="1">
        <v>-15.2</v>
      </c>
      <c r="C8514" s="1">
        <v>5.3583970000000001</v>
      </c>
      <c r="D8514" s="1">
        <v>7.1765939999999997</v>
      </c>
      <c r="E8514" s="1">
        <v>86</v>
      </c>
      <c r="F8514" s="1">
        <v>0</v>
      </c>
      <c r="G8514" s="1">
        <v>0</v>
      </c>
      <c r="M8514" s="1"/>
    </row>
    <row r="8515" spans="1:13" x14ac:dyDescent="0.25">
      <c r="A8515" s="4">
        <v>46377.666666646022</v>
      </c>
      <c r="B8515" s="1">
        <v>-15.3</v>
      </c>
      <c r="C8515" s="1">
        <v>3.7961459999999998</v>
      </c>
      <c r="D8515" s="1">
        <v>5.1304259999999999</v>
      </c>
      <c r="E8515" s="1">
        <v>0</v>
      </c>
      <c r="F8515" s="1">
        <v>0</v>
      </c>
      <c r="G8515" s="1">
        <v>0</v>
      </c>
      <c r="M8515" s="1"/>
    </row>
    <row r="8516" spans="1:13" x14ac:dyDescent="0.25">
      <c r="A8516" s="4">
        <v>46377.708333312687</v>
      </c>
      <c r="B8516" s="1">
        <v>-15.5</v>
      </c>
      <c r="C8516" s="1">
        <v>2.638633</v>
      </c>
      <c r="D8516" s="1">
        <v>3.542586</v>
      </c>
      <c r="E8516" s="1">
        <v>0</v>
      </c>
      <c r="F8516" s="1">
        <v>0</v>
      </c>
      <c r="G8516" s="1">
        <v>0</v>
      </c>
      <c r="M8516" s="1"/>
    </row>
    <row r="8517" spans="1:13" x14ac:dyDescent="0.25">
      <c r="A8517" s="4">
        <v>46377.749999979351</v>
      </c>
      <c r="B8517" s="1">
        <v>-15.6</v>
      </c>
      <c r="C8517" s="1">
        <v>1.781255</v>
      </c>
      <c r="D8517" s="1">
        <v>2.4376229999999999</v>
      </c>
      <c r="E8517" s="1">
        <v>0</v>
      </c>
      <c r="F8517" s="1">
        <v>0</v>
      </c>
      <c r="G8517" s="1">
        <v>0</v>
      </c>
      <c r="M8517" s="1"/>
    </row>
    <row r="8518" spans="1:13" x14ac:dyDescent="0.25">
      <c r="A8518" s="4">
        <v>46377.791666646015</v>
      </c>
      <c r="B8518" s="1">
        <v>-15.5</v>
      </c>
      <c r="C8518" s="1">
        <v>1.1941649999999999</v>
      </c>
      <c r="D8518" s="1">
        <v>1.6335040000000001</v>
      </c>
      <c r="E8518" s="1">
        <v>0</v>
      </c>
      <c r="F8518" s="1">
        <v>0</v>
      </c>
      <c r="G8518" s="1">
        <v>0</v>
      </c>
      <c r="M8518" s="1"/>
    </row>
    <row r="8519" spans="1:13" x14ac:dyDescent="0.25">
      <c r="A8519" s="4">
        <v>46377.833333312679</v>
      </c>
      <c r="B8519" s="1">
        <v>-15.5</v>
      </c>
      <c r="C8519" s="1">
        <v>0.72304599999999997</v>
      </c>
      <c r="D8519" s="1">
        <v>1.0067740000000001</v>
      </c>
      <c r="E8519" s="1">
        <v>0</v>
      </c>
      <c r="F8519" s="1">
        <v>0</v>
      </c>
      <c r="G8519" s="1">
        <v>0</v>
      </c>
      <c r="M8519" s="1"/>
    </row>
    <row r="8520" spans="1:13" x14ac:dyDescent="0.25">
      <c r="A8520" s="4">
        <v>46377.874999979344</v>
      </c>
      <c r="B8520" s="1">
        <v>-15.6</v>
      </c>
      <c r="C8520" s="1">
        <v>0.35095599999999999</v>
      </c>
      <c r="D8520" s="1">
        <v>0.51418600000000003</v>
      </c>
      <c r="E8520" s="1">
        <v>0</v>
      </c>
      <c r="F8520" s="1">
        <v>0</v>
      </c>
      <c r="G8520" s="1">
        <v>0</v>
      </c>
      <c r="M8520" s="1"/>
    </row>
    <row r="8521" spans="1:13" x14ac:dyDescent="0.25">
      <c r="A8521" s="4">
        <v>46377.916666646008</v>
      </c>
      <c r="B8521" s="1">
        <v>-15.6</v>
      </c>
      <c r="C8521" s="1">
        <v>-5.9062999999999997E-2</v>
      </c>
      <c r="D8521" s="1">
        <v>0.115729</v>
      </c>
      <c r="E8521" s="1">
        <v>0</v>
      </c>
      <c r="F8521" s="1">
        <v>0</v>
      </c>
      <c r="G8521" s="1">
        <v>0</v>
      </c>
      <c r="M8521" s="1"/>
    </row>
    <row r="8522" spans="1:13" x14ac:dyDescent="0.25">
      <c r="A8522" s="4">
        <v>46377.958333312672</v>
      </c>
      <c r="B8522" s="1">
        <v>-15.7</v>
      </c>
      <c r="C8522" s="1">
        <v>-0.43416500000000002</v>
      </c>
      <c r="D8522" s="1">
        <v>-0.26623400000000003</v>
      </c>
      <c r="E8522" s="1">
        <v>0</v>
      </c>
      <c r="F8522" s="1">
        <v>0</v>
      </c>
      <c r="G8522" s="1">
        <v>0</v>
      </c>
      <c r="M8522" s="1"/>
    </row>
    <row r="8523" spans="1:13" x14ac:dyDescent="0.25">
      <c r="A8523" s="4">
        <v>46377.999999979336</v>
      </c>
      <c r="B8523" s="1">
        <v>-16.2</v>
      </c>
      <c r="C8523" s="1">
        <v>-1.004769</v>
      </c>
      <c r="D8523" s="1">
        <v>-0.73621999999999999</v>
      </c>
      <c r="E8523" s="1">
        <v>0</v>
      </c>
      <c r="F8523" s="1">
        <v>0</v>
      </c>
      <c r="G8523" s="1">
        <v>0</v>
      </c>
      <c r="M8523" s="1"/>
    </row>
    <row r="8524" spans="1:13" x14ac:dyDescent="0.25">
      <c r="A8524" s="4">
        <v>46378.041666646001</v>
      </c>
      <c r="B8524" s="1">
        <v>-16.5</v>
      </c>
      <c r="C8524" s="1">
        <v>-1.344597</v>
      </c>
      <c r="D8524" s="1">
        <v>-1.1687479999999999</v>
      </c>
      <c r="E8524" s="1">
        <v>0</v>
      </c>
      <c r="F8524" s="1">
        <v>0</v>
      </c>
      <c r="G8524" s="1">
        <v>0</v>
      </c>
      <c r="M8524" s="1"/>
    </row>
    <row r="8525" spans="1:13" x14ac:dyDescent="0.25">
      <c r="A8525" s="4">
        <v>46378.083333312665</v>
      </c>
      <c r="B8525" s="1">
        <v>-16.7</v>
      </c>
      <c r="C8525" s="1">
        <v>-1.825467</v>
      </c>
      <c r="D8525" s="1">
        <v>-1.666045</v>
      </c>
      <c r="E8525" s="1">
        <v>0</v>
      </c>
      <c r="F8525" s="1">
        <v>0</v>
      </c>
      <c r="G8525" s="1">
        <v>0</v>
      </c>
      <c r="M8525" s="1"/>
    </row>
    <row r="8526" spans="1:13" x14ac:dyDescent="0.25">
      <c r="A8526" s="4">
        <v>46378.124999979329</v>
      </c>
      <c r="B8526" s="1">
        <v>-17.2</v>
      </c>
      <c r="C8526" s="1">
        <v>-2.205168</v>
      </c>
      <c r="D8526" s="1">
        <v>-2.0384350000000002</v>
      </c>
      <c r="E8526" s="1">
        <v>0</v>
      </c>
      <c r="F8526" s="1">
        <v>0</v>
      </c>
      <c r="G8526" s="1">
        <v>0</v>
      </c>
      <c r="M8526" s="1"/>
    </row>
    <row r="8527" spans="1:13" x14ac:dyDescent="0.25">
      <c r="A8527" s="4">
        <v>46378.166666645993</v>
      </c>
      <c r="B8527" s="1">
        <v>-18.5</v>
      </c>
      <c r="C8527" s="1">
        <v>-2.7142110000000002</v>
      </c>
      <c r="D8527" s="1">
        <v>-2.5212279999999998</v>
      </c>
      <c r="E8527" s="1">
        <v>0</v>
      </c>
      <c r="F8527" s="1">
        <v>0</v>
      </c>
      <c r="G8527" s="1">
        <v>0</v>
      </c>
      <c r="M8527" s="1"/>
    </row>
    <row r="8528" spans="1:13" x14ac:dyDescent="0.25">
      <c r="A8528" s="4">
        <v>46378.208333312657</v>
      </c>
      <c r="B8528" s="1">
        <v>-19.8</v>
      </c>
      <c r="C8528" s="1">
        <v>-3.4235340000000001</v>
      </c>
      <c r="D8528" s="1">
        <v>-3.1796069999999999</v>
      </c>
      <c r="E8528" s="1">
        <v>0</v>
      </c>
      <c r="F8528" s="1">
        <v>0</v>
      </c>
      <c r="G8528" s="1">
        <v>0</v>
      </c>
      <c r="M8528" s="1"/>
    </row>
    <row r="8529" spans="1:13" x14ac:dyDescent="0.25">
      <c r="A8529" s="4">
        <v>46378.249999979322</v>
      </c>
      <c r="B8529" s="1">
        <v>-20.2</v>
      </c>
      <c r="C8529" s="1">
        <v>-3.8468290000000001</v>
      </c>
      <c r="D8529" s="1">
        <v>-3.6927050000000001</v>
      </c>
      <c r="E8529" s="1">
        <v>0</v>
      </c>
      <c r="F8529" s="1">
        <v>0</v>
      </c>
      <c r="G8529" s="1">
        <v>0</v>
      </c>
      <c r="M8529" s="1"/>
    </row>
    <row r="8530" spans="1:13" x14ac:dyDescent="0.25">
      <c r="A8530" s="4">
        <v>46378.291666645986</v>
      </c>
      <c r="B8530" s="1">
        <v>-20.2</v>
      </c>
      <c r="C8530" s="1">
        <v>16.420970000000001</v>
      </c>
      <c r="D8530" s="1">
        <v>-4.079345</v>
      </c>
      <c r="E8530" s="1">
        <v>0</v>
      </c>
      <c r="F8530" s="1">
        <v>0</v>
      </c>
      <c r="G8530" s="1">
        <v>12.827061</v>
      </c>
      <c r="M8530" s="1"/>
    </row>
    <row r="8531" spans="1:13" x14ac:dyDescent="0.25">
      <c r="A8531" s="4">
        <v>46378.33333331265</v>
      </c>
      <c r="B8531" s="1">
        <v>-20.7</v>
      </c>
      <c r="C8531" s="1">
        <v>4.9841449999999998</v>
      </c>
      <c r="D8531" s="1">
        <v>6.7776810000000003</v>
      </c>
      <c r="E8531" s="1">
        <v>0</v>
      </c>
      <c r="F8531" s="1">
        <v>0</v>
      </c>
      <c r="G8531" s="1">
        <v>0</v>
      </c>
      <c r="M8531" s="1"/>
    </row>
    <row r="8532" spans="1:13" x14ac:dyDescent="0.25">
      <c r="A8532" s="4">
        <v>46378.374999979314</v>
      </c>
      <c r="B8532" s="1">
        <v>-21.2</v>
      </c>
      <c r="C8532" s="1">
        <v>0.42732100000000001</v>
      </c>
      <c r="D8532" s="1">
        <v>2.643192</v>
      </c>
      <c r="E8532" s="1">
        <v>0</v>
      </c>
      <c r="F8532" s="1">
        <v>0</v>
      </c>
      <c r="G8532" s="1">
        <v>0</v>
      </c>
      <c r="M8532" s="1"/>
    </row>
    <row r="8533" spans="1:13" x14ac:dyDescent="0.25">
      <c r="A8533" s="4">
        <v>46378.416666645979</v>
      </c>
      <c r="B8533" s="1">
        <v>-20.5</v>
      </c>
      <c r="C8533" s="1">
        <v>1.322746</v>
      </c>
      <c r="D8533" s="1">
        <v>3.8936500000000001</v>
      </c>
      <c r="E8533" s="1">
        <v>409</v>
      </c>
      <c r="F8533" s="1">
        <v>0</v>
      </c>
      <c r="G8533" s="1">
        <v>0</v>
      </c>
      <c r="M8533" s="1"/>
    </row>
    <row r="8534" spans="1:13" x14ac:dyDescent="0.25">
      <c r="A8534" s="4">
        <v>46378.458333312643</v>
      </c>
      <c r="B8534" s="1">
        <v>-20.7</v>
      </c>
      <c r="C8534" s="1">
        <v>3.7561290000000001</v>
      </c>
      <c r="D8534" s="1">
        <v>7.2000479999999998</v>
      </c>
      <c r="E8534" s="1">
        <v>568</v>
      </c>
      <c r="F8534" s="1">
        <v>0</v>
      </c>
      <c r="G8534" s="1">
        <v>0</v>
      </c>
      <c r="M8534" s="1"/>
    </row>
    <row r="8535" spans="1:13" x14ac:dyDescent="0.25">
      <c r="A8535" s="4">
        <v>46378.499999979307</v>
      </c>
      <c r="B8535" s="1">
        <v>-20.8</v>
      </c>
      <c r="C8535" s="1">
        <v>6.2394869999999996</v>
      </c>
      <c r="D8535" s="1">
        <v>9.9525210000000008</v>
      </c>
      <c r="E8535" s="1">
        <v>597</v>
      </c>
      <c r="F8535" s="1">
        <v>0</v>
      </c>
      <c r="G8535" s="1">
        <v>0</v>
      </c>
      <c r="M8535" s="1"/>
    </row>
    <row r="8536" spans="1:13" x14ac:dyDescent="0.25">
      <c r="A8536" s="4">
        <v>46378.541666645971</v>
      </c>
      <c r="B8536" s="1">
        <v>-20.2</v>
      </c>
      <c r="C8536" s="1">
        <v>8.2916170000000005</v>
      </c>
      <c r="D8536" s="1">
        <v>12.230584</v>
      </c>
      <c r="E8536" s="1">
        <v>653</v>
      </c>
      <c r="F8536" s="1">
        <v>0</v>
      </c>
      <c r="G8536" s="1">
        <v>0</v>
      </c>
      <c r="M8536" s="1"/>
    </row>
    <row r="8537" spans="1:13" x14ac:dyDescent="0.25">
      <c r="A8537" s="4">
        <v>46378.583333312636</v>
      </c>
      <c r="B8537" s="1">
        <v>-20.9</v>
      </c>
      <c r="C8537" s="1">
        <v>9.2344410000000003</v>
      </c>
      <c r="D8537" s="1">
        <v>13.28871</v>
      </c>
      <c r="E8537" s="1">
        <v>623</v>
      </c>
      <c r="F8537" s="1">
        <v>0</v>
      </c>
      <c r="G8537" s="1">
        <v>0</v>
      </c>
      <c r="M8537" s="1"/>
    </row>
    <row r="8538" spans="1:13" x14ac:dyDescent="0.25">
      <c r="A8538" s="4">
        <v>46378.6249999793</v>
      </c>
      <c r="B8538" s="1">
        <v>-20.5</v>
      </c>
      <c r="C8538" s="1">
        <v>8.9611800000000006</v>
      </c>
      <c r="D8538" s="1">
        <v>12.527383</v>
      </c>
      <c r="E8538" s="1">
        <v>483</v>
      </c>
      <c r="F8538" s="1">
        <v>0</v>
      </c>
      <c r="G8538" s="1">
        <v>0</v>
      </c>
      <c r="M8538" s="1"/>
    </row>
    <row r="8539" spans="1:13" x14ac:dyDescent="0.25">
      <c r="A8539" s="4">
        <v>46378.666666645964</v>
      </c>
      <c r="B8539" s="1">
        <v>-20.5</v>
      </c>
      <c r="C8539" s="1">
        <v>5.8742450000000002</v>
      </c>
      <c r="D8539" s="1">
        <v>8.5637679999999996</v>
      </c>
      <c r="E8539" s="1">
        <v>0</v>
      </c>
      <c r="F8539" s="1">
        <v>0</v>
      </c>
      <c r="G8539" s="1">
        <v>0</v>
      </c>
      <c r="M8539" s="1"/>
    </row>
    <row r="8540" spans="1:13" x14ac:dyDescent="0.25">
      <c r="A8540" s="4">
        <v>46378.708333312628</v>
      </c>
      <c r="B8540" s="1">
        <v>-21.2</v>
      </c>
      <c r="C8540" s="1">
        <v>3.5364049999999998</v>
      </c>
      <c r="D8540" s="1">
        <v>5.3561589999999999</v>
      </c>
      <c r="E8540" s="1">
        <v>0</v>
      </c>
      <c r="F8540" s="1">
        <v>0</v>
      </c>
      <c r="G8540" s="1">
        <v>0</v>
      </c>
      <c r="M8540" s="1"/>
    </row>
    <row r="8541" spans="1:13" x14ac:dyDescent="0.25">
      <c r="A8541" s="4">
        <v>46378.749999979293</v>
      </c>
      <c r="B8541" s="1">
        <v>-20.6</v>
      </c>
      <c r="C8541" s="1">
        <v>2.108717</v>
      </c>
      <c r="D8541" s="1">
        <v>3.2328130000000002</v>
      </c>
      <c r="E8541" s="1">
        <v>0</v>
      </c>
      <c r="F8541" s="1">
        <v>0</v>
      </c>
      <c r="G8541" s="1">
        <v>0</v>
      </c>
      <c r="M8541" s="1"/>
    </row>
    <row r="8542" spans="1:13" x14ac:dyDescent="0.25">
      <c r="A8542" s="4">
        <v>46378.791666645957</v>
      </c>
      <c r="B8542" s="1">
        <v>-21.8</v>
      </c>
      <c r="C8542" s="1">
        <v>0.87588200000000005</v>
      </c>
      <c r="D8542" s="1">
        <v>1.7738830000000001</v>
      </c>
      <c r="E8542" s="1">
        <v>0</v>
      </c>
      <c r="F8542" s="1">
        <v>0</v>
      </c>
      <c r="G8542" s="1">
        <v>0</v>
      </c>
      <c r="M8542" s="1"/>
    </row>
    <row r="8543" spans="1:13" x14ac:dyDescent="0.25">
      <c r="A8543" s="4">
        <v>46378.833333312621</v>
      </c>
      <c r="B8543" s="1">
        <v>-22.3</v>
      </c>
      <c r="C8543" s="1">
        <v>-0.118843</v>
      </c>
      <c r="D8543" s="1">
        <v>0.58310399999999996</v>
      </c>
      <c r="E8543" s="1">
        <v>0</v>
      </c>
      <c r="F8543" s="1">
        <v>0</v>
      </c>
      <c r="G8543" s="1">
        <v>0</v>
      </c>
      <c r="M8543" s="1"/>
    </row>
    <row r="8544" spans="1:13" x14ac:dyDescent="0.25">
      <c r="A8544" s="4">
        <v>46378.874999979285</v>
      </c>
      <c r="B8544" s="1">
        <v>-21.6</v>
      </c>
      <c r="C8544" s="1">
        <v>-0.75822000000000001</v>
      </c>
      <c r="D8544" s="1">
        <v>-0.31415799999999999</v>
      </c>
      <c r="E8544" s="1">
        <v>0</v>
      </c>
      <c r="F8544" s="1">
        <v>0</v>
      </c>
      <c r="G8544" s="1">
        <v>0</v>
      </c>
      <c r="M8544" s="1"/>
    </row>
    <row r="8545" spans="1:13" x14ac:dyDescent="0.25">
      <c r="A8545" s="4">
        <v>46378.91666664595</v>
      </c>
      <c r="B8545" s="1">
        <v>-21.2</v>
      </c>
      <c r="C8545" s="1">
        <v>-1.2637620000000001</v>
      </c>
      <c r="D8545" s="1">
        <v>-0.98798699999999995</v>
      </c>
      <c r="E8545" s="1">
        <v>0</v>
      </c>
      <c r="F8545" s="1">
        <v>0</v>
      </c>
      <c r="G8545" s="1">
        <v>0</v>
      </c>
      <c r="M8545" s="1"/>
    </row>
    <row r="8546" spans="1:13" x14ac:dyDescent="0.25">
      <c r="A8546" s="4">
        <v>46378.958333312614</v>
      </c>
      <c r="B8546" s="1">
        <v>-20.9</v>
      </c>
      <c r="C8546" s="1">
        <v>-1.72936</v>
      </c>
      <c r="D8546" s="1">
        <v>-1.524343</v>
      </c>
      <c r="E8546" s="1">
        <v>0</v>
      </c>
      <c r="F8546" s="1">
        <v>0</v>
      </c>
      <c r="G8546" s="1">
        <v>0</v>
      </c>
      <c r="M8546" s="1"/>
    </row>
    <row r="8547" spans="1:13" x14ac:dyDescent="0.25">
      <c r="A8547" s="4">
        <v>46378.999999979278</v>
      </c>
      <c r="B8547" s="1">
        <v>-20</v>
      </c>
      <c r="C8547" s="1">
        <v>-2.052546</v>
      </c>
      <c r="D8547" s="1">
        <v>-1.9603189999999999</v>
      </c>
      <c r="E8547" s="1">
        <v>0</v>
      </c>
      <c r="F8547" s="1">
        <v>0</v>
      </c>
      <c r="G8547" s="1">
        <v>0</v>
      </c>
      <c r="M8547" s="1"/>
    </row>
    <row r="8548" spans="1:13" x14ac:dyDescent="0.25">
      <c r="A8548" s="4">
        <v>46379.041666645942</v>
      </c>
      <c r="B8548" s="1">
        <v>-18.8</v>
      </c>
      <c r="C8548" s="1">
        <v>-2.3016700000000001</v>
      </c>
      <c r="D8548" s="1">
        <v>-2.2871630000000001</v>
      </c>
      <c r="E8548" s="1">
        <v>0</v>
      </c>
      <c r="F8548" s="1">
        <v>0</v>
      </c>
      <c r="G8548" s="1">
        <v>0</v>
      </c>
      <c r="M8548" s="1"/>
    </row>
    <row r="8549" spans="1:13" x14ac:dyDescent="0.25">
      <c r="A8549" s="4">
        <v>46379.083333312607</v>
      </c>
      <c r="B8549" s="1">
        <v>-18.100000000000001</v>
      </c>
      <c r="C8549" s="1">
        <v>-2.5678869999999998</v>
      </c>
      <c r="D8549" s="1">
        <v>-2.548502</v>
      </c>
      <c r="E8549" s="1">
        <v>0</v>
      </c>
      <c r="F8549" s="1">
        <v>0</v>
      </c>
      <c r="G8549" s="1">
        <v>0</v>
      </c>
      <c r="M8549" s="1"/>
    </row>
    <row r="8550" spans="1:13" x14ac:dyDescent="0.25">
      <c r="A8550" s="4">
        <v>46379.124999979271</v>
      </c>
      <c r="B8550" s="1">
        <v>-17.100000000000001</v>
      </c>
      <c r="C8550" s="1">
        <v>-2.7369029999999999</v>
      </c>
      <c r="D8550" s="1">
        <v>-2.7760750000000001</v>
      </c>
      <c r="E8550" s="1">
        <v>0</v>
      </c>
      <c r="F8550" s="1">
        <v>0</v>
      </c>
      <c r="G8550" s="1">
        <v>0</v>
      </c>
      <c r="M8550" s="1"/>
    </row>
    <row r="8551" spans="1:13" x14ac:dyDescent="0.25">
      <c r="A8551" s="4">
        <v>46379.166666645935</v>
      </c>
      <c r="B8551" s="1">
        <v>-16</v>
      </c>
      <c r="C8551" s="1">
        <v>-2.8457780000000001</v>
      </c>
      <c r="D8551" s="1">
        <v>-2.9381620000000002</v>
      </c>
      <c r="E8551" s="1">
        <v>0</v>
      </c>
      <c r="F8551" s="1">
        <v>0</v>
      </c>
      <c r="G8551" s="1">
        <v>0</v>
      </c>
      <c r="M8551" s="1"/>
    </row>
    <row r="8552" spans="1:13" x14ac:dyDescent="0.25">
      <c r="A8552" s="4">
        <v>46379.208333312599</v>
      </c>
      <c r="B8552" s="1">
        <v>-14.6</v>
      </c>
      <c r="C8552" s="1">
        <v>-2.6674310000000001</v>
      </c>
      <c r="D8552" s="1">
        <v>-2.878212</v>
      </c>
      <c r="E8552" s="1">
        <v>0</v>
      </c>
      <c r="F8552" s="1">
        <v>0</v>
      </c>
      <c r="G8552" s="1">
        <v>0</v>
      </c>
      <c r="M8552" s="1"/>
    </row>
    <row r="8553" spans="1:13" x14ac:dyDescent="0.25">
      <c r="A8553" s="4">
        <v>46379.249999979264</v>
      </c>
      <c r="B8553" s="1">
        <v>-13.7</v>
      </c>
      <c r="C8553" s="1">
        <v>-2.6327159999999998</v>
      </c>
      <c r="D8553" s="1">
        <v>-2.786781</v>
      </c>
      <c r="E8553" s="1">
        <v>0</v>
      </c>
      <c r="F8553" s="1">
        <v>0</v>
      </c>
      <c r="G8553" s="1">
        <v>0</v>
      </c>
      <c r="M8553" s="1"/>
    </row>
    <row r="8554" spans="1:13" x14ac:dyDescent="0.25">
      <c r="A8554" s="4">
        <v>46379.291666645928</v>
      </c>
      <c r="B8554" s="1">
        <v>-12.6</v>
      </c>
      <c r="C8554" s="1">
        <v>16.672343999999999</v>
      </c>
      <c r="D8554" s="1">
        <v>-2.7301489999999999</v>
      </c>
      <c r="E8554" s="1">
        <v>0</v>
      </c>
      <c r="F8554" s="1">
        <v>0</v>
      </c>
      <c r="G8554" s="1">
        <v>11.803711</v>
      </c>
      <c r="M8554" s="1"/>
    </row>
    <row r="8555" spans="1:13" x14ac:dyDescent="0.25">
      <c r="A8555" s="4">
        <v>46379.333333312592</v>
      </c>
      <c r="B8555" s="1">
        <v>-11.6</v>
      </c>
      <c r="C8555" s="1">
        <v>6.2843840000000002</v>
      </c>
      <c r="D8555" s="1">
        <v>7.5148299999999999</v>
      </c>
      <c r="E8555" s="1">
        <v>0</v>
      </c>
      <c r="F8555" s="1">
        <v>0</v>
      </c>
      <c r="G8555" s="1">
        <v>0</v>
      </c>
      <c r="M8555" s="1"/>
    </row>
    <row r="8556" spans="1:13" x14ac:dyDescent="0.25">
      <c r="A8556" s="4">
        <v>46379.374999979256</v>
      </c>
      <c r="B8556" s="1">
        <v>-10.7</v>
      </c>
      <c r="C8556" s="1">
        <v>2.9261940000000002</v>
      </c>
      <c r="D8556" s="1">
        <v>4.1438379999999997</v>
      </c>
      <c r="E8556" s="1">
        <v>0</v>
      </c>
      <c r="F8556" s="1">
        <v>0</v>
      </c>
      <c r="G8556" s="1">
        <v>0</v>
      </c>
      <c r="M8556" s="1"/>
    </row>
    <row r="8557" spans="1:13" x14ac:dyDescent="0.25">
      <c r="A8557" s="4">
        <v>46379.41666664592</v>
      </c>
      <c r="B8557" s="1">
        <v>-9.5</v>
      </c>
      <c r="C8557" s="1">
        <v>4.497681</v>
      </c>
      <c r="D8557" s="1">
        <v>6.3749969999999996</v>
      </c>
      <c r="E8557" s="1">
        <v>411</v>
      </c>
      <c r="F8557" s="1">
        <v>0</v>
      </c>
      <c r="G8557" s="1">
        <v>0</v>
      </c>
      <c r="M8557" s="1"/>
    </row>
    <row r="8558" spans="1:13" x14ac:dyDescent="0.25">
      <c r="A8558" s="4">
        <v>46379.458333312585</v>
      </c>
      <c r="B8558" s="1">
        <v>-8.5</v>
      </c>
      <c r="C8558" s="1">
        <v>7.4412120000000002</v>
      </c>
      <c r="D8558" s="1">
        <v>10.257807</v>
      </c>
      <c r="E8558" s="1">
        <v>541</v>
      </c>
      <c r="F8558" s="1">
        <v>0</v>
      </c>
      <c r="G8558" s="1">
        <v>0</v>
      </c>
      <c r="M8558" s="1"/>
    </row>
    <row r="8559" spans="1:13" x14ac:dyDescent="0.25">
      <c r="A8559" s="4">
        <v>46379.499999979249</v>
      </c>
      <c r="B8559" s="1">
        <v>-7.7</v>
      </c>
      <c r="C8559" s="1">
        <v>10.581455999999999</v>
      </c>
      <c r="D8559" s="1">
        <v>13.371034999999999</v>
      </c>
      <c r="E8559" s="1">
        <v>512</v>
      </c>
      <c r="F8559" s="1">
        <v>0</v>
      </c>
      <c r="G8559" s="1">
        <v>0</v>
      </c>
      <c r="M8559" s="1"/>
    </row>
    <row r="8560" spans="1:13" x14ac:dyDescent="0.25">
      <c r="A8560" s="4">
        <v>46379.541666645913</v>
      </c>
      <c r="B8560" s="1">
        <v>-6.1</v>
      </c>
      <c r="C8560" s="1">
        <v>12.808387</v>
      </c>
      <c r="D8560" s="1">
        <v>15.70355</v>
      </c>
      <c r="E8560" s="1">
        <v>506</v>
      </c>
      <c r="F8560" s="1">
        <v>0</v>
      </c>
      <c r="G8560" s="1">
        <v>0</v>
      </c>
      <c r="M8560" s="1"/>
    </row>
    <row r="8561" spans="1:13" x14ac:dyDescent="0.25">
      <c r="A8561" s="4">
        <v>46379.583333312577</v>
      </c>
      <c r="B8561" s="1">
        <v>-3.6</v>
      </c>
      <c r="C8561" s="1">
        <v>14.553765</v>
      </c>
      <c r="D8561" s="1">
        <v>17.224118000000001</v>
      </c>
      <c r="E8561" s="1">
        <v>536</v>
      </c>
      <c r="F8561" s="1">
        <v>0</v>
      </c>
      <c r="G8561" s="1">
        <v>0</v>
      </c>
      <c r="M8561" s="1"/>
    </row>
    <row r="8562" spans="1:13" x14ac:dyDescent="0.25">
      <c r="A8562" s="4">
        <v>46379.624999979242</v>
      </c>
      <c r="B8562" s="1">
        <v>0.4</v>
      </c>
      <c r="C8562" s="1">
        <v>14.918523</v>
      </c>
      <c r="D8562" s="1">
        <v>17.070823000000001</v>
      </c>
      <c r="E8562" s="1">
        <v>431</v>
      </c>
      <c r="F8562" s="1">
        <v>0</v>
      </c>
      <c r="G8562" s="1">
        <v>0</v>
      </c>
      <c r="M8562" s="1"/>
    </row>
    <row r="8563" spans="1:13" x14ac:dyDescent="0.25">
      <c r="A8563" s="4">
        <v>46379.666666645906</v>
      </c>
      <c r="B8563" s="1">
        <v>1.8</v>
      </c>
      <c r="C8563" s="1">
        <v>12.739205</v>
      </c>
      <c r="D8563" s="1">
        <v>13.958375999999999</v>
      </c>
      <c r="E8563" s="1">
        <v>0</v>
      </c>
      <c r="F8563" s="1">
        <v>0</v>
      </c>
      <c r="G8563" s="1">
        <v>0</v>
      </c>
      <c r="M8563" s="1"/>
    </row>
    <row r="8564" spans="1:13" x14ac:dyDescent="0.25">
      <c r="A8564" s="4">
        <v>46379.70833331257</v>
      </c>
      <c r="B8564" s="1">
        <v>2.2999999999999998</v>
      </c>
      <c r="C8564" s="1">
        <v>10.921334999999999</v>
      </c>
      <c r="D8564" s="1">
        <v>11.648553</v>
      </c>
      <c r="E8564" s="1">
        <v>0</v>
      </c>
      <c r="F8564" s="1">
        <v>0</v>
      </c>
      <c r="G8564" s="1">
        <v>0</v>
      </c>
      <c r="M8564" s="1"/>
    </row>
    <row r="8565" spans="1:13" x14ac:dyDescent="0.25">
      <c r="A8565" s="4">
        <v>46379.749999979234</v>
      </c>
      <c r="B8565" s="1">
        <v>3.2</v>
      </c>
      <c r="C8565" s="1">
        <v>9.7591479999999997</v>
      </c>
      <c r="D8565" s="1">
        <v>10.224625</v>
      </c>
      <c r="E8565" s="1">
        <v>0</v>
      </c>
      <c r="F8565" s="1">
        <v>0</v>
      </c>
      <c r="G8565" s="1">
        <v>0</v>
      </c>
      <c r="M8565" s="1"/>
    </row>
    <row r="8566" spans="1:13" x14ac:dyDescent="0.25">
      <c r="A8566" s="4">
        <v>46379.791666645899</v>
      </c>
      <c r="B8566" s="1">
        <v>2.4</v>
      </c>
      <c r="C8566" s="1">
        <v>8.9875670000000003</v>
      </c>
      <c r="D8566" s="1">
        <v>9.2857810000000001</v>
      </c>
      <c r="E8566" s="1">
        <v>0</v>
      </c>
      <c r="F8566" s="1">
        <v>0</v>
      </c>
      <c r="G8566" s="1">
        <v>0</v>
      </c>
      <c r="M8566" s="1"/>
    </row>
    <row r="8567" spans="1:13" x14ac:dyDescent="0.25">
      <c r="A8567" s="4">
        <v>46379.833333312563</v>
      </c>
      <c r="B8567" s="1">
        <v>0.4</v>
      </c>
      <c r="C8567" s="1">
        <v>8.2815930000000009</v>
      </c>
      <c r="D8567" s="1">
        <v>8.5156690000000008</v>
      </c>
      <c r="E8567" s="1">
        <v>0</v>
      </c>
      <c r="F8567" s="1">
        <v>0</v>
      </c>
      <c r="G8567" s="1">
        <v>0</v>
      </c>
      <c r="M8567" s="1"/>
    </row>
    <row r="8568" spans="1:13" x14ac:dyDescent="0.25">
      <c r="A8568" s="4">
        <v>46379.874999979227</v>
      </c>
      <c r="B8568" s="1">
        <v>0.3</v>
      </c>
      <c r="C8568" s="1">
        <v>7.8492829999999998</v>
      </c>
      <c r="D8568" s="1">
        <v>7.9399139999999999</v>
      </c>
      <c r="E8568" s="1">
        <v>0</v>
      </c>
      <c r="F8568" s="1">
        <v>0</v>
      </c>
      <c r="G8568" s="1">
        <v>0</v>
      </c>
      <c r="M8568" s="1"/>
    </row>
    <row r="8569" spans="1:13" x14ac:dyDescent="0.25">
      <c r="A8569" s="4">
        <v>46379.916666645891</v>
      </c>
      <c r="B8569" s="1">
        <v>-0.9</v>
      </c>
      <c r="C8569" s="1">
        <v>7.3927810000000003</v>
      </c>
      <c r="D8569" s="1">
        <v>7.4535119999999999</v>
      </c>
      <c r="E8569" s="1">
        <v>0</v>
      </c>
      <c r="F8569" s="1">
        <v>0</v>
      </c>
      <c r="G8569" s="1">
        <v>0</v>
      </c>
      <c r="M8569" s="1"/>
    </row>
    <row r="8570" spans="1:13" x14ac:dyDescent="0.25">
      <c r="A8570" s="4">
        <v>46379.958333312556</v>
      </c>
      <c r="B8570" s="1">
        <v>3.1</v>
      </c>
      <c r="C8570" s="1">
        <v>7.2970759999999997</v>
      </c>
      <c r="D8570" s="1">
        <v>7.1620100000000004</v>
      </c>
      <c r="E8570" s="1">
        <v>0</v>
      </c>
      <c r="F8570" s="1">
        <v>0</v>
      </c>
      <c r="G8570" s="1">
        <v>0</v>
      </c>
      <c r="M8570" s="1"/>
    </row>
    <row r="8571" spans="1:13" x14ac:dyDescent="0.25">
      <c r="A8571" s="4">
        <v>46379.99999997922</v>
      </c>
      <c r="B8571" s="1">
        <v>5.0999999999999996</v>
      </c>
      <c r="C8571" s="1">
        <v>7.3384520000000002</v>
      </c>
      <c r="D8571" s="1">
        <v>7.1484649999999998</v>
      </c>
      <c r="E8571" s="1">
        <v>0</v>
      </c>
      <c r="F8571" s="1">
        <v>0</v>
      </c>
      <c r="G8571" s="1">
        <v>0</v>
      </c>
      <c r="M8571" s="1"/>
    </row>
    <row r="8572" spans="1:13" x14ac:dyDescent="0.25">
      <c r="A8572" s="4">
        <v>46380.041666645884</v>
      </c>
      <c r="B8572" s="1">
        <v>5</v>
      </c>
      <c r="C8572" s="1">
        <v>7.3086529999999996</v>
      </c>
      <c r="D8572" s="1">
        <v>7.1499769999999998</v>
      </c>
      <c r="E8572" s="1">
        <v>0</v>
      </c>
      <c r="F8572" s="1">
        <v>0</v>
      </c>
      <c r="G8572" s="1">
        <v>0</v>
      </c>
      <c r="M8572" s="1"/>
    </row>
    <row r="8573" spans="1:13" x14ac:dyDescent="0.25">
      <c r="A8573" s="4">
        <v>46380.083333312548</v>
      </c>
      <c r="B8573" s="1">
        <v>5.5</v>
      </c>
      <c r="C8573" s="1">
        <v>7.2783329999999999</v>
      </c>
      <c r="D8573" s="1">
        <v>7.1437879999999998</v>
      </c>
      <c r="E8573" s="1">
        <v>0</v>
      </c>
      <c r="F8573" s="1">
        <v>0</v>
      </c>
      <c r="G8573" s="1">
        <v>0</v>
      </c>
      <c r="M8573" s="1"/>
    </row>
    <row r="8574" spans="1:13" x14ac:dyDescent="0.25">
      <c r="A8574" s="4">
        <v>46380.124999979213</v>
      </c>
      <c r="B8574" s="1">
        <v>4.0999999999999996</v>
      </c>
      <c r="C8574" s="1">
        <v>7.1004959999999997</v>
      </c>
      <c r="D8574" s="1">
        <v>6.9797520000000004</v>
      </c>
      <c r="E8574" s="1">
        <v>0</v>
      </c>
      <c r="F8574" s="1">
        <v>0</v>
      </c>
      <c r="G8574" s="1">
        <v>0</v>
      </c>
      <c r="M8574" s="1"/>
    </row>
    <row r="8575" spans="1:13" x14ac:dyDescent="0.25">
      <c r="A8575" s="4">
        <v>46380.166666645877</v>
      </c>
      <c r="B8575" s="1">
        <v>4.5</v>
      </c>
      <c r="C8575" s="1">
        <v>6.9364109999999997</v>
      </c>
      <c r="D8575" s="1">
        <v>6.8174409999999996</v>
      </c>
      <c r="E8575" s="1">
        <v>0</v>
      </c>
      <c r="F8575" s="1">
        <v>0</v>
      </c>
      <c r="G8575" s="1">
        <v>0</v>
      </c>
      <c r="M8575" s="1"/>
    </row>
    <row r="8576" spans="1:13" x14ac:dyDescent="0.25">
      <c r="A8576" s="4">
        <v>46380.208333312541</v>
      </c>
      <c r="B8576" s="1">
        <v>5.4</v>
      </c>
      <c r="C8576" s="1">
        <v>7.0192880000000004</v>
      </c>
      <c r="D8576" s="1">
        <v>6.9054820000000001</v>
      </c>
      <c r="E8576" s="1">
        <v>0</v>
      </c>
      <c r="F8576" s="1">
        <v>0</v>
      </c>
      <c r="G8576" s="1">
        <v>0</v>
      </c>
      <c r="M8576" s="1"/>
    </row>
    <row r="8577" spans="1:13" x14ac:dyDescent="0.25">
      <c r="A8577" s="4">
        <v>46380.249999979205</v>
      </c>
      <c r="B8577" s="1">
        <v>4.3</v>
      </c>
      <c r="C8577" s="1">
        <v>7.0424340000000001</v>
      </c>
      <c r="D8577" s="1">
        <v>6.9409989999999997</v>
      </c>
      <c r="E8577" s="1">
        <v>0</v>
      </c>
      <c r="F8577" s="1">
        <v>0</v>
      </c>
      <c r="G8577" s="1">
        <v>0</v>
      </c>
      <c r="M8577" s="1"/>
    </row>
    <row r="8578" spans="1:13" x14ac:dyDescent="0.25">
      <c r="A8578" s="4">
        <v>46380.29166664587</v>
      </c>
      <c r="B8578" s="1">
        <v>4.8</v>
      </c>
      <c r="C8578" s="1">
        <v>17.820208999999998</v>
      </c>
      <c r="D8578" s="1">
        <v>6.9615780000000003</v>
      </c>
      <c r="E8578" s="1">
        <v>0</v>
      </c>
      <c r="F8578" s="1">
        <v>0</v>
      </c>
      <c r="G8578" s="1">
        <v>5.0293010000000002</v>
      </c>
      <c r="M8578" s="1"/>
    </row>
    <row r="8579" spans="1:13" x14ac:dyDescent="0.25">
      <c r="A8579" s="4">
        <v>46380.333333312534</v>
      </c>
      <c r="B8579" s="1">
        <v>4.8</v>
      </c>
      <c r="C8579" s="1">
        <v>11.579031000000001</v>
      </c>
      <c r="D8579" s="1">
        <v>11.753037000000001</v>
      </c>
      <c r="E8579" s="1">
        <v>0</v>
      </c>
      <c r="F8579" s="1">
        <v>0</v>
      </c>
      <c r="G8579" s="1">
        <v>0</v>
      </c>
      <c r="M8579" s="1"/>
    </row>
    <row r="8580" spans="1:13" x14ac:dyDescent="0.25">
      <c r="A8580" s="4">
        <v>46380.374999979198</v>
      </c>
      <c r="B8580" s="1">
        <v>2.8</v>
      </c>
      <c r="C8580" s="1">
        <v>9.6185209999999994</v>
      </c>
      <c r="D8580" s="1">
        <v>9.9531130000000001</v>
      </c>
      <c r="E8580" s="1">
        <v>0</v>
      </c>
      <c r="F8580" s="1">
        <v>0</v>
      </c>
      <c r="G8580" s="1">
        <v>0</v>
      </c>
      <c r="M8580" s="1"/>
    </row>
    <row r="8581" spans="1:13" x14ac:dyDescent="0.25">
      <c r="A8581" s="4">
        <v>46380.416666645862</v>
      </c>
      <c r="B8581" s="1">
        <v>0.9</v>
      </c>
      <c r="C8581" s="1">
        <v>10.542626</v>
      </c>
      <c r="D8581" s="1">
        <v>11.972166</v>
      </c>
      <c r="E8581" s="1">
        <v>217</v>
      </c>
      <c r="F8581" s="1">
        <v>0</v>
      </c>
      <c r="G8581" s="1">
        <v>0</v>
      </c>
      <c r="M8581" s="1"/>
    </row>
    <row r="8582" spans="1:13" x14ac:dyDescent="0.25">
      <c r="A8582" s="4">
        <v>46380.458333312527</v>
      </c>
      <c r="B8582" s="1">
        <v>5.7</v>
      </c>
      <c r="C8582" s="1">
        <v>13.029489999999999</v>
      </c>
      <c r="D8582" s="1">
        <v>14.651464000000001</v>
      </c>
      <c r="E8582" s="1">
        <v>289</v>
      </c>
      <c r="F8582" s="1">
        <v>0</v>
      </c>
      <c r="G8582" s="1">
        <v>0</v>
      </c>
      <c r="M8582" s="1"/>
    </row>
    <row r="8583" spans="1:13" x14ac:dyDescent="0.25">
      <c r="A8583" s="4">
        <v>46380.499999979191</v>
      </c>
      <c r="B8583" s="1">
        <v>4.4000000000000004</v>
      </c>
      <c r="C8583" s="1">
        <v>15.386481</v>
      </c>
      <c r="D8583" s="1">
        <v>17.256222999999999</v>
      </c>
      <c r="E8583" s="1">
        <v>304</v>
      </c>
      <c r="F8583" s="1">
        <v>0</v>
      </c>
      <c r="G8583" s="1">
        <v>0</v>
      </c>
      <c r="M8583" s="1"/>
    </row>
    <row r="8584" spans="1:13" x14ac:dyDescent="0.25">
      <c r="A8584" s="4">
        <v>46380.541666645855</v>
      </c>
      <c r="B8584" s="1">
        <v>5.3</v>
      </c>
      <c r="C8584" s="1">
        <v>15.631531000000001</v>
      </c>
      <c r="D8584" s="1">
        <v>16.895057999999999</v>
      </c>
      <c r="E8584" s="1">
        <v>87</v>
      </c>
      <c r="F8584" s="1">
        <v>0</v>
      </c>
      <c r="G8584" s="1">
        <v>0</v>
      </c>
      <c r="M8584" s="1"/>
    </row>
    <row r="8585" spans="1:13" x14ac:dyDescent="0.25">
      <c r="A8585" s="4">
        <v>46380.583333312519</v>
      </c>
      <c r="B8585" s="1">
        <v>5.8</v>
      </c>
      <c r="C8585" s="1">
        <v>15.078654</v>
      </c>
      <c r="D8585" s="1">
        <v>16.283159000000001</v>
      </c>
      <c r="E8585" s="1">
        <v>73</v>
      </c>
      <c r="F8585" s="1">
        <v>0</v>
      </c>
      <c r="G8585" s="1">
        <v>0</v>
      </c>
      <c r="M8585" s="1"/>
    </row>
    <row r="8586" spans="1:13" x14ac:dyDescent="0.25">
      <c r="A8586" s="4">
        <v>46380.624999979183</v>
      </c>
      <c r="B8586" s="1">
        <v>5.4</v>
      </c>
      <c r="C8586" s="1">
        <v>14.354315</v>
      </c>
      <c r="D8586" s="1">
        <v>15.360346</v>
      </c>
      <c r="E8586" s="1">
        <v>69</v>
      </c>
      <c r="F8586" s="1">
        <v>0</v>
      </c>
      <c r="G8586" s="1">
        <v>0</v>
      </c>
      <c r="M8586" s="1"/>
    </row>
    <row r="8587" spans="1:13" x14ac:dyDescent="0.25">
      <c r="A8587" s="4">
        <v>46380.666666645848</v>
      </c>
      <c r="B8587" s="1">
        <v>5</v>
      </c>
      <c r="C8587" s="1">
        <v>13.049016</v>
      </c>
      <c r="D8587" s="1">
        <v>13.695417000000001</v>
      </c>
      <c r="E8587" s="1">
        <v>0</v>
      </c>
      <c r="F8587" s="1">
        <v>0</v>
      </c>
      <c r="G8587" s="1">
        <v>0</v>
      </c>
      <c r="M8587" s="1"/>
    </row>
    <row r="8588" spans="1:13" x14ac:dyDescent="0.25">
      <c r="A8588" s="4">
        <v>46380.708333312512</v>
      </c>
      <c r="B8588" s="1">
        <v>4.9000000000000004</v>
      </c>
      <c r="C8588" s="1">
        <v>11.670505</v>
      </c>
      <c r="D8588" s="1">
        <v>12.306133000000001</v>
      </c>
      <c r="E8588" s="1">
        <v>0</v>
      </c>
      <c r="F8588" s="1">
        <v>0</v>
      </c>
      <c r="G8588" s="1">
        <v>0</v>
      </c>
      <c r="M8588" s="1"/>
    </row>
    <row r="8589" spans="1:13" x14ac:dyDescent="0.25">
      <c r="A8589" s="4">
        <v>46380.749999979176</v>
      </c>
      <c r="B8589" s="1">
        <v>4.5</v>
      </c>
      <c r="C8589" s="1">
        <v>11.08136</v>
      </c>
      <c r="D8589" s="1">
        <v>11.380689</v>
      </c>
      <c r="E8589" s="1">
        <v>0</v>
      </c>
      <c r="F8589" s="1">
        <v>0</v>
      </c>
      <c r="G8589" s="1">
        <v>0</v>
      </c>
      <c r="M8589" s="1"/>
    </row>
    <row r="8590" spans="1:13" x14ac:dyDescent="0.25">
      <c r="A8590" s="4">
        <v>46380.79166664584</v>
      </c>
      <c r="B8590" s="1">
        <v>3</v>
      </c>
      <c r="C8590" s="1">
        <v>10.473241</v>
      </c>
      <c r="D8590" s="1">
        <v>10.620756</v>
      </c>
      <c r="E8590" s="1">
        <v>0</v>
      </c>
      <c r="F8590" s="1">
        <v>0</v>
      </c>
      <c r="G8590" s="1">
        <v>0</v>
      </c>
      <c r="M8590" s="1"/>
    </row>
    <row r="8591" spans="1:13" x14ac:dyDescent="0.25">
      <c r="A8591" s="4">
        <v>46380.833333312505</v>
      </c>
      <c r="B8591" s="1">
        <v>2.6</v>
      </c>
      <c r="C8591" s="1">
        <v>9.9445829999999997</v>
      </c>
      <c r="D8591" s="1">
        <v>9.9930789999999998</v>
      </c>
      <c r="E8591" s="1">
        <v>0</v>
      </c>
      <c r="F8591" s="1">
        <v>0</v>
      </c>
      <c r="G8591" s="1">
        <v>0</v>
      </c>
      <c r="M8591" s="1"/>
    </row>
    <row r="8592" spans="1:13" x14ac:dyDescent="0.25">
      <c r="A8592" s="4">
        <v>46380.874999979169</v>
      </c>
      <c r="B8592" s="1">
        <v>2.7</v>
      </c>
      <c r="C8592" s="1">
        <v>9.6939189999999993</v>
      </c>
      <c r="D8592" s="1">
        <v>9.710623</v>
      </c>
      <c r="E8592" s="1">
        <v>0</v>
      </c>
      <c r="F8592" s="1">
        <v>0</v>
      </c>
      <c r="G8592" s="1">
        <v>0</v>
      </c>
      <c r="M8592" s="1"/>
    </row>
    <row r="8593" spans="1:13" x14ac:dyDescent="0.25">
      <c r="A8593" s="4">
        <v>46380.916666645833</v>
      </c>
      <c r="B8593" s="1">
        <v>3.4</v>
      </c>
      <c r="C8593" s="1">
        <v>9.5089500000000005</v>
      </c>
      <c r="D8593" s="1">
        <v>9.5031770000000009</v>
      </c>
      <c r="E8593" s="1">
        <v>0</v>
      </c>
      <c r="F8593" s="1">
        <v>0</v>
      </c>
      <c r="G8593" s="1">
        <v>0</v>
      </c>
      <c r="M8593" s="1"/>
    </row>
    <row r="8594" spans="1:13" x14ac:dyDescent="0.25">
      <c r="A8594" s="4">
        <v>46380.958333312497</v>
      </c>
      <c r="B8594" s="1">
        <v>3.3</v>
      </c>
      <c r="C8594" s="1">
        <v>9.2447739999999996</v>
      </c>
      <c r="D8594" s="1">
        <v>9.2374810000000007</v>
      </c>
      <c r="E8594" s="1">
        <v>0</v>
      </c>
      <c r="F8594" s="1">
        <v>0</v>
      </c>
      <c r="G8594" s="1">
        <v>0</v>
      </c>
      <c r="M8594" s="1"/>
    </row>
    <row r="8595" spans="1:13" x14ac:dyDescent="0.25">
      <c r="A8595" s="4">
        <v>46380.999999979162</v>
      </c>
      <c r="B8595" s="1">
        <v>3.4</v>
      </c>
      <c r="C8595" s="1">
        <v>8.9976749999999992</v>
      </c>
      <c r="D8595" s="1">
        <v>9.0174970000000005</v>
      </c>
      <c r="E8595" s="1">
        <v>0</v>
      </c>
      <c r="F8595" s="1">
        <v>0</v>
      </c>
      <c r="G8595" s="1">
        <v>0</v>
      </c>
      <c r="M8595" s="1"/>
    </row>
    <row r="8596" spans="1:13" x14ac:dyDescent="0.25">
      <c r="A8596" s="4">
        <v>46381.041666645826</v>
      </c>
      <c r="B8596" s="1">
        <v>2.1</v>
      </c>
      <c r="C8596" s="1">
        <v>8.7114619999999992</v>
      </c>
      <c r="D8596" s="1">
        <v>8.6846979999999991</v>
      </c>
      <c r="E8596" s="1">
        <v>0</v>
      </c>
      <c r="F8596" s="1">
        <v>0</v>
      </c>
      <c r="G8596" s="1">
        <v>0</v>
      </c>
      <c r="M8596" s="1"/>
    </row>
    <row r="8597" spans="1:13" x14ac:dyDescent="0.25">
      <c r="A8597" s="4">
        <v>46381.08333331249</v>
      </c>
      <c r="B8597" s="1">
        <v>2.2999999999999998</v>
      </c>
      <c r="C8597" s="1">
        <v>8.4519640000000003</v>
      </c>
      <c r="D8597" s="1">
        <v>8.4305520000000005</v>
      </c>
      <c r="E8597" s="1">
        <v>0</v>
      </c>
      <c r="F8597" s="1">
        <v>0</v>
      </c>
      <c r="G8597" s="1">
        <v>0</v>
      </c>
      <c r="M8597" s="1"/>
    </row>
    <row r="8598" spans="1:13" x14ac:dyDescent="0.25">
      <c r="A8598" s="4">
        <v>46381.124999979154</v>
      </c>
      <c r="B8598" s="1">
        <v>1.2</v>
      </c>
      <c r="C8598" s="1">
        <v>8.1441800000000004</v>
      </c>
      <c r="D8598" s="1">
        <v>8.1178220000000003</v>
      </c>
      <c r="E8598" s="1">
        <v>0</v>
      </c>
      <c r="F8598" s="1">
        <v>0</v>
      </c>
      <c r="G8598" s="1">
        <v>0</v>
      </c>
      <c r="M8598" s="1"/>
    </row>
    <row r="8599" spans="1:13" x14ac:dyDescent="0.25">
      <c r="A8599" s="4">
        <v>46381.166666645819</v>
      </c>
      <c r="B8599" s="1">
        <v>-0.7</v>
      </c>
      <c r="C8599" s="1">
        <v>7.6851250000000002</v>
      </c>
      <c r="D8599" s="1">
        <v>7.6363200000000004</v>
      </c>
      <c r="E8599" s="1">
        <v>0</v>
      </c>
      <c r="F8599" s="1">
        <v>0</v>
      </c>
      <c r="G8599" s="1">
        <v>0</v>
      </c>
      <c r="M8599" s="1"/>
    </row>
    <row r="8600" spans="1:13" x14ac:dyDescent="0.25">
      <c r="A8600" s="4">
        <v>46381.208333312483</v>
      </c>
      <c r="B8600" s="1">
        <v>-0.1</v>
      </c>
      <c r="C8600" s="1">
        <v>7.3899619999999997</v>
      </c>
      <c r="D8600" s="1">
        <v>7.2656970000000003</v>
      </c>
      <c r="E8600" s="1">
        <v>0</v>
      </c>
      <c r="F8600" s="1">
        <v>0</v>
      </c>
      <c r="G8600" s="1">
        <v>0</v>
      </c>
      <c r="M8600" s="1"/>
    </row>
    <row r="8601" spans="1:13" x14ac:dyDescent="0.25">
      <c r="A8601" s="4">
        <v>46381.249999979147</v>
      </c>
      <c r="B8601" s="1">
        <v>-3.3</v>
      </c>
      <c r="C8601" s="1">
        <v>6.8335879999999998</v>
      </c>
      <c r="D8601" s="1">
        <v>6.8459310000000002</v>
      </c>
      <c r="E8601" s="1">
        <v>0</v>
      </c>
      <c r="F8601" s="1">
        <v>0</v>
      </c>
      <c r="G8601" s="1">
        <v>0</v>
      </c>
      <c r="M8601" s="1"/>
    </row>
    <row r="8602" spans="1:13" x14ac:dyDescent="0.25">
      <c r="A8602" s="4">
        <v>46381.291666645811</v>
      </c>
      <c r="B8602" s="1">
        <v>-2.6</v>
      </c>
      <c r="C8602" s="1">
        <v>17.730255</v>
      </c>
      <c r="D8602" s="1">
        <v>6.451352</v>
      </c>
      <c r="E8602" s="1">
        <v>0</v>
      </c>
      <c r="F8602" s="1">
        <v>0</v>
      </c>
      <c r="G8602" s="1">
        <v>6.0269870000000001</v>
      </c>
      <c r="M8602" s="1"/>
    </row>
    <row r="8603" spans="1:13" x14ac:dyDescent="0.25">
      <c r="A8603" s="4">
        <v>46381.333333312476</v>
      </c>
      <c r="B8603" s="1">
        <v>-2.8</v>
      </c>
      <c r="C8603" s="1">
        <v>10.874687</v>
      </c>
      <c r="D8603" s="1">
        <v>11.340047999999999</v>
      </c>
      <c r="E8603" s="1">
        <v>0</v>
      </c>
      <c r="F8603" s="1">
        <v>0</v>
      </c>
      <c r="G8603" s="1">
        <v>0</v>
      </c>
      <c r="M8603" s="1"/>
    </row>
    <row r="8604" spans="1:13" x14ac:dyDescent="0.25">
      <c r="A8604" s="4">
        <v>46381.37499997914</v>
      </c>
      <c r="B8604" s="1">
        <v>-5</v>
      </c>
      <c r="C8604" s="1">
        <v>8.1576629999999994</v>
      </c>
      <c r="D8604" s="1">
        <v>9.0969890000000007</v>
      </c>
      <c r="E8604" s="1">
        <v>0</v>
      </c>
      <c r="F8604" s="1">
        <v>0</v>
      </c>
      <c r="G8604" s="1">
        <v>0</v>
      </c>
      <c r="M8604" s="1"/>
    </row>
    <row r="8605" spans="1:13" x14ac:dyDescent="0.25">
      <c r="A8605" s="4">
        <v>46381.416666645804</v>
      </c>
      <c r="B8605" s="1">
        <v>-2.5</v>
      </c>
      <c r="C8605" s="1">
        <v>10.890983</v>
      </c>
      <c r="D8605" s="1">
        <v>12.338407999999999</v>
      </c>
      <c r="E8605" s="1">
        <v>403</v>
      </c>
      <c r="F8605" s="1">
        <v>0</v>
      </c>
      <c r="G8605" s="1">
        <v>0</v>
      </c>
      <c r="M8605" s="1"/>
    </row>
    <row r="8606" spans="1:13" x14ac:dyDescent="0.25">
      <c r="A8606" s="4">
        <v>46381.458333312468</v>
      </c>
      <c r="B8606" s="1">
        <v>-1.6</v>
      </c>
      <c r="C8606" s="1">
        <v>13.682159</v>
      </c>
      <c r="D8606" s="1">
        <v>16.929306</v>
      </c>
      <c r="E8606" s="1">
        <v>558</v>
      </c>
      <c r="F8606" s="1">
        <v>0</v>
      </c>
      <c r="G8606" s="1">
        <v>0</v>
      </c>
      <c r="M8606" s="1"/>
    </row>
    <row r="8607" spans="1:13" x14ac:dyDescent="0.25">
      <c r="A8607" s="4">
        <v>46381.499999979133</v>
      </c>
      <c r="B8607" s="1">
        <v>-4.5999999999999996</v>
      </c>
      <c r="C8607" s="1">
        <v>16.802178999999999</v>
      </c>
      <c r="D8607" s="1">
        <v>19.924075999999999</v>
      </c>
      <c r="E8607" s="1">
        <v>584</v>
      </c>
      <c r="F8607" s="1">
        <v>0</v>
      </c>
      <c r="G8607" s="1">
        <v>0</v>
      </c>
      <c r="M8607" s="1"/>
    </row>
    <row r="8608" spans="1:13" x14ac:dyDescent="0.25">
      <c r="A8608" s="4">
        <v>46381.541666645797</v>
      </c>
      <c r="B8608" s="1">
        <v>-6.4</v>
      </c>
      <c r="C8608" s="1">
        <v>18.023600999999999</v>
      </c>
      <c r="D8608" s="1">
        <v>21.619503999999999</v>
      </c>
      <c r="E8608" s="1">
        <v>496</v>
      </c>
      <c r="F8608" s="1">
        <v>0</v>
      </c>
      <c r="G8608" s="1">
        <v>0</v>
      </c>
      <c r="M8608" s="1"/>
    </row>
    <row r="8609" spans="1:13" x14ac:dyDescent="0.25">
      <c r="A8609" s="4">
        <v>46381.583333312461</v>
      </c>
      <c r="B8609" s="1">
        <v>-8.1</v>
      </c>
      <c r="C8609" s="1">
        <v>18.211872</v>
      </c>
      <c r="D8609" s="1">
        <v>21.971753</v>
      </c>
      <c r="E8609" s="1">
        <v>477</v>
      </c>
      <c r="F8609" s="1">
        <v>0</v>
      </c>
      <c r="G8609" s="1">
        <v>0</v>
      </c>
      <c r="M8609" s="1"/>
    </row>
    <row r="8610" spans="1:13" x14ac:dyDescent="0.25">
      <c r="A8610" s="4">
        <v>46381.624999979125</v>
      </c>
      <c r="B8610" s="1">
        <v>-10.199999999999999</v>
      </c>
      <c r="C8610" s="1">
        <v>16.92915</v>
      </c>
      <c r="D8610" s="1">
        <v>20.693299</v>
      </c>
      <c r="E8610" s="1">
        <v>391</v>
      </c>
      <c r="F8610" s="1">
        <v>0</v>
      </c>
      <c r="G8610" s="1">
        <v>0</v>
      </c>
      <c r="M8610" s="1"/>
    </row>
    <row r="8611" spans="1:13" x14ac:dyDescent="0.25">
      <c r="A8611" s="4">
        <v>46381.66666664579</v>
      </c>
      <c r="B8611" s="1">
        <v>-11.6</v>
      </c>
      <c r="C8611" s="1">
        <v>13.942261</v>
      </c>
      <c r="D8611" s="1">
        <v>16.809874000000001</v>
      </c>
      <c r="E8611" s="1">
        <v>0</v>
      </c>
      <c r="F8611" s="1">
        <v>0</v>
      </c>
      <c r="G8611" s="1">
        <v>0</v>
      </c>
      <c r="M8611" s="1"/>
    </row>
    <row r="8612" spans="1:13" x14ac:dyDescent="0.25">
      <c r="A8612" s="4">
        <v>46381.708333312454</v>
      </c>
      <c r="B8612" s="1">
        <v>-12.5</v>
      </c>
      <c r="C8612" s="1">
        <v>11.681874000000001</v>
      </c>
      <c r="D8612" s="1">
        <v>13.756033</v>
      </c>
      <c r="E8612" s="1">
        <v>0</v>
      </c>
      <c r="F8612" s="1">
        <v>0</v>
      </c>
      <c r="G8612" s="1">
        <v>0</v>
      </c>
      <c r="M8612" s="1"/>
    </row>
    <row r="8613" spans="1:13" x14ac:dyDescent="0.25">
      <c r="A8613" s="4">
        <v>46381.749999979118</v>
      </c>
      <c r="B8613" s="1">
        <v>-13.3</v>
      </c>
      <c r="C8613" s="1">
        <v>9.9302980000000005</v>
      </c>
      <c r="D8613" s="1">
        <v>11.663061000000001</v>
      </c>
      <c r="E8613" s="1">
        <v>0</v>
      </c>
      <c r="F8613" s="1">
        <v>0</v>
      </c>
      <c r="G8613" s="1">
        <v>0</v>
      </c>
      <c r="M8613" s="1"/>
    </row>
    <row r="8614" spans="1:13" x14ac:dyDescent="0.25">
      <c r="A8614" s="4">
        <v>46381.791666645782</v>
      </c>
      <c r="B8614" s="1">
        <v>-14.3</v>
      </c>
      <c r="C8614" s="1">
        <v>8.6212569999999999</v>
      </c>
      <c r="D8614" s="1">
        <v>10.091205</v>
      </c>
      <c r="E8614" s="1">
        <v>0</v>
      </c>
      <c r="F8614" s="1">
        <v>0</v>
      </c>
      <c r="G8614" s="1">
        <v>0</v>
      </c>
      <c r="M8614" s="1"/>
    </row>
    <row r="8615" spans="1:13" x14ac:dyDescent="0.25">
      <c r="A8615" s="4">
        <v>46381.833333312446</v>
      </c>
      <c r="B8615" s="1">
        <v>-14.6</v>
      </c>
      <c r="C8615" s="1">
        <v>7.8674460000000002</v>
      </c>
      <c r="D8615" s="1">
        <v>8.9855060000000009</v>
      </c>
      <c r="E8615" s="1">
        <v>0</v>
      </c>
      <c r="F8615" s="1">
        <v>0</v>
      </c>
      <c r="G8615" s="1">
        <v>0</v>
      </c>
      <c r="M8615" s="1"/>
    </row>
    <row r="8616" spans="1:13" x14ac:dyDescent="0.25">
      <c r="A8616" s="4">
        <v>46381.874999979111</v>
      </c>
      <c r="B8616" s="1">
        <v>-15</v>
      </c>
      <c r="C8616" s="1">
        <v>7.2273129999999997</v>
      </c>
      <c r="D8616" s="1">
        <v>8.1691149999999997</v>
      </c>
      <c r="E8616" s="1">
        <v>0</v>
      </c>
      <c r="F8616" s="1">
        <v>0</v>
      </c>
      <c r="G8616" s="1">
        <v>0</v>
      </c>
      <c r="M8616" s="1"/>
    </row>
    <row r="8617" spans="1:13" x14ac:dyDescent="0.25">
      <c r="A8617" s="4">
        <v>46381.916666645775</v>
      </c>
      <c r="B8617" s="1">
        <v>-15.7</v>
      </c>
      <c r="C8617" s="1">
        <v>6.7157830000000001</v>
      </c>
      <c r="D8617" s="1">
        <v>7.4451869999999998</v>
      </c>
      <c r="E8617" s="1">
        <v>0</v>
      </c>
      <c r="F8617" s="1">
        <v>0</v>
      </c>
      <c r="G8617" s="1">
        <v>0</v>
      </c>
      <c r="M8617" s="1"/>
    </row>
    <row r="8618" spans="1:13" x14ac:dyDescent="0.25">
      <c r="A8618" s="4">
        <v>46381.958333312439</v>
      </c>
      <c r="B8618" s="1">
        <v>-16.3</v>
      </c>
      <c r="C8618" s="1">
        <v>6.079345</v>
      </c>
      <c r="D8618" s="1">
        <v>6.8092259999999998</v>
      </c>
      <c r="E8618" s="1">
        <v>0</v>
      </c>
      <c r="F8618" s="1">
        <v>0</v>
      </c>
      <c r="G8618" s="1">
        <v>0</v>
      </c>
      <c r="M8618" s="1"/>
    </row>
    <row r="8619" spans="1:13" x14ac:dyDescent="0.25">
      <c r="A8619" s="4">
        <v>46381.999999979103</v>
      </c>
      <c r="B8619" s="1">
        <v>-16.7</v>
      </c>
      <c r="C8619" s="1">
        <v>5.3821029999999999</v>
      </c>
      <c r="D8619" s="1">
        <v>6.1614950000000004</v>
      </c>
      <c r="E8619" s="1">
        <v>0</v>
      </c>
      <c r="F8619" s="1">
        <v>0</v>
      </c>
      <c r="G8619" s="1">
        <v>0</v>
      </c>
      <c r="M8619" s="1"/>
    </row>
    <row r="8620" spans="1:13" x14ac:dyDescent="0.25">
      <c r="A8620" s="4">
        <v>46382.041666645768</v>
      </c>
      <c r="B8620" s="1">
        <v>-17</v>
      </c>
      <c r="C8620" s="1">
        <v>4.8954139999999997</v>
      </c>
      <c r="D8620" s="1">
        <v>5.5268370000000004</v>
      </c>
      <c r="E8620" s="1">
        <v>0</v>
      </c>
      <c r="F8620" s="1">
        <v>0</v>
      </c>
      <c r="G8620" s="1">
        <v>0</v>
      </c>
      <c r="M8620" s="1"/>
    </row>
    <row r="8621" spans="1:13" x14ac:dyDescent="0.25">
      <c r="A8621" s="4">
        <v>46382.083333312432</v>
      </c>
      <c r="B8621" s="1">
        <v>-17.2</v>
      </c>
      <c r="C8621" s="1">
        <v>4.2397200000000002</v>
      </c>
      <c r="D8621" s="1">
        <v>4.9671640000000004</v>
      </c>
      <c r="E8621" s="1">
        <v>0</v>
      </c>
      <c r="F8621" s="1">
        <v>0</v>
      </c>
      <c r="G8621" s="1">
        <v>0</v>
      </c>
      <c r="M8621" s="1"/>
    </row>
    <row r="8622" spans="1:13" x14ac:dyDescent="0.25">
      <c r="A8622" s="4">
        <v>46382.124999979096</v>
      </c>
      <c r="B8622" s="1">
        <v>-17.8</v>
      </c>
      <c r="C8622" s="1">
        <v>3.7448000000000001</v>
      </c>
      <c r="D8622" s="1">
        <v>4.3497680000000001</v>
      </c>
      <c r="E8622" s="1">
        <v>0</v>
      </c>
      <c r="F8622" s="1">
        <v>0</v>
      </c>
      <c r="G8622" s="1">
        <v>0</v>
      </c>
      <c r="M8622" s="1"/>
    </row>
    <row r="8623" spans="1:13" x14ac:dyDescent="0.25">
      <c r="A8623" s="4">
        <v>46382.16666664576</v>
      </c>
      <c r="B8623" s="1">
        <v>-18.5</v>
      </c>
      <c r="C8623" s="1">
        <v>3.0223610000000001</v>
      </c>
      <c r="D8623" s="1">
        <v>3.6791659999999999</v>
      </c>
      <c r="E8623" s="1">
        <v>0</v>
      </c>
      <c r="F8623" s="1">
        <v>0</v>
      </c>
      <c r="G8623" s="1">
        <v>0</v>
      </c>
      <c r="M8623" s="1"/>
    </row>
    <row r="8624" spans="1:13" x14ac:dyDescent="0.25">
      <c r="A8624" s="4">
        <v>46382.208333312425</v>
      </c>
      <c r="B8624" s="1">
        <v>-18.399999999999999</v>
      </c>
      <c r="C8624" s="1">
        <v>2.6083270000000001</v>
      </c>
      <c r="D8624" s="1">
        <v>3.0890559999999998</v>
      </c>
      <c r="E8624" s="1">
        <v>0</v>
      </c>
      <c r="F8624" s="1">
        <v>0</v>
      </c>
      <c r="G8624" s="1">
        <v>0</v>
      </c>
      <c r="M8624" s="1"/>
    </row>
    <row r="8625" spans="1:13" x14ac:dyDescent="0.25">
      <c r="A8625" s="4">
        <v>46382.249999979089</v>
      </c>
      <c r="B8625" s="1">
        <v>-18.7</v>
      </c>
      <c r="C8625" s="1">
        <v>2.0697649999999999</v>
      </c>
      <c r="D8625" s="1">
        <v>2.5992359999999999</v>
      </c>
      <c r="E8625" s="1">
        <v>0</v>
      </c>
      <c r="F8625" s="1">
        <v>0</v>
      </c>
      <c r="G8625" s="1">
        <v>0</v>
      </c>
      <c r="M8625" s="1"/>
    </row>
    <row r="8626" spans="1:13" x14ac:dyDescent="0.25">
      <c r="A8626" s="4">
        <v>46382.291666645753</v>
      </c>
      <c r="B8626" s="1">
        <v>-18.399999999999999</v>
      </c>
      <c r="C8626" s="1">
        <v>17.289377999999999</v>
      </c>
      <c r="D8626" s="1">
        <v>2.1130840000000002</v>
      </c>
      <c r="E8626" s="1">
        <v>0</v>
      </c>
      <c r="F8626" s="1">
        <v>0</v>
      </c>
      <c r="G8626" s="1">
        <v>9.1107840000000007</v>
      </c>
      <c r="M8626" s="1"/>
    </row>
    <row r="8627" spans="1:13" x14ac:dyDescent="0.25">
      <c r="A8627" s="4">
        <v>46382.333333312417</v>
      </c>
      <c r="B8627" s="1">
        <v>-18.5</v>
      </c>
      <c r="C8627" s="1">
        <v>7.9201079999999999</v>
      </c>
      <c r="D8627" s="1">
        <v>9.4010730000000002</v>
      </c>
      <c r="E8627" s="1">
        <v>0</v>
      </c>
      <c r="F8627" s="1">
        <v>0</v>
      </c>
      <c r="G8627" s="1">
        <v>0</v>
      </c>
      <c r="M8627" s="1"/>
    </row>
    <row r="8628" spans="1:13" x14ac:dyDescent="0.25">
      <c r="A8628" s="4">
        <v>46382.374999979082</v>
      </c>
      <c r="B8628" s="1">
        <v>-18.3</v>
      </c>
      <c r="C8628" s="1">
        <v>4.5029320000000004</v>
      </c>
      <c r="D8628" s="1">
        <v>6.3830720000000003</v>
      </c>
      <c r="E8628" s="1">
        <v>0</v>
      </c>
      <c r="F8628" s="1">
        <v>0</v>
      </c>
      <c r="G8628" s="1">
        <v>0</v>
      </c>
      <c r="M8628" s="1"/>
    </row>
    <row r="8629" spans="1:13" x14ac:dyDescent="0.25">
      <c r="A8629" s="4">
        <v>46382.416666645746</v>
      </c>
      <c r="B8629" s="1">
        <v>-17.7</v>
      </c>
      <c r="C8629" s="1">
        <v>5.5195809999999996</v>
      </c>
      <c r="D8629" s="1">
        <v>7.7677290000000001</v>
      </c>
      <c r="E8629" s="1">
        <v>242</v>
      </c>
      <c r="F8629" s="1">
        <v>0</v>
      </c>
      <c r="G8629" s="1">
        <v>0</v>
      </c>
      <c r="M8629" s="1"/>
    </row>
    <row r="8630" spans="1:13" x14ac:dyDescent="0.25">
      <c r="A8630" s="4">
        <v>46382.45833331241</v>
      </c>
      <c r="B8630" s="1">
        <v>-17.5</v>
      </c>
      <c r="C8630" s="1">
        <v>7.2606109999999999</v>
      </c>
      <c r="D8630" s="1">
        <v>10.150802000000001</v>
      </c>
      <c r="E8630" s="1">
        <v>324</v>
      </c>
      <c r="F8630" s="1">
        <v>0</v>
      </c>
      <c r="G8630" s="1">
        <v>0</v>
      </c>
      <c r="M8630" s="1"/>
    </row>
    <row r="8631" spans="1:13" x14ac:dyDescent="0.25">
      <c r="A8631" s="4">
        <v>46382.499999979074</v>
      </c>
      <c r="B8631" s="1">
        <v>-16.8</v>
      </c>
      <c r="C8631" s="1">
        <v>9.0489859999999993</v>
      </c>
      <c r="D8631" s="1">
        <v>12.046778</v>
      </c>
      <c r="E8631" s="1">
        <v>337</v>
      </c>
      <c r="F8631" s="1">
        <v>0</v>
      </c>
      <c r="G8631" s="1">
        <v>0</v>
      </c>
      <c r="M8631" s="1"/>
    </row>
    <row r="8632" spans="1:13" x14ac:dyDescent="0.25">
      <c r="A8632" s="4">
        <v>46382.541666645739</v>
      </c>
      <c r="B8632" s="1">
        <v>-16.399999999999999</v>
      </c>
      <c r="C8632" s="1">
        <v>9.2837130000000005</v>
      </c>
      <c r="D8632" s="1">
        <v>12.122659000000001</v>
      </c>
      <c r="E8632" s="1">
        <v>178</v>
      </c>
      <c r="F8632" s="1">
        <v>0</v>
      </c>
      <c r="G8632" s="1">
        <v>0</v>
      </c>
      <c r="M8632" s="1"/>
    </row>
    <row r="8633" spans="1:13" x14ac:dyDescent="0.25">
      <c r="A8633" s="4">
        <v>46382.583333312403</v>
      </c>
      <c r="B8633" s="1">
        <v>-16</v>
      </c>
      <c r="C8633" s="1">
        <v>9.1237759999999994</v>
      </c>
      <c r="D8633" s="1">
        <v>11.784141999999999</v>
      </c>
      <c r="E8633" s="1">
        <v>173</v>
      </c>
      <c r="F8633" s="1">
        <v>0</v>
      </c>
      <c r="G8633" s="1">
        <v>0</v>
      </c>
      <c r="M8633" s="1"/>
    </row>
    <row r="8634" spans="1:13" x14ac:dyDescent="0.25">
      <c r="A8634" s="4">
        <v>46382.624999979067</v>
      </c>
      <c r="B8634" s="1">
        <v>-16.899999999999999</v>
      </c>
      <c r="C8634" s="1">
        <v>8.5283949999999997</v>
      </c>
      <c r="D8634" s="1">
        <v>11.024787999999999</v>
      </c>
      <c r="E8634" s="1">
        <v>201</v>
      </c>
      <c r="F8634" s="1">
        <v>0</v>
      </c>
      <c r="G8634" s="1">
        <v>0</v>
      </c>
      <c r="M8634" s="1"/>
    </row>
    <row r="8635" spans="1:13" x14ac:dyDescent="0.25">
      <c r="A8635" s="4">
        <v>46382.666666645731</v>
      </c>
      <c r="B8635" s="1">
        <v>-18</v>
      </c>
      <c r="C8635" s="1">
        <v>6.2491979999999998</v>
      </c>
      <c r="D8635" s="1">
        <v>8.2149800000000006</v>
      </c>
      <c r="E8635" s="1">
        <v>0</v>
      </c>
      <c r="F8635" s="1">
        <v>0</v>
      </c>
      <c r="G8635" s="1">
        <v>0</v>
      </c>
      <c r="M8635" s="1"/>
    </row>
    <row r="8636" spans="1:13" x14ac:dyDescent="0.25">
      <c r="A8636" s="4">
        <v>46382.708333312396</v>
      </c>
      <c r="B8636" s="1">
        <v>-18.600000000000001</v>
      </c>
      <c r="C8636" s="1">
        <v>4.5834469999999996</v>
      </c>
      <c r="D8636" s="1">
        <v>5.8797509999999997</v>
      </c>
      <c r="E8636" s="1">
        <v>0</v>
      </c>
      <c r="F8636" s="1">
        <v>0</v>
      </c>
      <c r="G8636" s="1">
        <v>0</v>
      </c>
      <c r="M8636" s="1"/>
    </row>
    <row r="8637" spans="1:13" x14ac:dyDescent="0.25">
      <c r="A8637" s="4">
        <v>46382.74999997906</v>
      </c>
      <c r="B8637" s="1">
        <v>-18.600000000000001</v>
      </c>
      <c r="C8637" s="1">
        <v>3.2706309999999998</v>
      </c>
      <c r="D8637" s="1">
        <v>4.2688379999999997</v>
      </c>
      <c r="E8637" s="1">
        <v>0</v>
      </c>
      <c r="F8637" s="1">
        <v>0</v>
      </c>
      <c r="G8637" s="1">
        <v>0</v>
      </c>
      <c r="M8637" s="1"/>
    </row>
    <row r="8638" spans="1:13" x14ac:dyDescent="0.25">
      <c r="A8638" s="4">
        <v>46382.791666645724</v>
      </c>
      <c r="B8638" s="1">
        <v>-19.3</v>
      </c>
      <c r="C8638" s="1">
        <v>2.3510930000000001</v>
      </c>
      <c r="D8638" s="1">
        <v>2.996194</v>
      </c>
      <c r="E8638" s="1">
        <v>0</v>
      </c>
      <c r="F8638" s="1">
        <v>0</v>
      </c>
      <c r="G8638" s="1">
        <v>0</v>
      </c>
      <c r="M8638" s="1"/>
    </row>
    <row r="8639" spans="1:13" x14ac:dyDescent="0.25">
      <c r="A8639" s="4">
        <v>46382.833333312388</v>
      </c>
      <c r="B8639" s="1">
        <v>-19.3</v>
      </c>
      <c r="C8639" s="1">
        <v>1.5494289999999999</v>
      </c>
      <c r="D8639" s="1">
        <v>2.0690740000000001</v>
      </c>
      <c r="E8639" s="1">
        <v>0</v>
      </c>
      <c r="F8639" s="1">
        <v>0</v>
      </c>
      <c r="G8639" s="1">
        <v>0</v>
      </c>
      <c r="M8639" s="1"/>
    </row>
    <row r="8640" spans="1:13" x14ac:dyDescent="0.25">
      <c r="A8640" s="4">
        <v>46382.874999979053</v>
      </c>
      <c r="B8640" s="1">
        <v>-19.8</v>
      </c>
      <c r="C8640" s="1">
        <v>0.89462799999999998</v>
      </c>
      <c r="D8640" s="1">
        <v>1.2619549999999999</v>
      </c>
      <c r="E8640" s="1">
        <v>0</v>
      </c>
      <c r="F8640" s="1">
        <v>0</v>
      </c>
      <c r="G8640" s="1">
        <v>0</v>
      </c>
      <c r="M8640" s="1"/>
    </row>
    <row r="8641" spans="1:13" x14ac:dyDescent="0.25">
      <c r="A8641" s="4">
        <v>46382.916666645717</v>
      </c>
      <c r="B8641" s="1">
        <v>-19.7</v>
      </c>
      <c r="C8641" s="1">
        <v>0.24398900000000001</v>
      </c>
      <c r="D8641" s="1">
        <v>0.62042600000000003</v>
      </c>
      <c r="E8641" s="1">
        <v>0</v>
      </c>
      <c r="F8641" s="1">
        <v>0</v>
      </c>
      <c r="G8641" s="1">
        <v>0</v>
      </c>
      <c r="M8641" s="1"/>
    </row>
    <row r="8642" spans="1:13" x14ac:dyDescent="0.25">
      <c r="A8642" s="4">
        <v>46382.958333312381</v>
      </c>
      <c r="B8642" s="1">
        <v>-20.2</v>
      </c>
      <c r="C8642" s="1">
        <v>-0.30604199999999998</v>
      </c>
      <c r="D8642" s="1">
        <v>-8.0829999999999999E-3</v>
      </c>
      <c r="E8642" s="1">
        <v>0</v>
      </c>
      <c r="F8642" s="1">
        <v>0</v>
      </c>
      <c r="G8642" s="1">
        <v>0</v>
      </c>
      <c r="M8642" s="1"/>
    </row>
    <row r="8643" spans="1:13" x14ac:dyDescent="0.25">
      <c r="A8643" s="4">
        <v>46382.999999979045</v>
      </c>
      <c r="B8643" s="1">
        <v>-20</v>
      </c>
      <c r="C8643" s="1">
        <v>-0.76265499999999997</v>
      </c>
      <c r="D8643" s="1">
        <v>-0.54408599999999996</v>
      </c>
      <c r="E8643" s="1">
        <v>0</v>
      </c>
      <c r="F8643" s="1">
        <v>0</v>
      </c>
      <c r="G8643" s="1">
        <v>0</v>
      </c>
      <c r="M8643" s="1"/>
    </row>
    <row r="8644" spans="1:13" x14ac:dyDescent="0.25">
      <c r="A8644" s="4">
        <v>46383.041666645709</v>
      </c>
      <c r="B8644" s="1">
        <v>-19.899999999999999</v>
      </c>
      <c r="C8644" s="1">
        <v>-1.2031780000000001</v>
      </c>
      <c r="D8644" s="1">
        <v>-1.0086820000000001</v>
      </c>
      <c r="E8644" s="1">
        <v>0</v>
      </c>
      <c r="F8644" s="1">
        <v>0</v>
      </c>
      <c r="G8644" s="1">
        <v>0</v>
      </c>
      <c r="M8644" s="1"/>
    </row>
    <row r="8645" spans="1:13" x14ac:dyDescent="0.25">
      <c r="A8645" s="4">
        <v>46383.083333312374</v>
      </c>
      <c r="B8645" s="1">
        <v>-20.100000000000001</v>
      </c>
      <c r="C8645" s="1">
        <v>-1.7146619999999999</v>
      </c>
      <c r="D8645" s="1">
        <v>-1.4703820000000001</v>
      </c>
      <c r="E8645" s="1">
        <v>0</v>
      </c>
      <c r="F8645" s="1">
        <v>0</v>
      </c>
      <c r="G8645" s="1">
        <v>0</v>
      </c>
      <c r="M8645" s="1"/>
    </row>
    <row r="8646" spans="1:13" x14ac:dyDescent="0.25">
      <c r="A8646" s="4">
        <v>46383.124999979038</v>
      </c>
      <c r="B8646" s="1">
        <v>-20.2</v>
      </c>
      <c r="C8646" s="1">
        <v>-2.179052</v>
      </c>
      <c r="D8646" s="1">
        <v>-1.958207</v>
      </c>
      <c r="E8646" s="1">
        <v>0</v>
      </c>
      <c r="F8646" s="1">
        <v>0</v>
      </c>
      <c r="G8646" s="1">
        <v>0</v>
      </c>
      <c r="M8646" s="1"/>
    </row>
    <row r="8647" spans="1:13" x14ac:dyDescent="0.25">
      <c r="A8647" s="4">
        <v>46383.166666645702</v>
      </c>
      <c r="B8647" s="1">
        <v>-20.5</v>
      </c>
      <c r="C8647" s="1">
        <v>-2.6210450000000001</v>
      </c>
      <c r="D8647" s="1">
        <v>-2.440817</v>
      </c>
      <c r="E8647" s="1">
        <v>0</v>
      </c>
      <c r="F8647" s="1">
        <v>0</v>
      </c>
      <c r="G8647" s="1">
        <v>0</v>
      </c>
      <c r="M8647" s="1"/>
    </row>
    <row r="8648" spans="1:13" x14ac:dyDescent="0.25">
      <c r="A8648" s="4">
        <v>46383.208333312366</v>
      </c>
      <c r="B8648" s="1">
        <v>-20.399999999999999</v>
      </c>
      <c r="C8648" s="1">
        <v>-3.0223589999999998</v>
      </c>
      <c r="D8648" s="1">
        <v>-2.9148770000000002</v>
      </c>
      <c r="E8648" s="1">
        <v>0</v>
      </c>
      <c r="F8648" s="1">
        <v>0</v>
      </c>
      <c r="G8648" s="1">
        <v>0</v>
      </c>
      <c r="M8648" s="1"/>
    </row>
    <row r="8649" spans="1:13" x14ac:dyDescent="0.25">
      <c r="A8649" s="4">
        <v>46383.249999979031</v>
      </c>
      <c r="B8649" s="1">
        <v>-20.9</v>
      </c>
      <c r="C8649" s="1">
        <v>-3.4842900000000001</v>
      </c>
      <c r="D8649" s="1">
        <v>-3.3741089999999998</v>
      </c>
      <c r="E8649" s="1">
        <v>0</v>
      </c>
      <c r="F8649" s="1">
        <v>0</v>
      </c>
      <c r="G8649" s="1">
        <v>0</v>
      </c>
      <c r="M8649" s="1"/>
    </row>
    <row r="8650" spans="1:13" x14ac:dyDescent="0.25">
      <c r="A8650" s="4">
        <v>46383.291666645695</v>
      </c>
      <c r="B8650" s="1">
        <v>-21.1</v>
      </c>
      <c r="C8650" s="1">
        <v>16.485841000000001</v>
      </c>
      <c r="D8650" s="1">
        <v>-3.8466260000000001</v>
      </c>
      <c r="E8650" s="1">
        <v>0</v>
      </c>
      <c r="F8650" s="1">
        <v>0</v>
      </c>
      <c r="G8650" s="1">
        <v>13.394558999999999</v>
      </c>
      <c r="M8650" s="1"/>
    </row>
    <row r="8651" spans="1:13" x14ac:dyDescent="0.25">
      <c r="A8651" s="4">
        <v>46383.333333312359</v>
      </c>
      <c r="B8651" s="1">
        <v>-21</v>
      </c>
      <c r="C8651" s="1">
        <v>5.0141020000000003</v>
      </c>
      <c r="D8651" s="1">
        <v>6.8584769999999997</v>
      </c>
      <c r="E8651" s="1">
        <v>0</v>
      </c>
      <c r="F8651" s="1">
        <v>0</v>
      </c>
      <c r="G8651" s="1">
        <v>0</v>
      </c>
      <c r="M8651" s="1"/>
    </row>
    <row r="8652" spans="1:13" x14ac:dyDescent="0.25">
      <c r="A8652" s="4">
        <v>46383.374999979023</v>
      </c>
      <c r="B8652" s="1">
        <v>-20.6</v>
      </c>
      <c r="C8652" s="1">
        <v>0.68130500000000005</v>
      </c>
      <c r="D8652" s="1">
        <v>2.828935</v>
      </c>
      <c r="E8652" s="1">
        <v>0</v>
      </c>
      <c r="F8652" s="1">
        <v>0</v>
      </c>
      <c r="G8652" s="1">
        <v>0</v>
      </c>
      <c r="M8652" s="1"/>
    </row>
    <row r="8653" spans="1:13" x14ac:dyDescent="0.25">
      <c r="A8653" s="4">
        <v>46383.416666645688</v>
      </c>
      <c r="B8653" s="1">
        <v>-18.8</v>
      </c>
      <c r="C8653" s="1">
        <v>1.174083</v>
      </c>
      <c r="D8653" s="1">
        <v>3.3250899999999999</v>
      </c>
      <c r="E8653" s="1">
        <v>294</v>
      </c>
      <c r="F8653" s="1">
        <v>0</v>
      </c>
      <c r="G8653" s="1">
        <v>0</v>
      </c>
      <c r="M8653" s="1"/>
    </row>
    <row r="8654" spans="1:13" x14ac:dyDescent="0.25">
      <c r="A8654" s="4">
        <v>46383.458333312352</v>
      </c>
      <c r="B8654" s="1">
        <v>-17</v>
      </c>
      <c r="C8654" s="1">
        <v>3.566182</v>
      </c>
      <c r="D8654" s="1">
        <v>6.1658569999999999</v>
      </c>
      <c r="E8654" s="1">
        <v>396</v>
      </c>
      <c r="F8654" s="1">
        <v>0</v>
      </c>
      <c r="G8654" s="1">
        <v>0</v>
      </c>
      <c r="M8654" s="1"/>
    </row>
    <row r="8655" spans="1:13" x14ac:dyDescent="0.25">
      <c r="A8655" s="4">
        <v>46383.499999979016</v>
      </c>
      <c r="B8655" s="1">
        <v>-16.2</v>
      </c>
      <c r="C8655" s="1">
        <v>5.3935930000000001</v>
      </c>
      <c r="D8655" s="1">
        <v>8.324624</v>
      </c>
      <c r="E8655" s="1">
        <v>374</v>
      </c>
      <c r="F8655" s="1">
        <v>0</v>
      </c>
      <c r="G8655" s="1">
        <v>0</v>
      </c>
      <c r="M8655" s="1"/>
    </row>
    <row r="8656" spans="1:13" x14ac:dyDescent="0.25">
      <c r="A8656" s="4">
        <v>46383.54166664568</v>
      </c>
      <c r="B8656" s="1">
        <v>-13.6</v>
      </c>
      <c r="C8656" s="1">
        <v>7.7073919999999996</v>
      </c>
      <c r="D8656" s="1">
        <v>10.582705000000001</v>
      </c>
      <c r="E8656" s="1">
        <v>448</v>
      </c>
      <c r="F8656" s="1">
        <v>0</v>
      </c>
      <c r="G8656" s="1">
        <v>0</v>
      </c>
      <c r="M8656" s="1"/>
    </row>
    <row r="8657" spans="1:13" x14ac:dyDescent="0.25">
      <c r="A8657" s="4">
        <v>46383.583333312345</v>
      </c>
      <c r="B8657" s="1">
        <v>-12.8</v>
      </c>
      <c r="C8657" s="1">
        <v>8.6355830000000005</v>
      </c>
      <c r="D8657" s="1">
        <v>11.513999</v>
      </c>
      <c r="E8657" s="1">
        <v>357</v>
      </c>
      <c r="F8657" s="1">
        <v>0</v>
      </c>
      <c r="G8657" s="1">
        <v>0</v>
      </c>
      <c r="M8657" s="1"/>
    </row>
    <row r="8658" spans="1:13" x14ac:dyDescent="0.25">
      <c r="A8658" s="4">
        <v>46383.624999979009</v>
      </c>
      <c r="B8658" s="1">
        <v>-12.5</v>
      </c>
      <c r="C8658" s="1">
        <v>8.7047709999999991</v>
      </c>
      <c r="D8658" s="1">
        <v>11.309894</v>
      </c>
      <c r="E8658" s="1">
        <v>339</v>
      </c>
      <c r="F8658" s="1">
        <v>0</v>
      </c>
      <c r="G8658" s="1">
        <v>0</v>
      </c>
      <c r="M8658" s="1"/>
    </row>
    <row r="8659" spans="1:13" x14ac:dyDescent="0.25">
      <c r="A8659" s="4">
        <v>46383.666666645673</v>
      </c>
      <c r="B8659" s="1">
        <v>-12.7</v>
      </c>
      <c r="C8659" s="1">
        <v>6.2487899999999996</v>
      </c>
      <c r="D8659" s="1">
        <v>8.1671499999999995</v>
      </c>
      <c r="E8659" s="1">
        <v>0</v>
      </c>
      <c r="F8659" s="1">
        <v>0</v>
      </c>
      <c r="G8659" s="1">
        <v>0</v>
      </c>
      <c r="M8659" s="1"/>
    </row>
    <row r="8660" spans="1:13" x14ac:dyDescent="0.25">
      <c r="A8660" s="4">
        <v>46383.708333312337</v>
      </c>
      <c r="B8660" s="1">
        <v>-12.1</v>
      </c>
      <c r="C8660" s="1">
        <v>4.5387570000000004</v>
      </c>
      <c r="D8660" s="1">
        <v>5.6421999999999999</v>
      </c>
      <c r="E8660" s="1">
        <v>0</v>
      </c>
      <c r="F8660" s="1">
        <v>0</v>
      </c>
      <c r="G8660" s="1">
        <v>0</v>
      </c>
      <c r="M8660" s="1"/>
    </row>
    <row r="8661" spans="1:13" x14ac:dyDescent="0.25">
      <c r="A8661" s="4">
        <v>46383.749999979002</v>
      </c>
      <c r="B8661" s="1">
        <v>-11.5</v>
      </c>
      <c r="C8661" s="1">
        <v>3.3984589999999999</v>
      </c>
      <c r="D8661" s="1">
        <v>4.0275280000000002</v>
      </c>
      <c r="E8661" s="1">
        <v>0</v>
      </c>
      <c r="F8661" s="1">
        <v>0</v>
      </c>
      <c r="G8661" s="1">
        <v>0</v>
      </c>
      <c r="M8661" s="1"/>
    </row>
    <row r="8662" spans="1:13" x14ac:dyDescent="0.25">
      <c r="A8662" s="4">
        <v>46383.791666645666</v>
      </c>
      <c r="B8662" s="1">
        <v>-11.3</v>
      </c>
      <c r="C8662" s="1">
        <v>2.7002320000000002</v>
      </c>
      <c r="D8662" s="1">
        <v>2.9960249999999999</v>
      </c>
      <c r="E8662" s="1">
        <v>0</v>
      </c>
      <c r="F8662" s="1">
        <v>0</v>
      </c>
      <c r="G8662" s="1">
        <v>0</v>
      </c>
      <c r="M8662" s="1"/>
    </row>
    <row r="8663" spans="1:13" x14ac:dyDescent="0.25">
      <c r="A8663" s="4">
        <v>46383.83333331233</v>
      </c>
      <c r="B8663" s="1">
        <v>-11.5</v>
      </c>
      <c r="C8663" s="1">
        <v>2.1338879999999998</v>
      </c>
      <c r="D8663" s="1">
        <v>2.29277</v>
      </c>
      <c r="E8663" s="1">
        <v>0</v>
      </c>
      <c r="F8663" s="1">
        <v>0</v>
      </c>
      <c r="G8663" s="1">
        <v>0</v>
      </c>
      <c r="M8663" s="1"/>
    </row>
    <row r="8664" spans="1:13" x14ac:dyDescent="0.25">
      <c r="A8664" s="4">
        <v>46383.874999978994</v>
      </c>
      <c r="B8664" s="1">
        <v>-11.2</v>
      </c>
      <c r="C8664" s="1">
        <v>1.7407029999999999</v>
      </c>
      <c r="D8664" s="1">
        <v>1.792556</v>
      </c>
      <c r="E8664" s="1">
        <v>0</v>
      </c>
      <c r="F8664" s="1">
        <v>0</v>
      </c>
      <c r="G8664" s="1">
        <v>0</v>
      </c>
      <c r="M8664" s="1"/>
    </row>
    <row r="8665" spans="1:13" x14ac:dyDescent="0.25">
      <c r="A8665" s="4">
        <v>46383.916666645659</v>
      </c>
      <c r="B8665" s="1">
        <v>-11.8</v>
      </c>
      <c r="C8665" s="1">
        <v>1.308624</v>
      </c>
      <c r="D8665" s="1">
        <v>1.3352189999999999</v>
      </c>
      <c r="E8665" s="1">
        <v>0</v>
      </c>
      <c r="F8665" s="1">
        <v>0</v>
      </c>
      <c r="G8665" s="1">
        <v>0</v>
      </c>
      <c r="M8665" s="1"/>
    </row>
    <row r="8666" spans="1:13" x14ac:dyDescent="0.25">
      <c r="A8666" s="4">
        <v>46383.958333312323</v>
      </c>
      <c r="B8666" s="1">
        <v>-10.5</v>
      </c>
      <c r="C8666" s="1">
        <v>1.0129060000000001</v>
      </c>
      <c r="D8666" s="1">
        <v>0.91724700000000003</v>
      </c>
      <c r="E8666" s="1">
        <v>0</v>
      </c>
      <c r="F8666" s="1">
        <v>0</v>
      </c>
      <c r="G8666" s="1">
        <v>0</v>
      </c>
      <c r="M8666" s="1"/>
    </row>
    <row r="8667" spans="1:13" x14ac:dyDescent="0.25">
      <c r="A8667" s="4">
        <v>46383.999999978987</v>
      </c>
      <c r="B8667" s="1">
        <v>-10.8</v>
      </c>
      <c r="C8667" s="1">
        <v>0.69997900000000002</v>
      </c>
      <c r="D8667" s="1">
        <v>0.60303499999999999</v>
      </c>
      <c r="E8667" s="1">
        <v>0</v>
      </c>
      <c r="F8667" s="1">
        <v>0</v>
      </c>
      <c r="G8667" s="1">
        <v>0</v>
      </c>
      <c r="M8667" s="1"/>
    </row>
    <row r="8668" spans="1:13" x14ac:dyDescent="0.25">
      <c r="A8668" s="4">
        <v>46384.041666645651</v>
      </c>
      <c r="B8668" s="1">
        <v>-9.4</v>
      </c>
      <c r="C8668" s="1">
        <v>0.54574400000000001</v>
      </c>
      <c r="D8668" s="1">
        <v>0.34386499999999998</v>
      </c>
      <c r="E8668" s="1">
        <v>0</v>
      </c>
      <c r="F8668" s="1">
        <v>0</v>
      </c>
      <c r="G8668" s="1">
        <v>0</v>
      </c>
      <c r="M8668" s="1"/>
    </row>
    <row r="8669" spans="1:13" x14ac:dyDescent="0.25">
      <c r="A8669" s="4">
        <v>46384.083333312316</v>
      </c>
      <c r="B8669" s="1">
        <v>-8.1999999999999993</v>
      </c>
      <c r="C8669" s="1">
        <v>0.47136699999999998</v>
      </c>
      <c r="D8669" s="1">
        <v>0.22996900000000001</v>
      </c>
      <c r="E8669" s="1">
        <v>0</v>
      </c>
      <c r="F8669" s="1">
        <v>0</v>
      </c>
      <c r="G8669" s="1">
        <v>0</v>
      </c>
      <c r="M8669" s="1"/>
    </row>
    <row r="8670" spans="1:13" x14ac:dyDescent="0.25">
      <c r="A8670" s="4">
        <v>46384.12499997898</v>
      </c>
      <c r="B8670" s="1">
        <v>-8.5</v>
      </c>
      <c r="C8670" s="1">
        <v>0.20571900000000001</v>
      </c>
      <c r="D8670" s="1">
        <v>-1.7333999999999999E-2</v>
      </c>
      <c r="E8670" s="1">
        <v>0</v>
      </c>
      <c r="F8670" s="1">
        <v>0</v>
      </c>
      <c r="G8670" s="1">
        <v>0</v>
      </c>
      <c r="M8670" s="1"/>
    </row>
    <row r="8671" spans="1:13" x14ac:dyDescent="0.25">
      <c r="A8671" s="4">
        <v>46384.166666645644</v>
      </c>
      <c r="B8671" s="1">
        <v>-7.1</v>
      </c>
      <c r="C8671" s="1">
        <v>6.5812999999999997E-2</v>
      </c>
      <c r="D8671" s="1">
        <v>-0.17893600000000001</v>
      </c>
      <c r="E8671" s="1">
        <v>0</v>
      </c>
      <c r="F8671" s="1">
        <v>0</v>
      </c>
      <c r="G8671" s="1">
        <v>0</v>
      </c>
      <c r="M8671" s="1"/>
    </row>
    <row r="8672" spans="1:13" x14ac:dyDescent="0.25">
      <c r="A8672" s="4">
        <v>46384.208333312308</v>
      </c>
      <c r="B8672" s="1">
        <v>-8.4</v>
      </c>
      <c r="C8672" s="1">
        <v>-2.8609999999999998E-3</v>
      </c>
      <c r="D8672" s="1">
        <v>-0.19259399999999999</v>
      </c>
      <c r="E8672" s="1">
        <v>0</v>
      </c>
      <c r="F8672" s="1">
        <v>0</v>
      </c>
      <c r="G8672" s="1">
        <v>0</v>
      </c>
      <c r="M8672" s="1"/>
    </row>
    <row r="8673" spans="1:13" x14ac:dyDescent="0.25">
      <c r="A8673" s="4">
        <v>46384.249999978972</v>
      </c>
      <c r="B8673" s="1">
        <v>-7.7</v>
      </c>
      <c r="C8673" s="1">
        <v>-5.6793000000000003E-2</v>
      </c>
      <c r="D8673" s="1">
        <v>-0.25285600000000003</v>
      </c>
      <c r="E8673" s="1">
        <v>0</v>
      </c>
      <c r="F8673" s="1">
        <v>0</v>
      </c>
      <c r="G8673" s="1">
        <v>0</v>
      </c>
      <c r="M8673" s="1"/>
    </row>
    <row r="8674" spans="1:13" x14ac:dyDescent="0.25">
      <c r="A8674" s="4">
        <v>46384.291666645637</v>
      </c>
      <c r="B8674" s="1">
        <v>-8.1</v>
      </c>
      <c r="C8674" s="1">
        <v>17.049831000000001</v>
      </c>
      <c r="D8674" s="1">
        <v>-0.38107600000000003</v>
      </c>
      <c r="E8674" s="1">
        <v>0</v>
      </c>
      <c r="F8674" s="1">
        <v>0</v>
      </c>
      <c r="G8674" s="1">
        <v>10.110493</v>
      </c>
      <c r="M8674" s="1"/>
    </row>
    <row r="8675" spans="1:13" x14ac:dyDescent="0.25">
      <c r="A8675" s="4">
        <v>46384.333333312301</v>
      </c>
      <c r="B8675" s="1">
        <v>-8.8000000000000007</v>
      </c>
      <c r="C8675" s="1">
        <v>7.285933</v>
      </c>
      <c r="D8675" s="1">
        <v>8.3033470000000005</v>
      </c>
      <c r="E8675" s="1">
        <v>0</v>
      </c>
      <c r="F8675" s="1">
        <v>0</v>
      </c>
      <c r="G8675" s="1">
        <v>0</v>
      </c>
      <c r="M8675" s="1"/>
    </row>
    <row r="8676" spans="1:13" x14ac:dyDescent="0.25">
      <c r="A8676" s="4">
        <v>46384.374999978965</v>
      </c>
      <c r="B8676" s="1">
        <v>-8.3000000000000007</v>
      </c>
      <c r="C8676" s="1">
        <v>4.1214570000000004</v>
      </c>
      <c r="D8676" s="1">
        <v>5.0882480000000001</v>
      </c>
      <c r="E8676" s="1">
        <v>0</v>
      </c>
      <c r="F8676" s="1">
        <v>0</v>
      </c>
      <c r="G8676" s="1">
        <v>0</v>
      </c>
      <c r="M8676" s="1"/>
    </row>
    <row r="8677" spans="1:13" x14ac:dyDescent="0.25">
      <c r="A8677" s="4">
        <v>46384.416666645629</v>
      </c>
      <c r="B8677" s="1">
        <v>-6.6</v>
      </c>
      <c r="C8677" s="1">
        <v>5.5753709999999996</v>
      </c>
      <c r="D8677" s="1">
        <v>7.3105529999999996</v>
      </c>
      <c r="E8677" s="1">
        <v>351</v>
      </c>
      <c r="F8677" s="1">
        <v>0</v>
      </c>
      <c r="G8677" s="1">
        <v>0</v>
      </c>
      <c r="M8677" s="1"/>
    </row>
    <row r="8678" spans="1:13" x14ac:dyDescent="0.25">
      <c r="A8678" s="4">
        <v>46384.458333312294</v>
      </c>
      <c r="B8678" s="1">
        <v>-6.5</v>
      </c>
      <c r="C8678" s="1">
        <v>9.1634189999999993</v>
      </c>
      <c r="D8678" s="1">
        <v>12.241928</v>
      </c>
      <c r="E8678" s="1">
        <v>664</v>
      </c>
      <c r="F8678" s="1">
        <v>0</v>
      </c>
      <c r="G8678" s="1">
        <v>0</v>
      </c>
      <c r="M8678" s="1"/>
    </row>
    <row r="8679" spans="1:13" x14ac:dyDescent="0.25">
      <c r="A8679" s="4">
        <v>46384.499999978958</v>
      </c>
      <c r="B8679" s="1">
        <v>-4.8</v>
      </c>
      <c r="C8679" s="1">
        <v>12.909011</v>
      </c>
      <c r="D8679" s="1">
        <v>16.273164999999999</v>
      </c>
      <c r="E8679" s="1">
        <v>676</v>
      </c>
      <c r="F8679" s="1">
        <v>0</v>
      </c>
      <c r="G8679" s="1">
        <v>0</v>
      </c>
      <c r="M8679" s="1"/>
    </row>
    <row r="8680" spans="1:13" x14ac:dyDescent="0.25">
      <c r="A8680" s="4">
        <v>46384.541666645622</v>
      </c>
      <c r="B8680" s="1">
        <v>-3.3</v>
      </c>
      <c r="C8680" s="1">
        <v>16.914999000000002</v>
      </c>
      <c r="D8680" s="1">
        <v>20.194389999999999</v>
      </c>
      <c r="E8680" s="1">
        <v>781</v>
      </c>
      <c r="F8680" s="1">
        <v>0</v>
      </c>
      <c r="G8680" s="1">
        <v>0</v>
      </c>
      <c r="M8680" s="1"/>
    </row>
    <row r="8681" spans="1:13" x14ac:dyDescent="0.25">
      <c r="A8681" s="4">
        <v>46384.583333312286</v>
      </c>
      <c r="B8681" s="1">
        <v>-5.9</v>
      </c>
      <c r="C8681" s="1">
        <v>18.834817999999999</v>
      </c>
      <c r="D8681" s="1">
        <v>22.734276999999999</v>
      </c>
      <c r="E8681" s="1">
        <v>821</v>
      </c>
      <c r="F8681" s="1">
        <v>0</v>
      </c>
      <c r="G8681" s="1">
        <v>0</v>
      </c>
      <c r="M8681" s="1"/>
    </row>
    <row r="8682" spans="1:13" x14ac:dyDescent="0.25">
      <c r="A8682" s="4">
        <v>46384.624999978951</v>
      </c>
      <c r="B8682" s="1">
        <v>-4.0999999999999996</v>
      </c>
      <c r="C8682" s="1">
        <v>19.560583999999999</v>
      </c>
      <c r="D8682" s="1">
        <v>22.859577000000002</v>
      </c>
      <c r="E8682" s="1">
        <v>691</v>
      </c>
      <c r="F8682" s="1">
        <v>0</v>
      </c>
      <c r="G8682" s="1">
        <v>0</v>
      </c>
      <c r="M8682" s="1"/>
    </row>
    <row r="8683" spans="1:13" x14ac:dyDescent="0.25">
      <c r="A8683" s="4">
        <v>46384.666666645615</v>
      </c>
      <c r="B8683" s="1">
        <v>-6.8</v>
      </c>
      <c r="C8683" s="1">
        <v>15.596825000000001</v>
      </c>
      <c r="D8683" s="1">
        <v>18.198331</v>
      </c>
      <c r="E8683" s="1">
        <v>0</v>
      </c>
      <c r="F8683" s="1">
        <v>0</v>
      </c>
      <c r="G8683" s="1">
        <v>0</v>
      </c>
      <c r="M8683" s="1"/>
    </row>
    <row r="8684" spans="1:13" x14ac:dyDescent="0.25">
      <c r="A8684" s="4">
        <v>46384.708333312279</v>
      </c>
      <c r="B8684" s="1">
        <v>-7.4</v>
      </c>
      <c r="C8684" s="1">
        <v>12.566954000000001</v>
      </c>
      <c r="D8684" s="1">
        <v>14.24872</v>
      </c>
      <c r="E8684" s="1">
        <v>0</v>
      </c>
      <c r="F8684" s="1">
        <v>0</v>
      </c>
      <c r="G8684" s="1">
        <v>0</v>
      </c>
      <c r="M8684" s="1"/>
    </row>
    <row r="8685" spans="1:13" x14ac:dyDescent="0.25">
      <c r="A8685" s="4">
        <v>46384.749999978943</v>
      </c>
      <c r="B8685" s="1">
        <v>-10.6</v>
      </c>
      <c r="C8685" s="1">
        <v>10.214097000000001</v>
      </c>
      <c r="D8685" s="1">
        <v>11.600436999999999</v>
      </c>
      <c r="E8685" s="1">
        <v>0</v>
      </c>
      <c r="F8685" s="1">
        <v>0</v>
      </c>
      <c r="G8685" s="1">
        <v>0</v>
      </c>
      <c r="M8685" s="1"/>
    </row>
    <row r="8686" spans="1:13" x14ac:dyDescent="0.25">
      <c r="A8686" s="4">
        <v>46384.791666645608</v>
      </c>
      <c r="B8686" s="1">
        <v>-9.5</v>
      </c>
      <c r="C8686" s="1">
        <v>9.0079949999999993</v>
      </c>
      <c r="D8686" s="1">
        <v>9.7652239999999999</v>
      </c>
      <c r="E8686" s="1">
        <v>0</v>
      </c>
      <c r="F8686" s="1">
        <v>0</v>
      </c>
      <c r="G8686" s="1">
        <v>0</v>
      </c>
      <c r="M8686" s="1"/>
    </row>
    <row r="8687" spans="1:13" x14ac:dyDescent="0.25">
      <c r="A8687" s="4">
        <v>46384.833333312272</v>
      </c>
      <c r="B8687" s="1">
        <v>-8.5</v>
      </c>
      <c r="C8687" s="1">
        <v>8.2484929999999999</v>
      </c>
      <c r="D8687" s="1">
        <v>8.5788379999999993</v>
      </c>
      <c r="E8687" s="1">
        <v>0</v>
      </c>
      <c r="F8687" s="1">
        <v>0</v>
      </c>
      <c r="G8687" s="1">
        <v>0</v>
      </c>
      <c r="M8687" s="1"/>
    </row>
    <row r="8688" spans="1:13" x14ac:dyDescent="0.25">
      <c r="A8688" s="4">
        <v>46384.874999978936</v>
      </c>
      <c r="B8688" s="1">
        <v>-9.8000000000000007</v>
      </c>
      <c r="C8688" s="1">
        <v>7.4334569999999998</v>
      </c>
      <c r="D8688" s="1">
        <v>7.6604859999999997</v>
      </c>
      <c r="E8688" s="1">
        <v>0</v>
      </c>
      <c r="F8688" s="1">
        <v>0</v>
      </c>
      <c r="G8688" s="1">
        <v>0</v>
      </c>
      <c r="M8688" s="1"/>
    </row>
    <row r="8689" spans="1:13" x14ac:dyDescent="0.25">
      <c r="A8689" s="4">
        <v>46384.9166666456</v>
      </c>
      <c r="B8689" s="1">
        <v>-10.6</v>
      </c>
      <c r="C8689" s="1">
        <v>6.7107770000000002</v>
      </c>
      <c r="D8689" s="1">
        <v>6.8612419999999998</v>
      </c>
      <c r="E8689" s="1">
        <v>0</v>
      </c>
      <c r="F8689" s="1">
        <v>0</v>
      </c>
      <c r="G8689" s="1">
        <v>0</v>
      </c>
      <c r="M8689" s="1"/>
    </row>
    <row r="8690" spans="1:13" x14ac:dyDescent="0.25">
      <c r="A8690" s="4">
        <v>46384.958333312265</v>
      </c>
      <c r="B8690" s="1">
        <v>-12.5</v>
      </c>
      <c r="C8690" s="1">
        <v>5.8876010000000001</v>
      </c>
      <c r="D8690" s="1">
        <v>6.1006349999999996</v>
      </c>
      <c r="E8690" s="1">
        <v>0</v>
      </c>
      <c r="F8690" s="1">
        <v>0</v>
      </c>
      <c r="G8690" s="1">
        <v>0</v>
      </c>
      <c r="M8690" s="1"/>
    </row>
    <row r="8691" spans="1:13" x14ac:dyDescent="0.25">
      <c r="A8691" s="4">
        <v>46384.999999978929</v>
      </c>
      <c r="B8691" s="1">
        <v>-12.9</v>
      </c>
      <c r="C8691" s="1">
        <v>5.2675859999999997</v>
      </c>
      <c r="D8691" s="1">
        <v>5.377561</v>
      </c>
      <c r="E8691" s="1">
        <v>0</v>
      </c>
      <c r="F8691" s="1">
        <v>0</v>
      </c>
      <c r="G8691" s="1">
        <v>0</v>
      </c>
      <c r="M8691" s="1"/>
    </row>
    <row r="8692" spans="1:13" x14ac:dyDescent="0.25">
      <c r="A8692" s="4">
        <v>46385.041666645593</v>
      </c>
      <c r="B8692" s="1">
        <v>-12.3</v>
      </c>
      <c r="C8692" s="1">
        <v>4.7956149999999997</v>
      </c>
      <c r="D8692" s="1">
        <v>4.8378589999999999</v>
      </c>
      <c r="E8692" s="1">
        <v>0</v>
      </c>
      <c r="F8692" s="1">
        <v>0</v>
      </c>
      <c r="G8692" s="1">
        <v>0</v>
      </c>
      <c r="M8692" s="1"/>
    </row>
    <row r="8693" spans="1:13" x14ac:dyDescent="0.25">
      <c r="A8693" s="4">
        <v>46385.083333312257</v>
      </c>
      <c r="B8693" s="1">
        <v>-13.3</v>
      </c>
      <c r="C8693" s="1">
        <v>4.2136149999999999</v>
      </c>
      <c r="D8693" s="1">
        <v>4.3164119999999997</v>
      </c>
      <c r="E8693" s="1">
        <v>0</v>
      </c>
      <c r="F8693" s="1">
        <v>0</v>
      </c>
      <c r="G8693" s="1">
        <v>0</v>
      </c>
      <c r="M8693" s="1"/>
    </row>
    <row r="8694" spans="1:13" x14ac:dyDescent="0.25">
      <c r="A8694" s="4">
        <v>46385.124999978922</v>
      </c>
      <c r="B8694" s="1">
        <v>-12.9</v>
      </c>
      <c r="C8694" s="1">
        <v>3.8187669999999998</v>
      </c>
      <c r="D8694" s="1">
        <v>3.8178179999999999</v>
      </c>
      <c r="E8694" s="1">
        <v>0</v>
      </c>
      <c r="F8694" s="1">
        <v>0</v>
      </c>
      <c r="G8694" s="1">
        <v>0</v>
      </c>
      <c r="M8694" s="1"/>
    </row>
    <row r="8695" spans="1:13" x14ac:dyDescent="0.25">
      <c r="A8695" s="4">
        <v>46385.166666645586</v>
      </c>
      <c r="B8695" s="1">
        <v>-13.3</v>
      </c>
      <c r="C8695" s="1">
        <v>3.3528090000000002</v>
      </c>
      <c r="D8695" s="1">
        <v>3.3610350000000002</v>
      </c>
      <c r="E8695" s="1">
        <v>0</v>
      </c>
      <c r="F8695" s="1">
        <v>0</v>
      </c>
      <c r="G8695" s="1">
        <v>0</v>
      </c>
      <c r="M8695" s="1"/>
    </row>
    <row r="8696" spans="1:13" x14ac:dyDescent="0.25">
      <c r="A8696" s="4">
        <v>46385.20833331225</v>
      </c>
      <c r="B8696" s="1">
        <v>-12.8</v>
      </c>
      <c r="C8696" s="1">
        <v>3.2208770000000002</v>
      </c>
      <c r="D8696" s="1">
        <v>3.1664680000000001</v>
      </c>
      <c r="E8696" s="1">
        <v>0</v>
      </c>
      <c r="F8696" s="1">
        <v>0</v>
      </c>
      <c r="G8696" s="1">
        <v>0</v>
      </c>
      <c r="M8696" s="1"/>
    </row>
    <row r="8697" spans="1:13" x14ac:dyDescent="0.25">
      <c r="A8697" s="4">
        <v>46385.249999978914</v>
      </c>
      <c r="B8697" s="1">
        <v>-11.8</v>
      </c>
      <c r="C8697" s="1">
        <v>3.0702980000000002</v>
      </c>
      <c r="D8697" s="1">
        <v>3.0247480000000002</v>
      </c>
      <c r="E8697" s="1">
        <v>0</v>
      </c>
      <c r="F8697" s="1">
        <v>0</v>
      </c>
      <c r="G8697" s="1">
        <v>0</v>
      </c>
      <c r="M8697" s="1"/>
    </row>
    <row r="8698" spans="1:13" x14ac:dyDescent="0.25">
      <c r="A8698" s="4">
        <v>46385.291666645579</v>
      </c>
      <c r="B8698" s="1">
        <v>-11.8</v>
      </c>
      <c r="C8698" s="1">
        <v>17.380665</v>
      </c>
      <c r="D8698" s="1">
        <v>2.8780800000000002</v>
      </c>
      <c r="E8698" s="1">
        <v>0</v>
      </c>
      <c r="F8698" s="1">
        <v>0</v>
      </c>
      <c r="G8698" s="1">
        <v>9.255172</v>
      </c>
      <c r="M8698" s="1"/>
    </row>
    <row r="8699" spans="1:13" x14ac:dyDescent="0.25">
      <c r="A8699" s="4">
        <v>46385.333333312243</v>
      </c>
      <c r="B8699" s="1">
        <v>-11.8</v>
      </c>
      <c r="C8699" s="1">
        <v>8.6633080000000007</v>
      </c>
      <c r="D8699" s="1">
        <v>9.7916319999999999</v>
      </c>
      <c r="E8699" s="1">
        <v>0</v>
      </c>
      <c r="F8699" s="1">
        <v>0</v>
      </c>
      <c r="G8699" s="1">
        <v>0</v>
      </c>
      <c r="M8699" s="1"/>
    </row>
    <row r="8700" spans="1:13" x14ac:dyDescent="0.25">
      <c r="A8700" s="4">
        <v>46385.374999978907</v>
      </c>
      <c r="B8700" s="1">
        <v>-11.4</v>
      </c>
      <c r="C8700" s="1">
        <v>5.3572959999999998</v>
      </c>
      <c r="D8700" s="1">
        <v>7.0873970000000002</v>
      </c>
      <c r="E8700" s="1">
        <v>0</v>
      </c>
      <c r="F8700" s="1">
        <v>0</v>
      </c>
      <c r="G8700" s="1">
        <v>0</v>
      </c>
      <c r="M8700" s="1"/>
    </row>
    <row r="8701" spans="1:13" x14ac:dyDescent="0.25">
      <c r="A8701" s="4">
        <v>46385.416666645571</v>
      </c>
      <c r="B8701" s="1">
        <v>-11.4</v>
      </c>
      <c r="C8701" s="1">
        <v>4.6471910000000003</v>
      </c>
      <c r="D8701" s="1">
        <v>5.8966479999999999</v>
      </c>
      <c r="E8701" s="1">
        <v>38</v>
      </c>
      <c r="F8701" s="1">
        <v>0</v>
      </c>
      <c r="G8701" s="1">
        <v>0</v>
      </c>
      <c r="M8701" s="1"/>
    </row>
    <row r="8702" spans="1:13" x14ac:dyDescent="0.25">
      <c r="A8702" s="4">
        <v>46385.458333312235</v>
      </c>
      <c r="B8702" s="1">
        <v>-10.4</v>
      </c>
      <c r="C8702" s="1">
        <v>5.0033810000000001</v>
      </c>
      <c r="D8702" s="1">
        <v>6.1728670000000001</v>
      </c>
      <c r="E8702" s="1">
        <v>49</v>
      </c>
      <c r="F8702" s="1">
        <v>0</v>
      </c>
      <c r="G8702" s="1">
        <v>0</v>
      </c>
      <c r="M8702" s="1"/>
    </row>
    <row r="8703" spans="1:13" x14ac:dyDescent="0.25">
      <c r="A8703" s="4">
        <v>46385.4999999789</v>
      </c>
      <c r="B8703" s="1">
        <v>-10.9</v>
      </c>
      <c r="C8703" s="1">
        <v>5.2515510000000001</v>
      </c>
      <c r="D8703" s="1">
        <v>6.6643650000000001</v>
      </c>
      <c r="E8703" s="1">
        <v>61</v>
      </c>
      <c r="F8703" s="1">
        <v>0</v>
      </c>
      <c r="G8703" s="1">
        <v>0</v>
      </c>
      <c r="M8703" s="1"/>
    </row>
    <row r="8704" spans="1:13" x14ac:dyDescent="0.25">
      <c r="A8704" s="4">
        <v>46385.541666645564</v>
      </c>
      <c r="B8704" s="1">
        <v>-10.7</v>
      </c>
      <c r="C8704" s="1">
        <v>5.232704</v>
      </c>
      <c r="D8704" s="1">
        <v>6.5993219999999999</v>
      </c>
      <c r="E8704" s="1">
        <v>26</v>
      </c>
      <c r="F8704" s="1">
        <v>0</v>
      </c>
      <c r="G8704" s="1">
        <v>0</v>
      </c>
      <c r="M8704" s="1"/>
    </row>
    <row r="8705" spans="1:13" x14ac:dyDescent="0.25">
      <c r="A8705" s="4">
        <v>46385.583333312228</v>
      </c>
      <c r="B8705" s="1">
        <v>-10.8</v>
      </c>
      <c r="C8705" s="1">
        <v>4.9617709999999997</v>
      </c>
      <c r="D8705" s="1">
        <v>6.3318070000000004</v>
      </c>
      <c r="E8705" s="1">
        <v>33</v>
      </c>
      <c r="F8705" s="1">
        <v>0</v>
      </c>
      <c r="G8705" s="1">
        <v>0</v>
      </c>
      <c r="M8705" s="1"/>
    </row>
    <row r="8706" spans="1:13" x14ac:dyDescent="0.25">
      <c r="A8706" s="4">
        <v>46385.624999978892</v>
      </c>
      <c r="B8706" s="1">
        <v>-10.9</v>
      </c>
      <c r="C8706" s="1">
        <v>4.3906859999999996</v>
      </c>
      <c r="D8706" s="1">
        <v>5.5849789999999997</v>
      </c>
      <c r="E8706" s="1">
        <v>30</v>
      </c>
      <c r="F8706" s="1">
        <v>0</v>
      </c>
      <c r="G8706" s="1">
        <v>0</v>
      </c>
      <c r="M8706" s="1"/>
    </row>
    <row r="8707" spans="1:13" x14ac:dyDescent="0.25">
      <c r="A8707" s="4">
        <v>46385.666666645557</v>
      </c>
      <c r="B8707" s="1">
        <v>-11.2</v>
      </c>
      <c r="C8707" s="1">
        <v>3.3732500000000001</v>
      </c>
      <c r="D8707" s="1">
        <v>4.3635609999999998</v>
      </c>
      <c r="E8707" s="1">
        <v>0</v>
      </c>
      <c r="F8707" s="1">
        <v>0</v>
      </c>
      <c r="G8707" s="1">
        <v>0</v>
      </c>
      <c r="M8707" s="1"/>
    </row>
    <row r="8708" spans="1:13" x14ac:dyDescent="0.25">
      <c r="A8708" s="4">
        <v>46385.708333312221</v>
      </c>
      <c r="B8708" s="1">
        <v>-11.4</v>
      </c>
      <c r="C8708" s="1">
        <v>2.797577</v>
      </c>
      <c r="D8708" s="1">
        <v>3.3676750000000002</v>
      </c>
      <c r="E8708" s="1">
        <v>0</v>
      </c>
      <c r="F8708" s="1">
        <v>0</v>
      </c>
      <c r="G8708" s="1">
        <v>0</v>
      </c>
      <c r="M8708" s="1"/>
    </row>
    <row r="8709" spans="1:13" x14ac:dyDescent="0.25">
      <c r="A8709" s="4">
        <v>46385.749999978885</v>
      </c>
      <c r="B8709" s="1">
        <v>-11.3</v>
      </c>
      <c r="C8709" s="1">
        <v>2.2732939999999999</v>
      </c>
      <c r="D8709" s="1">
        <v>2.7230729999999999</v>
      </c>
      <c r="E8709" s="1">
        <v>0</v>
      </c>
      <c r="F8709" s="1">
        <v>0</v>
      </c>
      <c r="G8709" s="1">
        <v>0</v>
      </c>
      <c r="M8709" s="1"/>
    </row>
    <row r="8710" spans="1:13" x14ac:dyDescent="0.25">
      <c r="A8710" s="4">
        <v>46385.791666645549</v>
      </c>
      <c r="B8710" s="1">
        <v>-11.4</v>
      </c>
      <c r="C8710" s="1">
        <v>1.807334</v>
      </c>
      <c r="D8710" s="1">
        <v>2.2101570000000001</v>
      </c>
      <c r="E8710" s="1">
        <v>0</v>
      </c>
      <c r="F8710" s="1">
        <v>0</v>
      </c>
      <c r="G8710" s="1">
        <v>0</v>
      </c>
      <c r="M8710" s="1"/>
    </row>
    <row r="8711" spans="1:13" x14ac:dyDescent="0.25">
      <c r="A8711" s="4">
        <v>46385.833333312214</v>
      </c>
      <c r="B8711" s="1">
        <v>-11.6</v>
      </c>
      <c r="C8711" s="1">
        <v>1.393187</v>
      </c>
      <c r="D8711" s="1">
        <v>1.7712490000000001</v>
      </c>
      <c r="E8711" s="1">
        <v>0</v>
      </c>
      <c r="F8711" s="1">
        <v>0</v>
      </c>
      <c r="G8711" s="1">
        <v>0</v>
      </c>
      <c r="M8711" s="1"/>
    </row>
    <row r="8712" spans="1:13" x14ac:dyDescent="0.25">
      <c r="A8712" s="4">
        <v>46385.874999978878</v>
      </c>
      <c r="B8712" s="1">
        <v>-11.9</v>
      </c>
      <c r="C8712" s="1">
        <v>1.0811360000000001</v>
      </c>
      <c r="D8712" s="1">
        <v>1.3663810000000001</v>
      </c>
      <c r="E8712" s="1">
        <v>0</v>
      </c>
      <c r="F8712" s="1">
        <v>0</v>
      </c>
      <c r="G8712" s="1">
        <v>0</v>
      </c>
      <c r="M8712" s="1"/>
    </row>
    <row r="8713" spans="1:13" x14ac:dyDescent="0.25">
      <c r="A8713" s="4">
        <v>46385.916666645542</v>
      </c>
      <c r="B8713" s="1">
        <v>-11.9</v>
      </c>
      <c r="C8713" s="1">
        <v>0.846576</v>
      </c>
      <c r="D8713" s="1">
        <v>1.0154350000000001</v>
      </c>
      <c r="E8713" s="1">
        <v>0</v>
      </c>
      <c r="F8713" s="1">
        <v>0</v>
      </c>
      <c r="G8713" s="1">
        <v>0</v>
      </c>
      <c r="M8713" s="1"/>
    </row>
    <row r="8714" spans="1:13" x14ac:dyDescent="0.25">
      <c r="A8714" s="4">
        <v>46385.958333312206</v>
      </c>
      <c r="B8714" s="1">
        <v>-12</v>
      </c>
      <c r="C8714" s="1">
        <v>0.56560500000000002</v>
      </c>
      <c r="D8714" s="1">
        <v>0.72420099999999998</v>
      </c>
      <c r="E8714" s="1">
        <v>0</v>
      </c>
      <c r="F8714" s="1">
        <v>0</v>
      </c>
      <c r="G8714" s="1">
        <v>0</v>
      </c>
      <c r="M8714" s="1"/>
    </row>
    <row r="8715" spans="1:13" x14ac:dyDescent="0.25">
      <c r="A8715" s="4">
        <v>46385.999999978871</v>
      </c>
      <c r="B8715" s="1">
        <v>-12.5</v>
      </c>
      <c r="C8715" s="1">
        <v>8.2369999999999999E-2</v>
      </c>
      <c r="D8715" s="1">
        <v>0.29527599999999998</v>
      </c>
      <c r="E8715" s="1">
        <v>0</v>
      </c>
      <c r="F8715" s="1">
        <v>0</v>
      </c>
      <c r="G8715" s="1">
        <v>0</v>
      </c>
      <c r="M8715" s="1"/>
    </row>
    <row r="8716" spans="1:13" x14ac:dyDescent="0.25">
      <c r="A8716" s="4">
        <v>46386.041666645535</v>
      </c>
      <c r="B8716" s="1">
        <v>-12.7</v>
      </c>
      <c r="C8716" s="1">
        <v>-0.14372799999999999</v>
      </c>
      <c r="D8716" s="1">
        <v>-5.2760000000000001E-2</v>
      </c>
      <c r="E8716" s="1">
        <v>0</v>
      </c>
      <c r="F8716" s="1">
        <v>0</v>
      </c>
      <c r="G8716" s="1">
        <v>0</v>
      </c>
      <c r="M8716" s="1"/>
    </row>
    <row r="8717" spans="1:13" x14ac:dyDescent="0.25">
      <c r="A8717" s="4">
        <v>46386.083333312199</v>
      </c>
      <c r="B8717" s="1">
        <v>-13.5</v>
      </c>
      <c r="C8717" s="1">
        <v>-0.49088599999999999</v>
      </c>
      <c r="D8717" s="1">
        <v>-0.35168100000000002</v>
      </c>
      <c r="E8717" s="1">
        <v>0</v>
      </c>
      <c r="F8717" s="1">
        <v>0</v>
      </c>
      <c r="G8717" s="1">
        <v>0</v>
      </c>
      <c r="M8717" s="1"/>
    </row>
    <row r="8718" spans="1:13" x14ac:dyDescent="0.25">
      <c r="A8718" s="4">
        <v>46386.124999978863</v>
      </c>
      <c r="B8718" s="1">
        <v>-14.6</v>
      </c>
      <c r="C8718" s="1">
        <v>-0.96902500000000003</v>
      </c>
      <c r="D8718" s="1">
        <v>-0.73743599999999998</v>
      </c>
      <c r="E8718" s="1">
        <v>0</v>
      </c>
      <c r="F8718" s="1">
        <v>0</v>
      </c>
      <c r="G8718" s="1">
        <v>0</v>
      </c>
      <c r="M8718" s="1"/>
    </row>
    <row r="8719" spans="1:13" x14ac:dyDescent="0.25">
      <c r="A8719" s="4">
        <v>46386.166666645528</v>
      </c>
      <c r="B8719" s="1">
        <v>-15.6</v>
      </c>
      <c r="C8719" s="1">
        <v>-1.506807</v>
      </c>
      <c r="D8719" s="1">
        <v>-1.1960949999999999</v>
      </c>
      <c r="E8719" s="1">
        <v>0</v>
      </c>
      <c r="F8719" s="1">
        <v>0</v>
      </c>
      <c r="G8719" s="1">
        <v>0</v>
      </c>
      <c r="M8719" s="1"/>
    </row>
    <row r="8720" spans="1:13" x14ac:dyDescent="0.25">
      <c r="A8720" s="4">
        <v>46386.208333312192</v>
      </c>
      <c r="B8720" s="1">
        <v>-16.399999999999999</v>
      </c>
      <c r="C8720" s="1">
        <v>-2.0120049999999998</v>
      </c>
      <c r="D8720" s="1">
        <v>-1.6814899999999999</v>
      </c>
      <c r="E8720" s="1">
        <v>0</v>
      </c>
      <c r="F8720" s="1">
        <v>0</v>
      </c>
      <c r="G8720" s="1">
        <v>0</v>
      </c>
      <c r="M8720" s="1"/>
    </row>
    <row r="8721" spans="1:13" x14ac:dyDescent="0.25">
      <c r="A8721" s="4">
        <v>46386.249999978856</v>
      </c>
      <c r="B8721" s="1">
        <v>-17</v>
      </c>
      <c r="C8721" s="1">
        <v>-2.3888419999999999</v>
      </c>
      <c r="D8721" s="1">
        <v>-2.1556850000000001</v>
      </c>
      <c r="E8721" s="1">
        <v>0</v>
      </c>
      <c r="F8721" s="1">
        <v>0</v>
      </c>
      <c r="G8721" s="1">
        <v>0</v>
      </c>
      <c r="M8721" s="1"/>
    </row>
    <row r="8722" spans="1:13" x14ac:dyDescent="0.25">
      <c r="A8722" s="4">
        <v>46386.29166664552</v>
      </c>
      <c r="B8722" s="1">
        <v>-17.7</v>
      </c>
      <c r="C8722" s="1">
        <v>16.714345999999999</v>
      </c>
      <c r="D8722" s="1">
        <v>-2.5973519999999999</v>
      </c>
      <c r="E8722" s="1">
        <v>0</v>
      </c>
      <c r="F8722" s="1">
        <v>0</v>
      </c>
      <c r="G8722" s="1">
        <v>10.830005999999999</v>
      </c>
      <c r="M8722" s="1"/>
    </row>
    <row r="8723" spans="1:13" x14ac:dyDescent="0.25">
      <c r="A8723" s="4">
        <v>46386.333333312185</v>
      </c>
      <c r="B8723" s="1">
        <v>-18.399999999999999</v>
      </c>
      <c r="C8723" s="1">
        <v>5.6705829999999997</v>
      </c>
      <c r="D8723" s="1">
        <v>7.3530290000000003</v>
      </c>
      <c r="E8723" s="1">
        <v>0</v>
      </c>
      <c r="F8723" s="1">
        <v>0</v>
      </c>
      <c r="G8723" s="1">
        <v>0</v>
      </c>
      <c r="M8723" s="1"/>
    </row>
    <row r="8724" spans="1:13" x14ac:dyDescent="0.25">
      <c r="A8724" s="4">
        <v>46386.374999978849</v>
      </c>
      <c r="B8724" s="1">
        <v>-18.899999999999999</v>
      </c>
      <c r="C8724" s="1">
        <v>1.263657</v>
      </c>
      <c r="D8724" s="1">
        <v>3.5004759999999999</v>
      </c>
      <c r="E8724" s="1">
        <v>0</v>
      </c>
      <c r="F8724" s="1">
        <v>0</v>
      </c>
      <c r="G8724" s="1">
        <v>0</v>
      </c>
      <c r="M8724" s="1"/>
    </row>
    <row r="8725" spans="1:13" x14ac:dyDescent="0.25">
      <c r="A8725" s="4">
        <v>46386.416666645513</v>
      </c>
      <c r="B8725" s="1">
        <v>-19.100000000000001</v>
      </c>
      <c r="C8725" s="1">
        <v>2.2454149999999999</v>
      </c>
      <c r="D8725" s="1">
        <v>4.6654960000000001</v>
      </c>
      <c r="E8725" s="1">
        <v>412</v>
      </c>
      <c r="F8725" s="1">
        <v>0</v>
      </c>
      <c r="G8725" s="1">
        <v>0</v>
      </c>
      <c r="M8725" s="1"/>
    </row>
    <row r="8726" spans="1:13" x14ac:dyDescent="0.25">
      <c r="A8726" s="4">
        <v>46386.458333312177</v>
      </c>
      <c r="B8726" s="1">
        <v>-19</v>
      </c>
      <c r="C8726" s="1">
        <v>4.8780029999999996</v>
      </c>
      <c r="D8726" s="1">
        <v>8.1130739999999992</v>
      </c>
      <c r="E8726" s="1">
        <v>572</v>
      </c>
      <c r="F8726" s="1">
        <v>0</v>
      </c>
      <c r="G8726" s="1">
        <v>0</v>
      </c>
      <c r="M8726" s="1"/>
    </row>
    <row r="8727" spans="1:13" x14ac:dyDescent="0.25">
      <c r="A8727" s="4">
        <v>46386.499999978842</v>
      </c>
      <c r="B8727" s="1">
        <v>-19.100000000000001</v>
      </c>
      <c r="C8727" s="1">
        <v>7.4839960000000003</v>
      </c>
      <c r="D8727" s="1">
        <v>11.042672</v>
      </c>
      <c r="E8727" s="1">
        <v>603</v>
      </c>
      <c r="F8727" s="1">
        <v>0</v>
      </c>
      <c r="G8727" s="1">
        <v>0</v>
      </c>
      <c r="M8727" s="1"/>
    </row>
    <row r="8728" spans="1:13" x14ac:dyDescent="0.25">
      <c r="A8728" s="4">
        <v>46386.541666645506</v>
      </c>
      <c r="B8728" s="1">
        <v>-19.100000000000001</v>
      </c>
      <c r="C8728" s="1">
        <v>9.0227529999999998</v>
      </c>
      <c r="D8728" s="1">
        <v>12.750321</v>
      </c>
      <c r="E8728" s="1">
        <v>523</v>
      </c>
      <c r="F8728" s="1">
        <v>0</v>
      </c>
      <c r="G8728" s="1">
        <v>0</v>
      </c>
      <c r="M8728" s="1"/>
    </row>
    <row r="8729" spans="1:13" x14ac:dyDescent="0.25">
      <c r="A8729" s="4">
        <v>46386.58333331217</v>
      </c>
      <c r="B8729" s="1">
        <v>-19.5</v>
      </c>
      <c r="C8729" s="1">
        <v>9.7472630000000002</v>
      </c>
      <c r="D8729" s="1">
        <v>13.492005000000001</v>
      </c>
      <c r="E8729" s="1">
        <v>513</v>
      </c>
      <c r="F8729" s="1">
        <v>0</v>
      </c>
      <c r="G8729" s="1">
        <v>0</v>
      </c>
      <c r="M8729" s="1"/>
    </row>
    <row r="8730" spans="1:13" x14ac:dyDescent="0.25">
      <c r="A8730" s="4">
        <v>46386.624999978834</v>
      </c>
      <c r="B8730" s="1">
        <v>-20.2</v>
      </c>
      <c r="C8730" s="1">
        <v>9.1472840000000009</v>
      </c>
      <c r="D8730" s="1">
        <v>12.553293999999999</v>
      </c>
      <c r="E8730" s="1">
        <v>376</v>
      </c>
      <c r="F8730" s="1">
        <v>0</v>
      </c>
      <c r="G8730" s="1">
        <v>0</v>
      </c>
      <c r="M8730" s="1"/>
    </row>
    <row r="8731" spans="1:13" x14ac:dyDescent="0.25">
      <c r="A8731" s="4">
        <v>46386.666666645498</v>
      </c>
      <c r="B8731" s="1">
        <v>-20.2</v>
      </c>
      <c r="C8731" s="1">
        <v>6.2508109999999997</v>
      </c>
      <c r="D8731" s="1">
        <v>8.8100690000000004</v>
      </c>
      <c r="E8731" s="1">
        <v>0</v>
      </c>
      <c r="F8731" s="1">
        <v>0</v>
      </c>
      <c r="G8731" s="1">
        <v>0</v>
      </c>
      <c r="M8731" s="1"/>
    </row>
    <row r="8732" spans="1:13" x14ac:dyDescent="0.25">
      <c r="A8732" s="4">
        <v>46386.708333312163</v>
      </c>
      <c r="B8732" s="1">
        <v>-20.2</v>
      </c>
      <c r="C8732" s="1">
        <v>4.1166859999999996</v>
      </c>
      <c r="D8732" s="1">
        <v>5.909319</v>
      </c>
      <c r="E8732" s="1">
        <v>0</v>
      </c>
      <c r="F8732" s="1">
        <v>0</v>
      </c>
      <c r="G8732" s="1">
        <v>0</v>
      </c>
      <c r="M8732" s="1"/>
    </row>
    <row r="8733" spans="1:13" x14ac:dyDescent="0.25">
      <c r="A8733" s="4">
        <v>46386.749999978827</v>
      </c>
      <c r="B8733" s="1">
        <v>-20.2</v>
      </c>
      <c r="C8733" s="1">
        <v>2.7278799999999999</v>
      </c>
      <c r="D8733" s="1">
        <v>3.9803039999999998</v>
      </c>
      <c r="E8733" s="1">
        <v>0</v>
      </c>
      <c r="F8733" s="1">
        <v>0</v>
      </c>
      <c r="G8733" s="1">
        <v>0</v>
      </c>
      <c r="M8733" s="1"/>
    </row>
    <row r="8734" spans="1:13" x14ac:dyDescent="0.25">
      <c r="A8734" s="4">
        <v>46386.791666645491</v>
      </c>
      <c r="B8734" s="1">
        <v>-20.9</v>
      </c>
      <c r="C8734" s="1">
        <v>1.5581290000000001</v>
      </c>
      <c r="D8734" s="1">
        <v>2.616587</v>
      </c>
      <c r="E8734" s="1">
        <v>0</v>
      </c>
      <c r="F8734" s="1">
        <v>0</v>
      </c>
      <c r="G8734" s="1">
        <v>0</v>
      </c>
      <c r="M8734" s="1"/>
    </row>
    <row r="8735" spans="1:13" x14ac:dyDescent="0.25">
      <c r="A8735" s="4">
        <v>46386.833333312155</v>
      </c>
      <c r="B8735" s="1">
        <v>-21.2</v>
      </c>
      <c r="C8735" s="1">
        <v>0.68827000000000005</v>
      </c>
      <c r="D8735" s="1">
        <v>1.5372170000000001</v>
      </c>
      <c r="E8735" s="1">
        <v>0</v>
      </c>
      <c r="F8735" s="1">
        <v>0</v>
      </c>
      <c r="G8735" s="1">
        <v>0</v>
      </c>
      <c r="M8735" s="1"/>
    </row>
    <row r="8736" spans="1:13" x14ac:dyDescent="0.25">
      <c r="A8736" s="4">
        <v>46386.87499997882</v>
      </c>
      <c r="B8736" s="1">
        <v>-21</v>
      </c>
      <c r="C8736" s="1">
        <v>0.13447700000000001</v>
      </c>
      <c r="D8736" s="1">
        <v>0.73116199999999998</v>
      </c>
      <c r="E8736" s="1">
        <v>0</v>
      </c>
      <c r="F8736" s="1">
        <v>0</v>
      </c>
      <c r="G8736" s="1">
        <v>0</v>
      </c>
      <c r="M8736" s="1"/>
    </row>
    <row r="8737" spans="1:13" x14ac:dyDescent="0.25">
      <c r="A8737" s="4">
        <v>46386.916666645484</v>
      </c>
      <c r="B8737" s="1">
        <v>-21.3</v>
      </c>
      <c r="C8737" s="1">
        <v>-0.37111300000000003</v>
      </c>
      <c r="D8737" s="1">
        <v>9.8725999999999994E-2</v>
      </c>
      <c r="E8737" s="1">
        <v>0</v>
      </c>
      <c r="F8737" s="1">
        <v>0</v>
      </c>
      <c r="G8737" s="1">
        <v>0</v>
      </c>
      <c r="M8737" s="1"/>
    </row>
    <row r="8738" spans="1:13" x14ac:dyDescent="0.25">
      <c r="A8738" s="4">
        <v>46386.958333312148</v>
      </c>
      <c r="B8738" s="1">
        <v>-21.4</v>
      </c>
      <c r="C8738" s="1">
        <v>-0.90821600000000002</v>
      </c>
      <c r="D8738" s="1">
        <v>-0.47083599999999998</v>
      </c>
      <c r="E8738" s="1">
        <v>0</v>
      </c>
      <c r="F8738" s="1">
        <v>0</v>
      </c>
      <c r="G8738" s="1">
        <v>0</v>
      </c>
      <c r="M8738" s="1"/>
    </row>
    <row r="8739" spans="1:13" x14ac:dyDescent="0.25">
      <c r="A8739" s="4">
        <v>46386.999999978812</v>
      </c>
      <c r="B8739" s="1">
        <v>-21.6</v>
      </c>
      <c r="C8739" s="1">
        <v>-1.4213389999999999</v>
      </c>
      <c r="D8739" s="1">
        <v>-1.019801</v>
      </c>
      <c r="E8739" s="1">
        <v>0</v>
      </c>
      <c r="F8739" s="1">
        <v>0</v>
      </c>
      <c r="G8739" s="1">
        <v>0</v>
      </c>
      <c r="M8739" s="1"/>
    </row>
    <row r="8740" spans="1:13" x14ac:dyDescent="0.25">
      <c r="A8740" s="4">
        <v>46387.041666645477</v>
      </c>
      <c r="B8740" s="1">
        <v>-21.7</v>
      </c>
      <c r="C8740" s="1">
        <v>-1.877197</v>
      </c>
      <c r="D8740" s="1">
        <v>-1.5303580000000001</v>
      </c>
      <c r="E8740" s="1">
        <v>0</v>
      </c>
      <c r="F8740" s="1">
        <v>0</v>
      </c>
      <c r="G8740" s="1">
        <v>0</v>
      </c>
      <c r="M8740" s="1"/>
    </row>
    <row r="8741" spans="1:13" x14ac:dyDescent="0.25">
      <c r="A8741" s="4">
        <v>46387.083333312141</v>
      </c>
      <c r="B8741" s="1">
        <v>-22.1</v>
      </c>
      <c r="C8741" s="1">
        <v>-2.3780999999999999</v>
      </c>
      <c r="D8741" s="1">
        <v>-2.0276190000000001</v>
      </c>
      <c r="E8741" s="1">
        <v>0</v>
      </c>
      <c r="F8741" s="1">
        <v>0</v>
      </c>
      <c r="G8741" s="1">
        <v>0</v>
      </c>
      <c r="M8741" s="1"/>
    </row>
    <row r="8742" spans="1:13" x14ac:dyDescent="0.25">
      <c r="A8742" s="4">
        <v>46387.124999978805</v>
      </c>
      <c r="B8742" s="1">
        <v>-22.6</v>
      </c>
      <c r="C8742" s="1">
        <v>-2.9270170000000002</v>
      </c>
      <c r="D8742" s="1">
        <v>-2.5445959999999999</v>
      </c>
      <c r="E8742" s="1">
        <v>0</v>
      </c>
      <c r="F8742" s="1">
        <v>0</v>
      </c>
      <c r="G8742" s="1">
        <v>0</v>
      </c>
      <c r="M8742" s="1"/>
    </row>
    <row r="8743" spans="1:13" x14ac:dyDescent="0.25">
      <c r="A8743" s="4">
        <v>46387.166666645469</v>
      </c>
      <c r="B8743" s="1">
        <v>-22.7</v>
      </c>
      <c r="C8743" s="1">
        <v>-3.3527589999999998</v>
      </c>
      <c r="D8743" s="1">
        <v>-3.0504259999999999</v>
      </c>
      <c r="E8743" s="1">
        <v>0</v>
      </c>
      <c r="F8743" s="1">
        <v>0</v>
      </c>
      <c r="G8743" s="1">
        <v>0</v>
      </c>
      <c r="M8743" s="1"/>
    </row>
    <row r="8744" spans="1:13" x14ac:dyDescent="0.25">
      <c r="A8744" s="4">
        <v>46387.208333312134</v>
      </c>
      <c r="B8744" s="1">
        <v>-22.5</v>
      </c>
      <c r="C8744" s="1">
        <v>-3.7327020000000002</v>
      </c>
      <c r="D8744" s="1">
        <v>-3.4872420000000002</v>
      </c>
      <c r="E8744" s="1">
        <v>0</v>
      </c>
      <c r="F8744" s="1">
        <v>0</v>
      </c>
      <c r="G8744" s="1">
        <v>0</v>
      </c>
      <c r="M8744" s="1"/>
    </row>
    <row r="8745" spans="1:13" x14ac:dyDescent="0.25">
      <c r="A8745" s="4">
        <v>46387.249999978798</v>
      </c>
      <c r="B8745" s="1">
        <v>-22.5</v>
      </c>
      <c r="C8745" s="1">
        <v>-4.1263920000000001</v>
      </c>
      <c r="D8745" s="1">
        <v>-3.8948269999999998</v>
      </c>
      <c r="E8745" s="1">
        <v>0</v>
      </c>
      <c r="F8745" s="1">
        <v>0</v>
      </c>
      <c r="G8745" s="1">
        <v>0</v>
      </c>
      <c r="M8745" s="1"/>
    </row>
    <row r="8746" spans="1:13" x14ac:dyDescent="0.25">
      <c r="A8746" s="4">
        <v>46387.291666645462</v>
      </c>
      <c r="B8746" s="1">
        <v>-22.6</v>
      </c>
      <c r="C8746" s="1">
        <v>16.392789</v>
      </c>
      <c r="D8746" s="1">
        <v>-4.3019550000000004</v>
      </c>
      <c r="E8746" s="1">
        <v>0</v>
      </c>
      <c r="F8746" s="1">
        <v>0</v>
      </c>
      <c r="G8746" s="1">
        <v>12.632149999999999</v>
      </c>
      <c r="M8746" s="1"/>
    </row>
    <row r="8747" spans="1:13" x14ac:dyDescent="0.25">
      <c r="A8747" s="4">
        <v>46387.333333312126</v>
      </c>
      <c r="B8747" s="1">
        <v>-22.7</v>
      </c>
      <c r="C8747" s="1">
        <v>4.7654949999999996</v>
      </c>
      <c r="D8747" s="1">
        <v>6.7074360000000004</v>
      </c>
      <c r="E8747" s="1">
        <v>0</v>
      </c>
      <c r="F8747" s="1">
        <v>0</v>
      </c>
      <c r="G8747" s="1">
        <v>0</v>
      </c>
      <c r="M8747" s="1"/>
    </row>
    <row r="8748" spans="1:13" x14ac:dyDescent="0.25">
      <c r="A8748" s="4">
        <v>46387.374999978791</v>
      </c>
      <c r="B8748" s="1">
        <v>-22.6</v>
      </c>
      <c r="C8748" s="1">
        <v>0.26175500000000002</v>
      </c>
      <c r="D8748" s="1">
        <v>2.6019030000000001</v>
      </c>
      <c r="E8748" s="1">
        <v>0</v>
      </c>
      <c r="F8748" s="1">
        <v>0</v>
      </c>
      <c r="G8748" s="1">
        <v>0</v>
      </c>
      <c r="M8748" s="1"/>
    </row>
    <row r="8749" spans="1:13" x14ac:dyDescent="0.25">
      <c r="A8749" s="4">
        <v>46387.416666645455</v>
      </c>
      <c r="B8749" s="1">
        <v>-22.5</v>
      </c>
      <c r="C8749" s="1">
        <v>0.33481</v>
      </c>
      <c r="D8749" s="1">
        <v>2.8400759999999998</v>
      </c>
      <c r="E8749" s="1">
        <v>257</v>
      </c>
      <c r="F8749" s="1">
        <v>0</v>
      </c>
      <c r="G8749" s="1">
        <v>0</v>
      </c>
      <c r="M8749" s="1"/>
    </row>
    <row r="8750" spans="1:13" x14ac:dyDescent="0.25">
      <c r="A8750" s="4">
        <v>46387.458333312119</v>
      </c>
      <c r="B8750" s="1">
        <v>-22</v>
      </c>
      <c r="C8750" s="1">
        <v>2.229641</v>
      </c>
      <c r="D8750" s="1">
        <v>5.0835860000000004</v>
      </c>
      <c r="E8750" s="1">
        <v>377</v>
      </c>
      <c r="F8750" s="1">
        <v>0</v>
      </c>
      <c r="G8750" s="1">
        <v>0</v>
      </c>
      <c r="M8750" s="1"/>
    </row>
    <row r="8751" spans="1:13" x14ac:dyDescent="0.25">
      <c r="A8751" s="4">
        <v>46387.499999978783</v>
      </c>
      <c r="B8751" s="1">
        <v>-21.6</v>
      </c>
      <c r="C8751" s="1">
        <v>4.2443419999999996</v>
      </c>
      <c r="D8751" s="1">
        <v>7.658563</v>
      </c>
      <c r="E8751" s="1">
        <v>441</v>
      </c>
      <c r="F8751" s="1">
        <v>0</v>
      </c>
      <c r="G8751" s="1">
        <v>0</v>
      </c>
      <c r="M8751" s="1"/>
    </row>
    <row r="8752" spans="1:13" x14ac:dyDescent="0.25">
      <c r="A8752" s="4">
        <v>46387.541666645448</v>
      </c>
      <c r="B8752" s="1">
        <v>-21.2</v>
      </c>
      <c r="C8752" s="1">
        <v>6.9434500000000003</v>
      </c>
      <c r="D8752" s="1">
        <v>10.739186999999999</v>
      </c>
      <c r="E8752" s="1">
        <v>639</v>
      </c>
      <c r="F8752" s="1">
        <v>0</v>
      </c>
      <c r="G8752" s="1">
        <v>0</v>
      </c>
      <c r="M8752" s="1"/>
    </row>
    <row r="8753" spans="1:13" x14ac:dyDescent="0.25">
      <c r="A8753" s="4">
        <v>46387.583333312112</v>
      </c>
      <c r="B8753" s="1">
        <v>-20.8</v>
      </c>
      <c r="C8753" s="1">
        <v>8.5414290000000008</v>
      </c>
      <c r="D8753" s="1">
        <v>12.526579999999999</v>
      </c>
      <c r="E8753" s="1">
        <v>644</v>
      </c>
      <c r="F8753" s="1">
        <v>0</v>
      </c>
      <c r="G8753" s="1">
        <v>0</v>
      </c>
      <c r="M8753" s="1"/>
    </row>
    <row r="8754" spans="1:13" x14ac:dyDescent="0.25">
      <c r="A8754" s="4">
        <v>46387.624999978776</v>
      </c>
      <c r="B8754" s="1">
        <v>-21</v>
      </c>
      <c r="C8754" s="1">
        <v>8.7496810000000007</v>
      </c>
      <c r="D8754" s="1">
        <v>12.417384</v>
      </c>
      <c r="E8754" s="1">
        <v>530</v>
      </c>
      <c r="F8754" s="1">
        <v>0</v>
      </c>
      <c r="G8754" s="1">
        <v>0</v>
      </c>
      <c r="M8754" s="1"/>
    </row>
    <row r="8755" spans="1:13" x14ac:dyDescent="0.25">
      <c r="A8755" s="4">
        <v>46387.66666664544</v>
      </c>
      <c r="B8755" s="1">
        <v>-20.7</v>
      </c>
      <c r="C8755" s="1">
        <v>5.5546749999999996</v>
      </c>
      <c r="D8755" s="1">
        <v>8.3962140000000005</v>
      </c>
      <c r="E8755" s="1">
        <v>0</v>
      </c>
      <c r="F8755" s="1">
        <v>0</v>
      </c>
      <c r="G8755" s="1">
        <v>0</v>
      </c>
      <c r="M8755" s="1"/>
    </row>
    <row r="8756" spans="1:13" x14ac:dyDescent="0.25">
      <c r="A8756" s="4">
        <v>46387.708333312105</v>
      </c>
      <c r="B8756" s="1">
        <v>-21.2</v>
      </c>
      <c r="C8756" s="1">
        <v>3.156812</v>
      </c>
      <c r="D8756" s="1">
        <v>5.0642500000000004</v>
      </c>
      <c r="E8756" s="1">
        <v>0</v>
      </c>
      <c r="F8756" s="1">
        <v>0</v>
      </c>
      <c r="G8756" s="1">
        <v>0</v>
      </c>
      <c r="M8756" s="1"/>
    </row>
    <row r="8757" spans="1:13" x14ac:dyDescent="0.25">
      <c r="A8757" s="4">
        <v>46387.749999978769</v>
      </c>
      <c r="B8757" s="1">
        <v>-22.1</v>
      </c>
      <c r="C8757" s="1">
        <v>1.4477089999999999</v>
      </c>
      <c r="D8757" s="1">
        <v>2.7880310000000001</v>
      </c>
      <c r="E8757" s="1">
        <v>0</v>
      </c>
      <c r="F8757" s="1">
        <v>0</v>
      </c>
      <c r="G8757" s="1">
        <v>0</v>
      </c>
      <c r="M8757" s="1"/>
    </row>
    <row r="8758" spans="1:13" x14ac:dyDescent="0.25">
      <c r="A8758" s="4">
        <v>46387.791666645433</v>
      </c>
      <c r="B8758" s="1">
        <v>-21.6</v>
      </c>
      <c r="C8758" s="1">
        <v>0.38720300000000002</v>
      </c>
      <c r="D8758" s="1">
        <v>1.2518910000000001</v>
      </c>
      <c r="E8758" s="1">
        <v>0</v>
      </c>
      <c r="F8758" s="1">
        <v>0</v>
      </c>
      <c r="G8758" s="1">
        <v>0</v>
      </c>
      <c r="M8758" s="1"/>
    </row>
    <row r="8759" spans="1:13" x14ac:dyDescent="0.25">
      <c r="A8759" s="4">
        <v>46387.833333312097</v>
      </c>
      <c r="B8759" s="1">
        <v>-21.1</v>
      </c>
      <c r="C8759" s="1">
        <v>-0.360765</v>
      </c>
      <c r="D8759" s="1">
        <v>0.302091</v>
      </c>
      <c r="E8759" s="1">
        <v>0</v>
      </c>
      <c r="F8759" s="1">
        <v>0</v>
      </c>
      <c r="G8759" s="1">
        <v>0</v>
      </c>
      <c r="M8759" s="1"/>
    </row>
    <row r="8760" spans="1:13" x14ac:dyDescent="0.25">
      <c r="A8760" s="4">
        <v>46387.874999978761</v>
      </c>
      <c r="B8760" s="1">
        <v>-19.5</v>
      </c>
      <c r="C8760" s="1">
        <v>-0.63158800000000004</v>
      </c>
      <c r="D8760" s="1">
        <v>-0.30175400000000002</v>
      </c>
      <c r="E8760" s="1">
        <v>0</v>
      </c>
      <c r="F8760" s="1">
        <v>0</v>
      </c>
      <c r="G8760" s="1">
        <v>0</v>
      </c>
      <c r="M8760" s="1"/>
    </row>
    <row r="8761" spans="1:13" x14ac:dyDescent="0.25">
      <c r="A8761" s="4">
        <v>46387.916666645426</v>
      </c>
      <c r="B8761" s="1">
        <v>-16.5</v>
      </c>
      <c r="C8761" s="1">
        <v>-0.49962600000000001</v>
      </c>
      <c r="D8761" s="1">
        <v>-0.53712300000000002</v>
      </c>
      <c r="E8761" s="1">
        <v>0</v>
      </c>
      <c r="F8761" s="1">
        <v>0</v>
      </c>
      <c r="G8761" s="1">
        <v>0</v>
      </c>
      <c r="M8761" s="1"/>
    </row>
    <row r="8762" spans="1:13" x14ac:dyDescent="0.25">
      <c r="A8762" s="4">
        <v>46387.95833331209</v>
      </c>
      <c r="B8762" s="1">
        <v>-12.2</v>
      </c>
      <c r="C8762" s="1">
        <v>-0.21226900000000001</v>
      </c>
      <c r="D8762" s="1">
        <v>-0.46283400000000002</v>
      </c>
      <c r="E8762" s="1">
        <v>0</v>
      </c>
      <c r="F8762" s="1">
        <v>0</v>
      </c>
      <c r="G8762" s="1">
        <v>0</v>
      </c>
      <c r="M8762" s="1"/>
    </row>
    <row r="8763" spans="1:13" x14ac:dyDescent="0.25">
      <c r="M8763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48E4-8E20-4B85-8947-CCAAB3099BA3}">
  <dimension ref="A1:AC8762"/>
  <sheetViews>
    <sheetView workbookViewId="0">
      <selection activeCell="AA16" sqref="AA16"/>
    </sheetView>
  </sheetViews>
  <sheetFormatPr defaultRowHeight="15" x14ac:dyDescent="0.25"/>
  <cols>
    <col min="1" max="1" width="16.140625" customWidth="1"/>
    <col min="3" max="3" width="17" customWidth="1"/>
    <col min="6" max="6" width="11.140625" customWidth="1"/>
    <col min="13" max="13" width="15.28515625" customWidth="1"/>
    <col min="17" max="17" width="16.42578125" customWidth="1"/>
  </cols>
  <sheetData>
    <row r="1" spans="1:29" x14ac:dyDescent="0.25">
      <c r="B1" s="9" t="s">
        <v>29</v>
      </c>
      <c r="C1" s="9"/>
      <c r="D1" s="9"/>
      <c r="F1" s="8" t="s">
        <v>31</v>
      </c>
      <c r="G1" s="8"/>
    </row>
    <row r="2" spans="1:29" x14ac:dyDescent="0.25">
      <c r="A2" s="3" t="s">
        <v>5</v>
      </c>
      <c r="B2" s="3" t="s">
        <v>30</v>
      </c>
      <c r="C2" s="3" t="s">
        <v>52</v>
      </c>
      <c r="D2" s="3" t="s">
        <v>54</v>
      </c>
      <c r="F2" s="7" t="s">
        <v>52</v>
      </c>
      <c r="G2" s="7" t="s">
        <v>53</v>
      </c>
      <c r="T2" s="3" t="s">
        <v>23</v>
      </c>
      <c r="AA2" s="3" t="s">
        <v>55</v>
      </c>
      <c r="AB2" s="3"/>
      <c r="AC2" s="3"/>
    </row>
    <row r="3" spans="1:29" x14ac:dyDescent="0.25">
      <c r="A3" s="4" cm="1">
        <f t="array" ref="A3:A8762">_xlfn.SEQUENCE(8760,1,DATE(2026,1,1),1/24)</f>
        <v>46023</v>
      </c>
      <c r="B3" s="1">
        <v>-7.6</v>
      </c>
      <c r="C3" s="1">
        <v>15.069977</v>
      </c>
      <c r="D3" s="1">
        <v>0.59260599999999997</v>
      </c>
      <c r="E3" s="1"/>
      <c r="F3" s="1">
        <v>16.335172</v>
      </c>
      <c r="G3" s="1">
        <v>1.3395060000000001</v>
      </c>
      <c r="M3" s="3" t="s">
        <v>38</v>
      </c>
      <c r="N3" s="5" t="s">
        <v>39</v>
      </c>
      <c r="R3" s="3" t="s">
        <v>6</v>
      </c>
      <c r="S3" s="3"/>
      <c r="V3" s="3" t="s">
        <v>6</v>
      </c>
      <c r="AA3" s="3" t="s">
        <v>56</v>
      </c>
      <c r="AB3" s="3"/>
      <c r="AC3" s="3"/>
    </row>
    <row r="4" spans="1:29" x14ac:dyDescent="0.25">
      <c r="A4" s="4">
        <v>46023.041666666664</v>
      </c>
      <c r="B4" s="1">
        <v>-3.6</v>
      </c>
      <c r="C4" s="1">
        <v>14.853357000000001</v>
      </c>
      <c r="D4" s="1">
        <v>-0.62441599999999997</v>
      </c>
      <c r="E4" s="1"/>
      <c r="F4" s="1">
        <v>15.550653000000001</v>
      </c>
      <c r="G4" s="1">
        <v>-0.33064700000000002</v>
      </c>
      <c r="M4" s="3" t="s">
        <v>40</v>
      </c>
      <c r="N4" t="s">
        <v>41</v>
      </c>
      <c r="R4" s="3" t="s">
        <v>24</v>
      </c>
      <c r="S4" s="3"/>
      <c r="V4" s="3" t="s">
        <v>15</v>
      </c>
      <c r="AA4" t="s">
        <v>7</v>
      </c>
    </row>
    <row r="5" spans="1:29" x14ac:dyDescent="0.25">
      <c r="A5" s="4">
        <v>46023.083333333328</v>
      </c>
      <c r="B5" s="1">
        <v>-1</v>
      </c>
      <c r="C5" s="1">
        <v>15.14052</v>
      </c>
      <c r="D5" s="1">
        <v>-1.103421</v>
      </c>
      <c r="E5" s="1"/>
      <c r="F5" s="1">
        <v>15.322556000000001</v>
      </c>
      <c r="G5" s="1">
        <v>-1.019398</v>
      </c>
      <c r="M5" s="3" t="s">
        <v>42</v>
      </c>
      <c r="N5" t="s">
        <v>43</v>
      </c>
      <c r="R5" t="s">
        <v>7</v>
      </c>
      <c r="V5" t="s">
        <v>16</v>
      </c>
      <c r="AA5" t="s">
        <v>57</v>
      </c>
    </row>
    <row r="6" spans="1:29" x14ac:dyDescent="0.25">
      <c r="A6" s="4">
        <v>46023.124999999993</v>
      </c>
      <c r="B6" s="1">
        <v>0.2</v>
      </c>
      <c r="C6" s="1">
        <v>15.203279</v>
      </c>
      <c r="D6" s="1">
        <v>-1.063655</v>
      </c>
      <c r="E6" s="1"/>
      <c r="F6" s="1">
        <v>15.361134</v>
      </c>
      <c r="G6" s="1">
        <v>-1.0657840000000001</v>
      </c>
      <c r="M6" s="3" t="s">
        <v>45</v>
      </c>
      <c r="N6" t="s">
        <v>44</v>
      </c>
      <c r="R6" t="s">
        <v>8</v>
      </c>
      <c r="V6" t="s">
        <v>17</v>
      </c>
      <c r="AA6" t="s">
        <v>12</v>
      </c>
    </row>
    <row r="7" spans="1:29" x14ac:dyDescent="0.25">
      <c r="A7" s="4">
        <v>46023.166666666657</v>
      </c>
      <c r="B7" s="1">
        <v>0.5</v>
      </c>
      <c r="C7" s="1">
        <v>14.967255</v>
      </c>
      <c r="D7" s="1">
        <v>-0.80006699999999997</v>
      </c>
      <c r="E7" s="1"/>
      <c r="F7" s="1">
        <v>15.344787999999999</v>
      </c>
      <c r="G7" s="1">
        <v>-0.90310199999999996</v>
      </c>
      <c r="R7" t="s">
        <v>9</v>
      </c>
      <c r="V7" t="s">
        <v>18</v>
      </c>
      <c r="AA7" t="s">
        <v>58</v>
      </c>
    </row>
    <row r="8" spans="1:29" x14ac:dyDescent="0.25">
      <c r="A8" s="4">
        <v>46023.208333333321</v>
      </c>
      <c r="B8" s="1">
        <v>1</v>
      </c>
      <c r="C8" s="1">
        <v>14.815364000000001</v>
      </c>
      <c r="D8" s="1">
        <v>-0.51957500000000001</v>
      </c>
      <c r="E8" s="1"/>
      <c r="F8" s="1">
        <v>15.203336999999999</v>
      </c>
      <c r="G8" s="1">
        <v>-0.659354</v>
      </c>
      <c r="N8" s="3" t="s">
        <v>35</v>
      </c>
      <c r="O8" s="3" t="s">
        <v>36</v>
      </c>
      <c r="R8" t="s">
        <v>10</v>
      </c>
      <c r="V8" t="s">
        <v>19</v>
      </c>
      <c r="AA8" t="s">
        <v>59</v>
      </c>
    </row>
    <row r="9" spans="1:29" x14ac:dyDescent="0.25">
      <c r="A9" s="4">
        <v>46023.249999999985</v>
      </c>
      <c r="B9" s="1">
        <v>0.2</v>
      </c>
      <c r="C9" s="1">
        <v>14.594923</v>
      </c>
      <c r="D9" s="1">
        <v>-0.43514700000000001</v>
      </c>
      <c r="E9" s="1"/>
      <c r="F9" s="1">
        <v>14.944887</v>
      </c>
      <c r="G9" s="1">
        <v>-0.55818900000000005</v>
      </c>
      <c r="M9" s="3" t="s">
        <v>34</v>
      </c>
      <c r="N9">
        <v>27</v>
      </c>
      <c r="O9" t="s">
        <v>32</v>
      </c>
      <c r="R9" t="s">
        <v>11</v>
      </c>
      <c r="V9" t="s">
        <v>20</v>
      </c>
    </row>
    <row r="10" spans="1:29" x14ac:dyDescent="0.25">
      <c r="A10" s="4">
        <v>46023.29166666665</v>
      </c>
      <c r="B10" s="1">
        <v>-0.5</v>
      </c>
      <c r="C10" s="1">
        <v>18.051053</v>
      </c>
      <c r="D10" s="1">
        <v>16.872049000000001</v>
      </c>
      <c r="E10" s="1"/>
      <c r="F10" s="1">
        <v>14.490347999999999</v>
      </c>
      <c r="G10" s="1">
        <v>-0.77503699999999998</v>
      </c>
      <c r="M10" s="3" t="s">
        <v>37</v>
      </c>
      <c r="N10">
        <v>18</v>
      </c>
      <c r="O10" t="s">
        <v>33</v>
      </c>
      <c r="R10" t="s">
        <v>12</v>
      </c>
      <c r="V10" t="s">
        <v>12</v>
      </c>
    </row>
    <row r="11" spans="1:29" x14ac:dyDescent="0.25">
      <c r="A11" s="4">
        <v>46023.333333333314</v>
      </c>
      <c r="B11" s="1">
        <v>-0.6</v>
      </c>
      <c r="C11" s="1">
        <v>14.636882999999999</v>
      </c>
      <c r="D11" s="1">
        <v>9.6167429999999996</v>
      </c>
      <c r="E11" s="1"/>
      <c r="F11" s="1">
        <v>15.439522</v>
      </c>
      <c r="G11" s="1">
        <v>9.8469960000000007</v>
      </c>
      <c r="R11" t="s">
        <v>13</v>
      </c>
      <c r="V11" t="s">
        <v>21</v>
      </c>
    </row>
    <row r="12" spans="1:29" x14ac:dyDescent="0.25">
      <c r="A12" s="4">
        <v>46023.374999999978</v>
      </c>
      <c r="B12" s="1">
        <v>-0.6</v>
      </c>
      <c r="C12" s="1">
        <v>14.792329000000001</v>
      </c>
      <c r="D12" s="1">
        <v>9.3870810000000002</v>
      </c>
      <c r="E12" s="1"/>
      <c r="F12" s="1">
        <v>15.693769</v>
      </c>
      <c r="G12" s="1">
        <v>10.9916</v>
      </c>
      <c r="R12" t="s">
        <v>14</v>
      </c>
      <c r="V12" t="s">
        <v>22</v>
      </c>
    </row>
    <row r="13" spans="1:29" x14ac:dyDescent="0.25">
      <c r="A13" s="4">
        <v>46023.416666666642</v>
      </c>
      <c r="B13" s="1">
        <v>-0.2</v>
      </c>
      <c r="C13" s="1">
        <v>18.072972</v>
      </c>
      <c r="D13" s="1">
        <v>16.455798000000001</v>
      </c>
      <c r="E13" s="1"/>
      <c r="F13" s="1">
        <v>20.443923000000002</v>
      </c>
      <c r="G13" s="1">
        <v>21.653618999999999</v>
      </c>
    </row>
    <row r="14" spans="1:29" x14ac:dyDescent="0.25">
      <c r="A14" s="4">
        <v>46023.458333333307</v>
      </c>
      <c r="B14" s="1">
        <v>-0.3</v>
      </c>
      <c r="C14" s="1">
        <v>22.06429</v>
      </c>
      <c r="D14" s="1">
        <v>26.437992000000001</v>
      </c>
      <c r="E14" s="1"/>
      <c r="F14" s="1">
        <v>25.385556999999999</v>
      </c>
      <c r="G14" s="1">
        <v>32.734147999999998</v>
      </c>
    </row>
    <row r="15" spans="1:29" x14ac:dyDescent="0.25">
      <c r="A15" s="4">
        <v>46023.499999999971</v>
      </c>
      <c r="B15" s="1">
        <v>-0.3</v>
      </c>
      <c r="C15" s="1">
        <v>25.821480000000001</v>
      </c>
      <c r="D15" s="1">
        <v>35.562232000000002</v>
      </c>
      <c r="E15" s="1"/>
      <c r="F15" s="1">
        <v>29.497437000000001</v>
      </c>
      <c r="G15" s="1">
        <v>42.889026000000001</v>
      </c>
    </row>
    <row r="16" spans="1:29" x14ac:dyDescent="0.25">
      <c r="A16" s="4">
        <v>46023.541666666635</v>
      </c>
      <c r="B16" s="1">
        <v>-0.2</v>
      </c>
      <c r="C16" s="1">
        <v>26.996354</v>
      </c>
      <c r="D16" s="1">
        <v>27.203423999999998</v>
      </c>
      <c r="E16" s="1"/>
      <c r="F16" s="1">
        <v>32.317869000000002</v>
      </c>
      <c r="G16" s="1">
        <v>49.879877</v>
      </c>
      <c r="M16" t="s">
        <v>51</v>
      </c>
    </row>
    <row r="17" spans="1:13" x14ac:dyDescent="0.25">
      <c r="A17" s="4">
        <v>46023.583333333299</v>
      </c>
      <c r="B17" s="1">
        <v>-0.2</v>
      </c>
      <c r="C17" s="1">
        <v>29.120481999999999</v>
      </c>
      <c r="D17" s="1">
        <v>37.209989999999998</v>
      </c>
      <c r="E17" s="1"/>
      <c r="F17" s="1">
        <v>32.402116999999997</v>
      </c>
      <c r="G17" s="1">
        <v>41.880226999999998</v>
      </c>
      <c r="M17" s="6"/>
    </row>
    <row r="18" spans="1:13" x14ac:dyDescent="0.25">
      <c r="A18" s="4">
        <v>46023.624999999964</v>
      </c>
      <c r="B18" s="1">
        <v>-0.7</v>
      </c>
      <c r="C18" s="1">
        <v>27.681642</v>
      </c>
      <c r="D18" s="1">
        <v>36.104371</v>
      </c>
      <c r="E18" s="1"/>
      <c r="F18" s="1">
        <v>31.009518</v>
      </c>
      <c r="G18" s="1">
        <v>41.550319000000002</v>
      </c>
      <c r="M18" s="6" t="s">
        <v>46</v>
      </c>
    </row>
    <row r="19" spans="1:13" x14ac:dyDescent="0.25">
      <c r="A19" s="4">
        <v>46023.666666666628</v>
      </c>
      <c r="B19" s="1">
        <v>-0.6</v>
      </c>
      <c r="C19" s="1">
        <v>24.568579</v>
      </c>
      <c r="D19" s="1">
        <v>29.866060000000001</v>
      </c>
      <c r="E19" s="1"/>
      <c r="F19" s="1">
        <v>26.978434</v>
      </c>
      <c r="G19" s="1">
        <v>33.650621999999998</v>
      </c>
      <c r="M19" s="6" t="s">
        <v>60</v>
      </c>
    </row>
    <row r="20" spans="1:13" x14ac:dyDescent="0.25">
      <c r="A20" s="4">
        <v>46023.708333333292</v>
      </c>
      <c r="B20" s="1">
        <v>-1.3</v>
      </c>
      <c r="C20" s="1">
        <v>22.407653</v>
      </c>
      <c r="D20" s="1">
        <v>23.954881</v>
      </c>
      <c r="E20" s="1"/>
      <c r="F20" s="1">
        <v>24.023948000000001</v>
      </c>
      <c r="G20" s="1">
        <v>26.845886</v>
      </c>
    </row>
    <row r="21" spans="1:13" x14ac:dyDescent="0.25">
      <c r="A21" s="4">
        <v>46023.749999999956</v>
      </c>
      <c r="B21" s="1">
        <v>-2.1</v>
      </c>
      <c r="C21" s="1">
        <v>20.822464</v>
      </c>
      <c r="D21" s="1">
        <v>18.995871999999999</v>
      </c>
      <c r="E21" s="1"/>
      <c r="F21" s="1">
        <v>22.036570999999999</v>
      </c>
      <c r="G21" s="1">
        <v>20.994617999999999</v>
      </c>
      <c r="M21" t="s">
        <v>47</v>
      </c>
    </row>
    <row r="22" spans="1:13" x14ac:dyDescent="0.25">
      <c r="A22" s="4">
        <v>46023.791666666621</v>
      </c>
      <c r="B22" s="1">
        <v>-2.2000000000000002</v>
      </c>
      <c r="C22" s="1">
        <v>19.689753</v>
      </c>
      <c r="D22" s="1">
        <v>14.674492000000001</v>
      </c>
      <c r="E22" s="1"/>
      <c r="F22" s="1">
        <v>20.628620999999999</v>
      </c>
      <c r="G22" s="1">
        <v>16.225635</v>
      </c>
    </row>
    <row r="23" spans="1:13" x14ac:dyDescent="0.25">
      <c r="A23" s="4">
        <v>46023.833333333285</v>
      </c>
      <c r="B23" s="1">
        <v>-2.6</v>
      </c>
      <c r="C23" s="1">
        <v>18.840212000000001</v>
      </c>
      <c r="D23" s="1">
        <v>11.113635</v>
      </c>
      <c r="E23" s="1"/>
      <c r="F23" s="1">
        <v>19.557017999999999</v>
      </c>
      <c r="G23" s="1">
        <v>12.24006</v>
      </c>
      <c r="M23" t="s">
        <v>48</v>
      </c>
    </row>
    <row r="24" spans="1:13" x14ac:dyDescent="0.25">
      <c r="A24" s="4">
        <v>46023.874999999949</v>
      </c>
      <c r="B24" s="1">
        <v>-2.8</v>
      </c>
      <c r="C24" s="1">
        <v>18.058876000000001</v>
      </c>
      <c r="D24" s="1">
        <v>8.0911059999999999</v>
      </c>
      <c r="E24" s="1"/>
      <c r="F24" s="1">
        <v>18.713719000000001</v>
      </c>
      <c r="G24" s="1">
        <v>8.9771059999999991</v>
      </c>
    </row>
    <row r="25" spans="1:13" x14ac:dyDescent="0.25">
      <c r="A25" s="4">
        <v>46023.916666666613</v>
      </c>
      <c r="B25" s="1">
        <v>-3.6</v>
      </c>
      <c r="C25" s="1">
        <v>17.423431000000001</v>
      </c>
      <c r="D25" s="1">
        <v>5.5750869999999999</v>
      </c>
      <c r="E25" s="1"/>
      <c r="F25" s="1">
        <v>17.922843</v>
      </c>
      <c r="G25" s="1">
        <v>6.162617</v>
      </c>
      <c r="M25" t="s">
        <v>49</v>
      </c>
    </row>
    <row r="26" spans="1:13" x14ac:dyDescent="0.25">
      <c r="A26" s="4">
        <v>46023.958333333278</v>
      </c>
      <c r="B26" s="1">
        <v>-4.5999999999999996</v>
      </c>
      <c r="C26" s="1">
        <v>16.713266999999998</v>
      </c>
      <c r="D26" s="1">
        <v>3.2934040000000002</v>
      </c>
      <c r="E26" s="1"/>
      <c r="F26" s="1">
        <v>17.178322000000001</v>
      </c>
      <c r="G26" s="1">
        <v>3.7203240000000002</v>
      </c>
    </row>
    <row r="27" spans="1:13" x14ac:dyDescent="0.25">
      <c r="A27" s="4">
        <v>46023.999999999942</v>
      </c>
      <c r="B27" s="1">
        <v>-5.8</v>
      </c>
      <c r="C27" s="1">
        <v>15.918601000000001</v>
      </c>
      <c r="D27" s="1">
        <v>1.1849970000000001</v>
      </c>
      <c r="E27" s="1"/>
      <c r="F27" s="1">
        <v>16.420407000000001</v>
      </c>
      <c r="G27" s="1">
        <v>1.5151269999999999</v>
      </c>
      <c r="M27" t="s">
        <v>50</v>
      </c>
    </row>
    <row r="28" spans="1:13" x14ac:dyDescent="0.25">
      <c r="A28" s="4">
        <v>46024.041666666606</v>
      </c>
      <c r="B28" s="1">
        <v>-7.3</v>
      </c>
      <c r="C28" s="1">
        <v>15.138116999999999</v>
      </c>
      <c r="D28" s="1">
        <v>-1.006335</v>
      </c>
      <c r="E28" s="1"/>
      <c r="F28" s="1">
        <v>15.587208</v>
      </c>
      <c r="G28" s="1">
        <v>-0.59358299999999997</v>
      </c>
    </row>
    <row r="29" spans="1:13" x14ac:dyDescent="0.25">
      <c r="A29" s="4">
        <v>46024.08333333327</v>
      </c>
      <c r="B29" s="1">
        <v>-6.1</v>
      </c>
      <c r="C29" s="1">
        <v>14.635705</v>
      </c>
      <c r="D29" s="1">
        <v>-2.3675619999999999</v>
      </c>
      <c r="E29" s="1"/>
      <c r="F29" s="1">
        <v>14.928694</v>
      </c>
      <c r="G29" s="1">
        <v>-2.2300559999999998</v>
      </c>
    </row>
    <row r="30" spans="1:13" x14ac:dyDescent="0.25">
      <c r="A30" s="4">
        <v>46024.124999999935</v>
      </c>
      <c r="B30" s="1">
        <v>-6.8</v>
      </c>
      <c r="C30" s="1">
        <v>14.054228</v>
      </c>
      <c r="D30" s="1">
        <v>-3.601702</v>
      </c>
      <c r="E30" s="1"/>
      <c r="F30" s="1">
        <v>14.330017</v>
      </c>
      <c r="G30" s="1">
        <v>-3.7082480000000002</v>
      </c>
    </row>
    <row r="31" spans="1:13" x14ac:dyDescent="0.25">
      <c r="A31" s="4">
        <v>46024.166666666599</v>
      </c>
      <c r="B31" s="1">
        <v>-8.1</v>
      </c>
      <c r="C31" s="1">
        <v>13.317976</v>
      </c>
      <c r="D31" s="1">
        <v>-5.1879150000000003</v>
      </c>
      <c r="E31" s="1"/>
      <c r="F31" s="1">
        <v>13.668414</v>
      </c>
      <c r="G31" s="1">
        <v>-5.0671939999999998</v>
      </c>
    </row>
    <row r="32" spans="1:13" x14ac:dyDescent="0.25">
      <c r="A32" s="4">
        <v>46024.208333333263</v>
      </c>
      <c r="B32" s="1">
        <v>-8</v>
      </c>
      <c r="C32" s="1">
        <v>12.766598999999999</v>
      </c>
      <c r="D32" s="1">
        <v>-6.2779499999999997</v>
      </c>
      <c r="E32" s="1"/>
      <c r="F32" s="1">
        <v>13.002718</v>
      </c>
      <c r="G32" s="1">
        <v>-6.2910349999999999</v>
      </c>
    </row>
    <row r="33" spans="1:7" x14ac:dyDescent="0.25">
      <c r="A33" s="4">
        <v>46024.249999999927</v>
      </c>
      <c r="B33" s="1">
        <v>-8.8000000000000007</v>
      </c>
      <c r="C33" s="1">
        <v>12.097835999999999</v>
      </c>
      <c r="D33" s="1">
        <v>-7.3045460000000002</v>
      </c>
      <c r="E33" s="1"/>
      <c r="F33" s="1">
        <v>12.396521</v>
      </c>
      <c r="G33" s="1">
        <v>-7.332681</v>
      </c>
    </row>
    <row r="34" spans="1:7" x14ac:dyDescent="0.25">
      <c r="A34" s="4">
        <v>46024.291666666591</v>
      </c>
      <c r="B34" s="1">
        <v>-9.5</v>
      </c>
      <c r="C34" s="1">
        <v>18.058520000000001</v>
      </c>
      <c r="D34" s="1">
        <v>15.406511</v>
      </c>
      <c r="E34" s="1"/>
      <c r="F34" s="1">
        <v>11.712059</v>
      </c>
      <c r="G34" s="1">
        <v>-8.3970459999999996</v>
      </c>
    </row>
    <row r="35" spans="1:7" x14ac:dyDescent="0.25">
      <c r="A35" s="4">
        <v>46024.333333333256</v>
      </c>
      <c r="B35" s="1">
        <v>-10.5</v>
      </c>
      <c r="C35" s="1">
        <v>12.568937</v>
      </c>
      <c r="D35" s="1">
        <v>6.3822520000000003</v>
      </c>
      <c r="E35" s="1"/>
      <c r="F35" s="1">
        <v>13.777167</v>
      </c>
      <c r="G35" s="1">
        <v>7.1420149999999998</v>
      </c>
    </row>
    <row r="36" spans="1:7" x14ac:dyDescent="0.25">
      <c r="A36" s="4">
        <v>46024.37499999992</v>
      </c>
      <c r="B36" s="1">
        <v>-8.8000000000000007</v>
      </c>
      <c r="C36" s="1">
        <v>12.910777</v>
      </c>
      <c r="D36" s="1">
        <v>6.5644840000000002</v>
      </c>
      <c r="E36" s="1"/>
      <c r="F36" s="1">
        <v>14.182489</v>
      </c>
      <c r="G36" s="1">
        <v>9.0071080000000006</v>
      </c>
    </row>
    <row r="37" spans="1:7" x14ac:dyDescent="0.25">
      <c r="A37" s="4">
        <v>46024.416666666584</v>
      </c>
      <c r="B37" s="1">
        <v>-6.1</v>
      </c>
      <c r="C37" s="1">
        <v>16.523312000000001</v>
      </c>
      <c r="D37" s="1">
        <v>13.972003000000001</v>
      </c>
      <c r="E37" s="1"/>
      <c r="F37" s="1">
        <v>19.095192000000001</v>
      </c>
      <c r="G37" s="1">
        <v>19.176407000000001</v>
      </c>
    </row>
    <row r="38" spans="1:7" x14ac:dyDescent="0.25">
      <c r="A38" s="4">
        <v>46024.458333333248</v>
      </c>
      <c r="B38" s="1">
        <v>-3.1</v>
      </c>
      <c r="C38" s="1">
        <v>21.094096</v>
      </c>
      <c r="D38" s="1">
        <v>24.561733</v>
      </c>
      <c r="E38" s="1"/>
      <c r="F38" s="1">
        <v>24.347297000000001</v>
      </c>
      <c r="G38" s="1">
        <v>30.920812000000002</v>
      </c>
    </row>
    <row r="39" spans="1:7" x14ac:dyDescent="0.25">
      <c r="A39" s="4">
        <v>46024.499999999913</v>
      </c>
      <c r="B39" s="1">
        <v>-1.8</v>
      </c>
      <c r="C39" s="1">
        <v>24.927586999999999</v>
      </c>
      <c r="D39" s="1">
        <v>34.191414999999999</v>
      </c>
      <c r="E39" s="1"/>
      <c r="F39" s="1">
        <v>28.751811</v>
      </c>
      <c r="G39" s="1">
        <v>41.664867000000001</v>
      </c>
    </row>
    <row r="40" spans="1:7" x14ac:dyDescent="0.25">
      <c r="A40" s="4">
        <v>46024.541666666577</v>
      </c>
      <c r="B40" s="1">
        <v>0</v>
      </c>
      <c r="C40" s="1">
        <v>26.882916000000002</v>
      </c>
      <c r="D40" s="1">
        <v>27.199387000000002</v>
      </c>
      <c r="E40" s="1"/>
      <c r="F40" s="1">
        <v>31.691265999999999</v>
      </c>
      <c r="G40" s="1">
        <v>49.168120000000002</v>
      </c>
    </row>
    <row r="41" spans="1:7" x14ac:dyDescent="0.25">
      <c r="A41" s="4">
        <v>46024.583333333241</v>
      </c>
      <c r="B41" s="1">
        <v>0.7</v>
      </c>
      <c r="C41" s="1">
        <v>29.003668999999999</v>
      </c>
      <c r="D41" s="1">
        <v>37.502220999999999</v>
      </c>
      <c r="E41" s="1"/>
      <c r="F41" s="1">
        <v>32.237084000000003</v>
      </c>
      <c r="G41" s="1">
        <v>42.049287</v>
      </c>
    </row>
    <row r="42" spans="1:7" x14ac:dyDescent="0.25">
      <c r="A42" s="4">
        <v>46024.624999999905</v>
      </c>
      <c r="B42" s="1">
        <v>-0.8</v>
      </c>
      <c r="C42" s="1">
        <v>27.720571</v>
      </c>
      <c r="D42" s="1">
        <v>36.546973999999999</v>
      </c>
      <c r="E42" s="1"/>
      <c r="F42" s="1">
        <v>31.008139</v>
      </c>
      <c r="G42" s="1">
        <v>42.352963000000003</v>
      </c>
    </row>
    <row r="43" spans="1:7" x14ac:dyDescent="0.25">
      <c r="A43" s="4">
        <v>46024.66666666657</v>
      </c>
      <c r="B43" s="1">
        <v>-1.2</v>
      </c>
      <c r="C43" s="1">
        <v>24.530788999999999</v>
      </c>
      <c r="D43" s="1">
        <v>30.656393000000001</v>
      </c>
      <c r="E43" s="1"/>
      <c r="F43" s="1">
        <v>26.805136999999998</v>
      </c>
      <c r="G43" s="1">
        <v>34.289755999999997</v>
      </c>
    </row>
    <row r="44" spans="1:7" x14ac:dyDescent="0.25">
      <c r="A44" s="4">
        <v>46024.708333333234</v>
      </c>
      <c r="B44" s="1">
        <v>-1.7</v>
      </c>
      <c r="C44" s="1">
        <v>22.143975000000001</v>
      </c>
      <c r="D44" s="1">
        <v>24.710598000000001</v>
      </c>
      <c r="E44" s="1"/>
      <c r="F44" s="1">
        <v>23.697856000000002</v>
      </c>
      <c r="G44" s="1">
        <v>27.375323999999999</v>
      </c>
    </row>
    <row r="45" spans="1:7" x14ac:dyDescent="0.25">
      <c r="A45" s="4">
        <v>46024.749999999898</v>
      </c>
      <c r="B45" s="1">
        <v>-2.6</v>
      </c>
      <c r="C45" s="1">
        <v>20.459845000000001</v>
      </c>
      <c r="D45" s="1">
        <v>19.44755</v>
      </c>
      <c r="E45" s="1"/>
      <c r="F45" s="1">
        <v>21.564969000000001</v>
      </c>
      <c r="G45" s="1">
        <v>21.366448999999999</v>
      </c>
    </row>
    <row r="46" spans="1:7" x14ac:dyDescent="0.25">
      <c r="A46" s="4">
        <v>46024.791666666562</v>
      </c>
      <c r="B46" s="1">
        <v>-3.7</v>
      </c>
      <c r="C46" s="1">
        <v>19.165368000000001</v>
      </c>
      <c r="D46" s="1">
        <v>14.773239</v>
      </c>
      <c r="E46" s="1"/>
      <c r="F46" s="1">
        <v>20.042020999999998</v>
      </c>
      <c r="G46" s="1">
        <v>16.324660000000002</v>
      </c>
    </row>
    <row r="47" spans="1:7" x14ac:dyDescent="0.25">
      <c r="A47" s="4">
        <v>46024.833333333227</v>
      </c>
      <c r="B47" s="1">
        <v>-4.9000000000000004</v>
      </c>
      <c r="C47" s="1">
        <v>18.133987000000001</v>
      </c>
      <c r="D47" s="1">
        <v>10.792115000000001</v>
      </c>
      <c r="E47" s="1"/>
      <c r="F47" s="1">
        <v>18.831098999999998</v>
      </c>
      <c r="G47" s="1">
        <v>11.986116000000001</v>
      </c>
    </row>
    <row r="48" spans="1:7" x14ac:dyDescent="0.25">
      <c r="A48" s="4">
        <v>46024.874999999891</v>
      </c>
      <c r="B48" s="1">
        <v>-5.2</v>
      </c>
      <c r="C48" s="1">
        <v>17.309829000000001</v>
      </c>
      <c r="D48" s="1">
        <v>7.4764619999999997</v>
      </c>
      <c r="E48" s="1"/>
      <c r="F48" s="1">
        <v>17.869181000000001</v>
      </c>
      <c r="G48" s="1">
        <v>8.3465570000000007</v>
      </c>
    </row>
    <row r="49" spans="1:7" x14ac:dyDescent="0.25">
      <c r="A49" s="4">
        <v>46024.916666666555</v>
      </c>
      <c r="B49" s="1">
        <v>-5.0999999999999996</v>
      </c>
      <c r="C49" s="1">
        <v>16.723946999999999</v>
      </c>
      <c r="D49" s="1">
        <v>4.7621079999999996</v>
      </c>
      <c r="E49" s="1"/>
      <c r="F49" s="1">
        <v>17.059963</v>
      </c>
      <c r="G49" s="1">
        <v>5.3548109999999998</v>
      </c>
    </row>
    <row r="50" spans="1:7" x14ac:dyDescent="0.25">
      <c r="A50" s="4">
        <v>46024.958333333219</v>
      </c>
      <c r="B50" s="1">
        <v>-6</v>
      </c>
      <c r="C50" s="1">
        <v>15.943989</v>
      </c>
      <c r="D50" s="1">
        <v>2.3717790000000001</v>
      </c>
      <c r="E50" s="1"/>
      <c r="F50" s="1">
        <v>16.363223000000001</v>
      </c>
      <c r="G50" s="1">
        <v>2.7769879999999998</v>
      </c>
    </row>
    <row r="51" spans="1:7" x14ac:dyDescent="0.25">
      <c r="A51" s="4">
        <v>46024.999999999884</v>
      </c>
      <c r="B51" s="1">
        <v>-4.8</v>
      </c>
      <c r="C51" s="1">
        <v>15.558182</v>
      </c>
      <c r="D51" s="1">
        <v>0.58425700000000003</v>
      </c>
      <c r="E51" s="1"/>
      <c r="F51" s="1">
        <v>15.725868999999999</v>
      </c>
      <c r="G51" s="1">
        <v>0.76022199999999995</v>
      </c>
    </row>
    <row r="52" spans="1:7" x14ac:dyDescent="0.25">
      <c r="A52" s="4">
        <v>46025.041666666548</v>
      </c>
      <c r="B52" s="1">
        <v>-4.0999999999999996</v>
      </c>
      <c r="C52" s="1">
        <v>15.137961000000001</v>
      </c>
      <c r="D52" s="1">
        <v>-0.76345600000000002</v>
      </c>
      <c r="E52" s="1"/>
      <c r="F52" s="1">
        <v>15.279736</v>
      </c>
      <c r="G52" s="1">
        <v>-0.76816399999999996</v>
      </c>
    </row>
    <row r="53" spans="1:7" x14ac:dyDescent="0.25">
      <c r="A53" s="4">
        <v>46025.083333333212</v>
      </c>
      <c r="B53" s="1">
        <v>-4.4000000000000004</v>
      </c>
      <c r="C53" s="1">
        <v>14.633136</v>
      </c>
      <c r="D53" s="1">
        <v>-2.1304349999999999</v>
      </c>
      <c r="E53" s="1"/>
      <c r="F53" s="1">
        <v>14.801830000000001</v>
      </c>
      <c r="G53" s="1">
        <v>-2.035955</v>
      </c>
    </row>
    <row r="54" spans="1:7" x14ac:dyDescent="0.25">
      <c r="A54" s="4">
        <v>46025.124999999876</v>
      </c>
      <c r="B54" s="1">
        <v>-8.5</v>
      </c>
      <c r="C54" s="1">
        <v>13.583223</v>
      </c>
      <c r="D54" s="1">
        <v>-3.71068</v>
      </c>
      <c r="E54" s="1"/>
      <c r="F54" s="1">
        <v>14.075530000000001</v>
      </c>
      <c r="G54" s="1">
        <v>-3.6995230000000001</v>
      </c>
    </row>
    <row r="55" spans="1:7" x14ac:dyDescent="0.25">
      <c r="A55" s="4">
        <v>46025.166666666541</v>
      </c>
      <c r="B55" s="1">
        <v>-3.5</v>
      </c>
      <c r="C55" s="1">
        <v>13.573138</v>
      </c>
      <c r="D55" s="1">
        <v>-4.3842220000000003</v>
      </c>
      <c r="E55" s="1"/>
      <c r="F55" s="1">
        <v>13.563376999999999</v>
      </c>
      <c r="G55" s="1">
        <v>-4.4795949999999998</v>
      </c>
    </row>
    <row r="56" spans="1:7" x14ac:dyDescent="0.25">
      <c r="A56" s="4">
        <v>46025.208333333205</v>
      </c>
      <c r="B56" s="1">
        <v>-3.3</v>
      </c>
      <c r="C56" s="1">
        <v>13.363367999999999</v>
      </c>
      <c r="D56" s="1">
        <v>-4.8431350000000002</v>
      </c>
      <c r="E56" s="1"/>
      <c r="F56" s="1">
        <v>13.287544</v>
      </c>
      <c r="G56" s="1">
        <v>-4.8845739999999997</v>
      </c>
    </row>
    <row r="57" spans="1:7" x14ac:dyDescent="0.25">
      <c r="A57" s="4">
        <v>46025.249999999869</v>
      </c>
      <c r="B57" s="1">
        <v>-7.6</v>
      </c>
      <c r="C57" s="1">
        <v>12.35779</v>
      </c>
      <c r="D57" s="1">
        <v>-5.8821750000000002</v>
      </c>
      <c r="E57" s="1"/>
      <c r="F57" s="1">
        <v>12.687307000000001</v>
      </c>
      <c r="G57" s="1">
        <v>-5.9597879999999996</v>
      </c>
    </row>
    <row r="58" spans="1:7" x14ac:dyDescent="0.25">
      <c r="A58" s="4">
        <v>46025.291666666533</v>
      </c>
      <c r="B58" s="1">
        <v>-6.1</v>
      </c>
      <c r="C58" s="1">
        <v>18.090812</v>
      </c>
      <c r="D58" s="1">
        <v>15.825416000000001</v>
      </c>
      <c r="E58" s="1"/>
      <c r="F58" s="1">
        <v>12.071281000000001</v>
      </c>
      <c r="G58" s="1">
        <v>-6.6913029999999996</v>
      </c>
    </row>
    <row r="59" spans="1:7" x14ac:dyDescent="0.25">
      <c r="A59" s="4">
        <v>46025.333333333198</v>
      </c>
      <c r="B59" s="1">
        <v>-6.6</v>
      </c>
      <c r="C59" s="1">
        <v>13.192059</v>
      </c>
      <c r="D59" s="1">
        <v>7.3262479999999996</v>
      </c>
      <c r="E59" s="1"/>
      <c r="F59" s="1">
        <v>14.060803999999999</v>
      </c>
      <c r="G59" s="1">
        <v>7.8310599999999999</v>
      </c>
    </row>
    <row r="60" spans="1:7" x14ac:dyDescent="0.25">
      <c r="A60" s="4">
        <v>46025.374999999862</v>
      </c>
      <c r="B60" s="1">
        <v>-3.9</v>
      </c>
      <c r="C60" s="1">
        <v>13.694608000000001</v>
      </c>
      <c r="D60" s="1">
        <v>8.0059459999999998</v>
      </c>
      <c r="E60" s="1"/>
      <c r="F60" s="1">
        <v>14.69389</v>
      </c>
      <c r="G60" s="1">
        <v>10.03392</v>
      </c>
    </row>
    <row r="61" spans="1:7" x14ac:dyDescent="0.25">
      <c r="A61" s="4">
        <v>46025.416666666526</v>
      </c>
      <c r="B61" s="1">
        <v>-2</v>
      </c>
      <c r="C61" s="1">
        <v>17.398613000000001</v>
      </c>
      <c r="D61" s="1">
        <v>15.940901</v>
      </c>
      <c r="E61" s="1"/>
      <c r="F61" s="1">
        <v>20.03302</v>
      </c>
      <c r="G61" s="1">
        <v>21.348344999999998</v>
      </c>
    </row>
    <row r="62" spans="1:7" x14ac:dyDescent="0.25">
      <c r="A62" s="4">
        <v>46025.45833333319</v>
      </c>
      <c r="B62" s="1">
        <v>-0.5</v>
      </c>
      <c r="C62" s="1">
        <v>22.022556999999999</v>
      </c>
      <c r="D62" s="1">
        <v>27.018035000000001</v>
      </c>
      <c r="E62" s="1"/>
      <c r="F62" s="1">
        <v>25.363973000000001</v>
      </c>
      <c r="G62" s="1">
        <v>33.372506999999999</v>
      </c>
    </row>
    <row r="63" spans="1:7" x14ac:dyDescent="0.25">
      <c r="A63" s="4">
        <v>46025.499999999854</v>
      </c>
      <c r="B63" s="1">
        <v>2.2000000000000002</v>
      </c>
      <c r="C63" s="1">
        <v>26.174848000000001</v>
      </c>
      <c r="D63" s="1">
        <v>37.204079</v>
      </c>
      <c r="E63" s="1"/>
      <c r="F63" s="1">
        <v>29.843216000000002</v>
      </c>
      <c r="G63" s="1">
        <v>44.476241000000002</v>
      </c>
    </row>
    <row r="64" spans="1:7" x14ac:dyDescent="0.25">
      <c r="A64" s="4">
        <v>46025.541666666519</v>
      </c>
      <c r="B64" s="1">
        <v>2.4</v>
      </c>
      <c r="C64" s="1">
        <v>26.981795000000002</v>
      </c>
      <c r="D64" s="1">
        <v>27.357057000000001</v>
      </c>
      <c r="E64" s="1"/>
      <c r="F64" s="1">
        <v>32.906278999999998</v>
      </c>
      <c r="G64" s="1">
        <v>52.268011999999999</v>
      </c>
    </row>
    <row r="65" spans="1:7" x14ac:dyDescent="0.25">
      <c r="A65" s="4">
        <v>46025.583333333183</v>
      </c>
      <c r="B65" s="1">
        <v>3</v>
      </c>
      <c r="C65" s="1">
        <v>29.852050999999999</v>
      </c>
      <c r="D65" s="1">
        <v>38.792034000000001</v>
      </c>
      <c r="E65" s="1"/>
      <c r="F65" s="1">
        <v>32.865081000000004</v>
      </c>
      <c r="G65" s="1">
        <v>43.038395999999999</v>
      </c>
    </row>
    <row r="66" spans="1:7" x14ac:dyDescent="0.25">
      <c r="A66" s="4">
        <v>46025.624999999847</v>
      </c>
      <c r="B66" s="1">
        <v>2.2999999999999998</v>
      </c>
      <c r="C66" s="1">
        <v>28.714200999999999</v>
      </c>
      <c r="D66" s="1">
        <v>38.213599000000002</v>
      </c>
      <c r="E66" s="1"/>
      <c r="F66" s="1">
        <v>31.838733999999999</v>
      </c>
      <c r="G66" s="1">
        <v>43.850577000000001</v>
      </c>
    </row>
    <row r="67" spans="1:7" x14ac:dyDescent="0.25">
      <c r="A67" s="4">
        <v>46025.666666666511</v>
      </c>
      <c r="B67" s="1">
        <v>-3.8</v>
      </c>
      <c r="C67" s="1">
        <v>24.693529999999999</v>
      </c>
      <c r="D67" s="1">
        <v>31.423573000000001</v>
      </c>
      <c r="E67" s="1"/>
      <c r="F67" s="1">
        <v>27.383213999999999</v>
      </c>
      <c r="G67" s="1">
        <v>35.580553000000002</v>
      </c>
    </row>
    <row r="68" spans="1:7" x14ac:dyDescent="0.25">
      <c r="A68" s="4">
        <v>46025.708333333176</v>
      </c>
      <c r="B68" s="1">
        <v>-3.2</v>
      </c>
      <c r="C68" s="1">
        <v>22.260425999999999</v>
      </c>
      <c r="D68" s="1">
        <v>25.025400000000001</v>
      </c>
      <c r="E68" s="1"/>
      <c r="F68" s="1">
        <v>23.939368000000002</v>
      </c>
      <c r="G68" s="1">
        <v>28.196953000000001</v>
      </c>
    </row>
    <row r="69" spans="1:7" x14ac:dyDescent="0.25">
      <c r="A69" s="4">
        <v>46025.74999999984</v>
      </c>
      <c r="B69" s="1">
        <v>-6.8</v>
      </c>
      <c r="C69" s="1">
        <v>20.071083000000002</v>
      </c>
      <c r="D69" s="1">
        <v>19.045082000000001</v>
      </c>
      <c r="E69" s="1"/>
      <c r="F69" s="1">
        <v>21.566927</v>
      </c>
      <c r="G69" s="1">
        <v>21.459426000000001</v>
      </c>
    </row>
    <row r="70" spans="1:7" x14ac:dyDescent="0.25">
      <c r="A70" s="4">
        <v>46025.791666666504</v>
      </c>
      <c r="B70" s="1">
        <v>-6.4</v>
      </c>
      <c r="C70" s="1">
        <v>18.822129</v>
      </c>
      <c r="D70" s="1">
        <v>14.041639999999999</v>
      </c>
      <c r="E70" s="1"/>
      <c r="F70" s="1">
        <v>19.785298000000001</v>
      </c>
      <c r="G70" s="1">
        <v>15.853493</v>
      </c>
    </row>
    <row r="71" spans="1:7" x14ac:dyDescent="0.25">
      <c r="A71" s="4">
        <v>46025.833333333168</v>
      </c>
      <c r="B71" s="1">
        <v>-7.3</v>
      </c>
      <c r="C71" s="1">
        <v>17.739484000000001</v>
      </c>
      <c r="D71" s="1">
        <v>9.7998010000000004</v>
      </c>
      <c r="E71" s="1"/>
      <c r="F71" s="1">
        <v>18.520903000000001</v>
      </c>
      <c r="G71" s="1">
        <v>11.163993</v>
      </c>
    </row>
    <row r="72" spans="1:7" x14ac:dyDescent="0.25">
      <c r="A72" s="4">
        <v>46025.874999999833</v>
      </c>
      <c r="B72" s="1">
        <v>-8.1999999999999993</v>
      </c>
      <c r="C72" s="1">
        <v>16.821494000000001</v>
      </c>
      <c r="D72" s="1">
        <v>6.1455190000000002</v>
      </c>
      <c r="E72" s="1"/>
      <c r="F72" s="1">
        <v>17.465537000000001</v>
      </c>
      <c r="G72" s="1">
        <v>7.1904070000000004</v>
      </c>
    </row>
    <row r="73" spans="1:7" x14ac:dyDescent="0.25">
      <c r="A73" s="4">
        <v>46025.916666666497</v>
      </c>
      <c r="B73" s="1">
        <v>-8.1</v>
      </c>
      <c r="C73" s="1">
        <v>16.060607999999998</v>
      </c>
      <c r="D73" s="1">
        <v>3.1055069999999998</v>
      </c>
      <c r="E73" s="1"/>
      <c r="F73" s="1">
        <v>16.561548999999999</v>
      </c>
      <c r="G73" s="1">
        <v>3.8435049999999999</v>
      </c>
    </row>
    <row r="74" spans="1:7" x14ac:dyDescent="0.25">
      <c r="A74" s="4">
        <v>46025.958333333161</v>
      </c>
      <c r="B74" s="1">
        <v>-8.1</v>
      </c>
      <c r="C74" s="1">
        <v>15.459764</v>
      </c>
      <c r="D74" s="1">
        <v>0.63900199999999996</v>
      </c>
      <c r="E74" s="1"/>
      <c r="F74" s="1">
        <v>15.820338</v>
      </c>
      <c r="G74" s="1">
        <v>1.109518</v>
      </c>
    </row>
    <row r="75" spans="1:7" x14ac:dyDescent="0.25">
      <c r="A75" s="4">
        <v>46025.999999999825</v>
      </c>
      <c r="B75" s="1">
        <v>-10</v>
      </c>
      <c r="C75" s="1">
        <v>14.519375</v>
      </c>
      <c r="D75" s="1">
        <v>-1.9760930000000001</v>
      </c>
      <c r="E75" s="1"/>
      <c r="F75" s="1">
        <v>15.046153</v>
      </c>
      <c r="G75" s="1">
        <v>-1.421014</v>
      </c>
    </row>
    <row r="76" spans="1:7" x14ac:dyDescent="0.25">
      <c r="A76" s="4">
        <v>46026.04166666649</v>
      </c>
      <c r="B76" s="1">
        <v>-9.6999999999999993</v>
      </c>
      <c r="C76" s="1">
        <v>13.935498000000001</v>
      </c>
      <c r="D76" s="1">
        <v>-3.8247439999999999</v>
      </c>
      <c r="E76" s="1"/>
      <c r="F76" s="1">
        <v>14.250978</v>
      </c>
      <c r="G76" s="1">
        <v>-3.5847039999999999</v>
      </c>
    </row>
    <row r="77" spans="1:7" x14ac:dyDescent="0.25">
      <c r="A77" s="4">
        <v>46026.083333333154</v>
      </c>
      <c r="B77" s="1">
        <v>-9.6</v>
      </c>
      <c r="C77" s="1">
        <v>13.289852</v>
      </c>
      <c r="D77" s="1">
        <v>-5.3120459999999996</v>
      </c>
      <c r="E77" s="1"/>
      <c r="F77" s="1">
        <v>13.667571000000001</v>
      </c>
      <c r="G77" s="1">
        <v>-5.2739229999999999</v>
      </c>
    </row>
    <row r="78" spans="1:7" x14ac:dyDescent="0.25">
      <c r="A78" s="4">
        <v>46026.124999999818</v>
      </c>
      <c r="B78" s="1">
        <v>-9.1999999999999993</v>
      </c>
      <c r="C78" s="1">
        <v>12.838205</v>
      </c>
      <c r="D78" s="1">
        <v>-6.563574</v>
      </c>
      <c r="E78" s="1"/>
      <c r="F78" s="1">
        <v>13.090676999999999</v>
      </c>
      <c r="G78" s="1">
        <v>-6.5714459999999999</v>
      </c>
    </row>
    <row r="79" spans="1:7" x14ac:dyDescent="0.25">
      <c r="A79" s="4">
        <v>46026.166666666482</v>
      </c>
      <c r="B79" s="1">
        <v>-8.8000000000000007</v>
      </c>
      <c r="C79" s="1">
        <v>12.371345</v>
      </c>
      <c r="D79" s="1">
        <v>-7.598967</v>
      </c>
      <c r="E79" s="1"/>
      <c r="F79" s="1">
        <v>12.550623</v>
      </c>
      <c r="G79" s="1">
        <v>-7.6602649999999999</v>
      </c>
    </row>
    <row r="80" spans="1:7" x14ac:dyDescent="0.25">
      <c r="A80" s="4">
        <v>46026.208333333147</v>
      </c>
      <c r="B80" s="1">
        <v>-8.3000000000000007</v>
      </c>
      <c r="C80" s="1">
        <v>11.955913000000001</v>
      </c>
      <c r="D80" s="1">
        <v>-8.3975989999999996</v>
      </c>
      <c r="E80" s="1"/>
      <c r="F80" s="1">
        <v>12.078756</v>
      </c>
      <c r="G80" s="1">
        <v>-8.4654980000000002</v>
      </c>
    </row>
    <row r="81" spans="1:7" x14ac:dyDescent="0.25">
      <c r="A81" s="4">
        <v>46026.249999999811</v>
      </c>
      <c r="B81" s="1">
        <v>-7.6</v>
      </c>
      <c r="C81" s="1">
        <v>11.569333</v>
      </c>
      <c r="D81" s="1">
        <v>-9.0389719999999993</v>
      </c>
      <c r="E81" s="1"/>
      <c r="F81" s="1">
        <v>11.652380000000001</v>
      </c>
      <c r="G81" s="1">
        <v>-9.0013120000000004</v>
      </c>
    </row>
    <row r="82" spans="1:7" x14ac:dyDescent="0.25">
      <c r="A82" s="4">
        <v>46026.291666666475</v>
      </c>
      <c r="B82" s="1">
        <v>-8</v>
      </c>
      <c r="C82" s="1">
        <v>18.055209999999999</v>
      </c>
      <c r="D82" s="1">
        <v>14.960807000000001</v>
      </c>
      <c r="E82" s="1"/>
      <c r="F82" s="1">
        <v>11.167819</v>
      </c>
      <c r="G82" s="1">
        <v>-9.5206479999999996</v>
      </c>
    </row>
    <row r="83" spans="1:7" x14ac:dyDescent="0.25">
      <c r="A83" s="4">
        <v>46026.333333333139</v>
      </c>
      <c r="B83" s="1">
        <v>-8.1999999999999993</v>
      </c>
      <c r="C83" s="1">
        <v>12.655989999999999</v>
      </c>
      <c r="D83" s="1">
        <v>6.4417730000000004</v>
      </c>
      <c r="E83" s="1"/>
      <c r="F83" s="1">
        <v>13.595826000000001</v>
      </c>
      <c r="G83" s="1">
        <v>7.0399589999999996</v>
      </c>
    </row>
    <row r="84" spans="1:7" x14ac:dyDescent="0.25">
      <c r="A84" s="4">
        <v>46026.374999999804</v>
      </c>
      <c r="B84" s="1">
        <v>-8.5</v>
      </c>
      <c r="C84" s="1">
        <v>12.898553</v>
      </c>
      <c r="D84" s="1">
        <v>6.7954059999999998</v>
      </c>
      <c r="E84" s="1"/>
      <c r="F84" s="1">
        <v>14.180248000000001</v>
      </c>
      <c r="G84" s="1">
        <v>9.2959289999999992</v>
      </c>
    </row>
    <row r="85" spans="1:7" x14ac:dyDescent="0.25">
      <c r="A85" s="4">
        <v>46026.416666666468</v>
      </c>
      <c r="B85" s="1">
        <v>-6.9</v>
      </c>
      <c r="C85" s="1">
        <v>16.011382999999999</v>
      </c>
      <c r="D85" s="1">
        <v>13.965869</v>
      </c>
      <c r="E85" s="1"/>
      <c r="F85" s="1">
        <v>18.971353000000001</v>
      </c>
      <c r="G85" s="1">
        <v>19.334596999999999</v>
      </c>
    </row>
    <row r="86" spans="1:7" x14ac:dyDescent="0.25">
      <c r="A86" s="4">
        <v>46026.458333333132</v>
      </c>
      <c r="B86" s="1">
        <v>-6</v>
      </c>
      <c r="C86" s="1">
        <v>20.376473000000001</v>
      </c>
      <c r="D86" s="1">
        <v>24.078810000000001</v>
      </c>
      <c r="E86" s="1"/>
      <c r="F86" s="1">
        <v>23.788091000000001</v>
      </c>
      <c r="G86" s="1">
        <v>30.640937000000001</v>
      </c>
    </row>
    <row r="87" spans="1:7" x14ac:dyDescent="0.25">
      <c r="A87" s="4">
        <v>46026.499999999796</v>
      </c>
      <c r="B87" s="1">
        <v>-4.5</v>
      </c>
      <c r="C87" s="1">
        <v>24.367408999999999</v>
      </c>
      <c r="D87" s="1">
        <v>33.891300000000001</v>
      </c>
      <c r="E87" s="1"/>
      <c r="F87" s="1">
        <v>28.355865000000001</v>
      </c>
      <c r="G87" s="1">
        <v>41.425494</v>
      </c>
    </row>
    <row r="88" spans="1:7" x14ac:dyDescent="0.25">
      <c r="A88" s="4">
        <v>46026.541666666461</v>
      </c>
      <c r="B88" s="1">
        <v>-4.2</v>
      </c>
      <c r="C88" s="1">
        <v>24.476002999999999</v>
      </c>
      <c r="D88" s="1">
        <v>27.110928000000001</v>
      </c>
      <c r="E88" s="1"/>
      <c r="F88" s="1">
        <v>27.658805000000001</v>
      </c>
      <c r="G88" s="1">
        <v>40.452692999999996</v>
      </c>
    </row>
    <row r="89" spans="1:7" x14ac:dyDescent="0.25">
      <c r="A89" s="4">
        <v>46026.583333333125</v>
      </c>
      <c r="B89" s="1">
        <v>-2.8</v>
      </c>
      <c r="C89" s="1">
        <v>24.461334999999998</v>
      </c>
      <c r="D89" s="1">
        <v>32.405586</v>
      </c>
      <c r="E89" s="1"/>
      <c r="F89" s="1">
        <v>27.992283</v>
      </c>
      <c r="G89" s="1">
        <v>36.883111999999997</v>
      </c>
    </row>
    <row r="90" spans="1:7" x14ac:dyDescent="0.25">
      <c r="A90" s="4">
        <v>46026.624999999789</v>
      </c>
      <c r="B90" s="1">
        <v>-4.2</v>
      </c>
      <c r="C90" s="1">
        <v>23.973942000000001</v>
      </c>
      <c r="D90" s="1">
        <v>31.824455</v>
      </c>
      <c r="E90" s="1"/>
      <c r="F90" s="1">
        <v>27.069848</v>
      </c>
      <c r="G90" s="1">
        <v>37.560924</v>
      </c>
    </row>
    <row r="91" spans="1:7" x14ac:dyDescent="0.25">
      <c r="A91" s="4">
        <v>46026.666666666453</v>
      </c>
      <c r="B91" s="1">
        <v>-6.4</v>
      </c>
      <c r="C91" s="1">
        <v>20.854154000000001</v>
      </c>
      <c r="D91" s="1">
        <v>25.864191999999999</v>
      </c>
      <c r="E91" s="1"/>
      <c r="F91" s="1">
        <v>23.278637</v>
      </c>
      <c r="G91" s="1">
        <v>29.698446000000001</v>
      </c>
    </row>
    <row r="92" spans="1:7" x14ac:dyDescent="0.25">
      <c r="A92" s="4">
        <v>46026.708333333117</v>
      </c>
      <c r="B92" s="1">
        <v>-8.5</v>
      </c>
      <c r="C92" s="1">
        <v>18.380222</v>
      </c>
      <c r="D92" s="1">
        <v>19.533657000000002</v>
      </c>
      <c r="E92" s="1"/>
      <c r="F92" s="1">
        <v>20.172134</v>
      </c>
      <c r="G92" s="1">
        <v>22.598037000000001</v>
      </c>
    </row>
    <row r="93" spans="1:7" x14ac:dyDescent="0.25">
      <c r="A93" s="4">
        <v>46026.749999999782</v>
      </c>
      <c r="B93" s="1">
        <v>-7.3</v>
      </c>
      <c r="C93" s="1">
        <v>16.979534000000001</v>
      </c>
      <c r="D93" s="1">
        <v>14.494771</v>
      </c>
      <c r="E93" s="1"/>
      <c r="F93" s="1">
        <v>18.061854</v>
      </c>
      <c r="G93" s="1">
        <v>16.46574</v>
      </c>
    </row>
    <row r="94" spans="1:7" x14ac:dyDescent="0.25">
      <c r="A94" s="4">
        <v>46026.791666666446</v>
      </c>
      <c r="B94" s="1">
        <v>-8</v>
      </c>
      <c r="C94" s="1">
        <v>15.780326000000001</v>
      </c>
      <c r="D94" s="1">
        <v>9.9689730000000001</v>
      </c>
      <c r="E94" s="1"/>
      <c r="F94" s="1">
        <v>16.656984000000001</v>
      </c>
      <c r="G94" s="1">
        <v>11.560155</v>
      </c>
    </row>
    <row r="95" spans="1:7" x14ac:dyDescent="0.25">
      <c r="A95" s="4">
        <v>46026.83333333311</v>
      </c>
      <c r="B95" s="1">
        <v>-7.9</v>
      </c>
      <c r="C95" s="1">
        <v>14.978096000000001</v>
      </c>
      <c r="D95" s="1">
        <v>6.3506809999999998</v>
      </c>
      <c r="E95" s="1"/>
      <c r="F95" s="1">
        <v>15.552368</v>
      </c>
      <c r="G95" s="1">
        <v>7.4427719999999997</v>
      </c>
    </row>
    <row r="96" spans="1:7" x14ac:dyDescent="0.25">
      <c r="A96" s="4">
        <v>46026.874999999774</v>
      </c>
      <c r="B96" s="1">
        <v>-8.8000000000000007</v>
      </c>
      <c r="C96" s="1">
        <v>14.301477</v>
      </c>
      <c r="D96" s="1">
        <v>3.35527</v>
      </c>
      <c r="E96" s="1"/>
      <c r="F96" s="1">
        <v>14.791763</v>
      </c>
      <c r="G96" s="1">
        <v>4.169276</v>
      </c>
    </row>
    <row r="97" spans="1:7" x14ac:dyDescent="0.25">
      <c r="A97" s="4">
        <v>46026.916666666439</v>
      </c>
      <c r="B97" s="1">
        <v>-9.1</v>
      </c>
      <c r="C97" s="1">
        <v>13.555285</v>
      </c>
      <c r="D97" s="1">
        <v>0.68118400000000001</v>
      </c>
      <c r="E97" s="1"/>
      <c r="F97" s="1">
        <v>13.965667</v>
      </c>
      <c r="G97" s="1">
        <v>1.2758309999999999</v>
      </c>
    </row>
    <row r="98" spans="1:7" x14ac:dyDescent="0.25">
      <c r="A98" s="4">
        <v>46026.958333333103</v>
      </c>
      <c r="B98" s="1">
        <v>-7.8</v>
      </c>
      <c r="C98" s="1">
        <v>13.221309</v>
      </c>
      <c r="D98" s="1">
        <v>-1.1776869999999999</v>
      </c>
      <c r="E98" s="1"/>
      <c r="F98" s="1">
        <v>13.410183</v>
      </c>
      <c r="G98" s="1">
        <v>-0.89296399999999998</v>
      </c>
    </row>
    <row r="99" spans="1:7" x14ac:dyDescent="0.25">
      <c r="A99" s="4">
        <v>46026.999999999767</v>
      </c>
      <c r="B99" s="1">
        <v>-4.3</v>
      </c>
      <c r="C99" s="1">
        <v>13.309187</v>
      </c>
      <c r="D99" s="1">
        <v>-1.9881819999999999</v>
      </c>
      <c r="E99" s="1"/>
      <c r="F99" s="1">
        <v>13.321427999999999</v>
      </c>
      <c r="G99" s="1">
        <v>-1.9434210000000001</v>
      </c>
    </row>
    <row r="100" spans="1:7" x14ac:dyDescent="0.25">
      <c r="A100" s="4">
        <v>46027.041666666431</v>
      </c>
      <c r="B100" s="1">
        <v>-2</v>
      </c>
      <c r="C100" s="1">
        <v>13.344507999999999</v>
      </c>
      <c r="D100" s="1">
        <v>-2.4070960000000001</v>
      </c>
      <c r="E100" s="1"/>
      <c r="F100" s="1">
        <v>13.24695</v>
      </c>
      <c r="G100" s="1">
        <v>-2.4143289999999999</v>
      </c>
    </row>
    <row r="101" spans="1:7" x14ac:dyDescent="0.25">
      <c r="A101" s="4">
        <v>46027.083333333096</v>
      </c>
      <c r="B101" s="1">
        <v>-1.7</v>
      </c>
      <c r="C101" s="1">
        <v>13.066344000000001</v>
      </c>
      <c r="D101" s="1">
        <v>-2.7313010000000002</v>
      </c>
      <c r="E101" s="1"/>
      <c r="F101" s="1">
        <v>13.071158</v>
      </c>
      <c r="G101" s="1">
        <v>-2.7554979999999998</v>
      </c>
    </row>
    <row r="102" spans="1:7" x14ac:dyDescent="0.25">
      <c r="A102" s="4">
        <v>46027.12499999976</v>
      </c>
      <c r="B102" s="1">
        <v>-4.3</v>
      </c>
      <c r="C102" s="1">
        <v>12.387321999999999</v>
      </c>
      <c r="D102" s="1">
        <v>-3.4017040000000001</v>
      </c>
      <c r="E102" s="1"/>
      <c r="F102" s="1">
        <v>12.583023000000001</v>
      </c>
      <c r="G102" s="1">
        <v>-3.4940850000000001</v>
      </c>
    </row>
    <row r="103" spans="1:7" x14ac:dyDescent="0.25">
      <c r="A103" s="4">
        <v>46027.166666666424</v>
      </c>
      <c r="B103" s="1">
        <v>-6.1</v>
      </c>
      <c r="C103" s="1">
        <v>11.684210999999999</v>
      </c>
      <c r="D103" s="1">
        <v>-4.2810860000000002</v>
      </c>
      <c r="E103" s="1"/>
      <c r="F103" s="1">
        <v>11.940401</v>
      </c>
      <c r="G103" s="1">
        <v>-4.4378000000000002</v>
      </c>
    </row>
    <row r="104" spans="1:7" x14ac:dyDescent="0.25">
      <c r="A104" s="4">
        <v>46027.208333333088</v>
      </c>
      <c r="B104" s="1">
        <v>-7</v>
      </c>
      <c r="C104" s="1">
        <v>11.027227999999999</v>
      </c>
      <c r="D104" s="1">
        <v>-5.4218830000000002</v>
      </c>
      <c r="E104" s="1"/>
      <c r="F104" s="1">
        <v>11.253009</v>
      </c>
      <c r="G104" s="1">
        <v>-5.4265749999999997</v>
      </c>
    </row>
    <row r="105" spans="1:7" x14ac:dyDescent="0.25">
      <c r="A105" s="4">
        <v>46027.249999999753</v>
      </c>
      <c r="B105" s="1">
        <v>-7.9</v>
      </c>
      <c r="C105" s="1">
        <v>10.348190000000001</v>
      </c>
      <c r="D105" s="1">
        <v>-6.4900380000000002</v>
      </c>
      <c r="E105" s="1"/>
      <c r="F105" s="1">
        <v>10.566115</v>
      </c>
      <c r="G105" s="1">
        <v>-6.4861329999999997</v>
      </c>
    </row>
    <row r="106" spans="1:7" x14ac:dyDescent="0.25">
      <c r="A106" s="4">
        <v>46027.291666666417</v>
      </c>
      <c r="B106" s="1">
        <v>-7.6</v>
      </c>
      <c r="C106" s="1">
        <v>17.887452</v>
      </c>
      <c r="D106" s="1">
        <v>15.626111999999999</v>
      </c>
      <c r="E106" s="1"/>
      <c r="F106" s="1">
        <v>9.9850980000000007</v>
      </c>
      <c r="G106" s="1">
        <v>-7.3248220000000002</v>
      </c>
    </row>
    <row r="107" spans="1:7" x14ac:dyDescent="0.25">
      <c r="A107" s="4">
        <v>46027.333333333081</v>
      </c>
      <c r="B107" s="1">
        <v>-7.9</v>
      </c>
      <c r="C107" s="1">
        <v>12.163683000000001</v>
      </c>
      <c r="D107" s="1">
        <v>7.0213619999999999</v>
      </c>
      <c r="E107" s="1"/>
      <c r="F107" s="1">
        <v>12.980783000000001</v>
      </c>
      <c r="G107" s="1">
        <v>7.6011449999999998</v>
      </c>
    </row>
    <row r="108" spans="1:7" x14ac:dyDescent="0.25">
      <c r="A108" s="4">
        <v>46027.374999999745</v>
      </c>
      <c r="B108" s="1">
        <v>-7.8</v>
      </c>
      <c r="C108" s="1">
        <v>11.989299000000001</v>
      </c>
      <c r="D108" s="1">
        <v>7.1175160000000002</v>
      </c>
      <c r="E108" s="1"/>
      <c r="F108" s="1">
        <v>13.265662000000001</v>
      </c>
      <c r="G108" s="1">
        <v>9.4661559999999998</v>
      </c>
    </row>
    <row r="109" spans="1:7" x14ac:dyDescent="0.25">
      <c r="A109" s="4">
        <v>46027.41666666641</v>
      </c>
      <c r="B109" s="1">
        <v>-6.8</v>
      </c>
      <c r="C109" s="1">
        <v>15.185893999999999</v>
      </c>
      <c r="D109" s="1">
        <v>14.274967999999999</v>
      </c>
      <c r="E109" s="1"/>
      <c r="F109" s="1">
        <v>17.804977999999998</v>
      </c>
      <c r="G109" s="1">
        <v>19.649239000000001</v>
      </c>
    </row>
    <row r="110" spans="1:7" x14ac:dyDescent="0.25">
      <c r="A110" s="4">
        <v>46027.458333333074</v>
      </c>
      <c r="B110" s="1">
        <v>-4.7</v>
      </c>
      <c r="C110" s="1">
        <v>19.513501000000002</v>
      </c>
      <c r="D110" s="1">
        <v>24.643910000000002</v>
      </c>
      <c r="E110" s="1"/>
      <c r="F110" s="1">
        <v>22.899367000000002</v>
      </c>
      <c r="G110" s="1">
        <v>31.113101</v>
      </c>
    </row>
    <row r="111" spans="1:7" x14ac:dyDescent="0.25">
      <c r="A111" s="4">
        <v>46027.499999999738</v>
      </c>
      <c r="B111" s="1">
        <v>-3.6</v>
      </c>
      <c r="C111" s="1">
        <v>23.346667</v>
      </c>
      <c r="D111" s="1">
        <v>34.173488999999996</v>
      </c>
      <c r="E111" s="1"/>
      <c r="F111" s="1">
        <v>27.296565000000001</v>
      </c>
      <c r="G111" s="1">
        <v>41.787784000000002</v>
      </c>
    </row>
    <row r="112" spans="1:7" x14ac:dyDescent="0.25">
      <c r="A112" s="4">
        <v>46027.541666666402</v>
      </c>
      <c r="B112" s="1">
        <v>-2.6</v>
      </c>
      <c r="C112" s="1">
        <v>26.173189000000001</v>
      </c>
      <c r="D112" s="1">
        <v>27.197092000000001</v>
      </c>
      <c r="E112" s="1"/>
      <c r="F112" s="1">
        <v>30.228663000000001</v>
      </c>
      <c r="G112" s="1">
        <v>49.191904000000001</v>
      </c>
    </row>
    <row r="113" spans="1:7" x14ac:dyDescent="0.25">
      <c r="A113" s="4">
        <v>46027.583333333067</v>
      </c>
      <c r="B113" s="1">
        <v>-2</v>
      </c>
      <c r="C113" s="1">
        <v>27.505331999999999</v>
      </c>
      <c r="D113" s="1">
        <v>37.369568000000001</v>
      </c>
      <c r="E113" s="1"/>
      <c r="F113" s="1">
        <v>31.398472999999999</v>
      </c>
      <c r="G113" s="1">
        <v>42.188378999999998</v>
      </c>
    </row>
    <row r="114" spans="1:7" x14ac:dyDescent="0.25">
      <c r="A114" s="4">
        <v>46027.624999999731</v>
      </c>
      <c r="B114" s="1">
        <v>-4.8</v>
      </c>
      <c r="C114" s="1">
        <v>25.934538</v>
      </c>
      <c r="D114" s="1">
        <v>37.663657000000001</v>
      </c>
      <c r="E114" s="1"/>
      <c r="F114" s="1">
        <v>29.645320999999999</v>
      </c>
      <c r="G114" s="1">
        <v>42.287337999999998</v>
      </c>
    </row>
    <row r="115" spans="1:7" x14ac:dyDescent="0.25">
      <c r="A115" s="4">
        <v>46027.666666666395</v>
      </c>
      <c r="B115" s="1">
        <v>-6.1</v>
      </c>
      <c r="C115" s="1">
        <v>22.344830000000002</v>
      </c>
      <c r="D115" s="1">
        <v>29.731435999999999</v>
      </c>
      <c r="E115" s="1"/>
      <c r="F115" s="1">
        <v>25.028494999999999</v>
      </c>
      <c r="G115" s="1">
        <v>34.167923000000002</v>
      </c>
    </row>
    <row r="116" spans="1:7" x14ac:dyDescent="0.25">
      <c r="A116" s="4">
        <v>46027.708333333059</v>
      </c>
      <c r="B116" s="1">
        <v>-3.9</v>
      </c>
      <c r="C116" s="1">
        <v>20.139294</v>
      </c>
      <c r="D116" s="1">
        <v>23.591587000000001</v>
      </c>
      <c r="E116" s="1"/>
      <c r="F116" s="1">
        <v>21.731998000000001</v>
      </c>
      <c r="G116" s="1">
        <v>26.537227999999999</v>
      </c>
    </row>
    <row r="117" spans="1:7" x14ac:dyDescent="0.25">
      <c r="A117" s="4">
        <v>46027.749999999724</v>
      </c>
      <c r="B117" s="1">
        <v>-3.5</v>
      </c>
      <c r="C117" s="1">
        <v>18.649061</v>
      </c>
      <c r="D117" s="1">
        <v>18.477565999999999</v>
      </c>
      <c r="E117" s="1"/>
      <c r="F117" s="1">
        <v>19.685506</v>
      </c>
      <c r="G117" s="1">
        <v>20.452677999999999</v>
      </c>
    </row>
    <row r="118" spans="1:7" x14ac:dyDescent="0.25">
      <c r="A118" s="4">
        <v>46027.791666666388</v>
      </c>
      <c r="B118" s="1">
        <v>-2.6</v>
      </c>
      <c r="C118" s="1">
        <v>17.70842</v>
      </c>
      <c r="D118" s="1">
        <v>14.240743</v>
      </c>
      <c r="E118" s="1"/>
      <c r="F118" s="1">
        <v>18.360453</v>
      </c>
      <c r="G118" s="1">
        <v>15.660467000000001</v>
      </c>
    </row>
    <row r="119" spans="1:7" x14ac:dyDescent="0.25">
      <c r="A119" s="4">
        <v>46027.833333333052</v>
      </c>
      <c r="B119" s="1">
        <v>-2.6</v>
      </c>
      <c r="C119" s="1">
        <v>17.156237000000001</v>
      </c>
      <c r="D119" s="1">
        <v>11.060548000000001</v>
      </c>
      <c r="E119" s="1"/>
      <c r="F119" s="1">
        <v>17.632342000000001</v>
      </c>
      <c r="G119" s="1">
        <v>12.026911</v>
      </c>
    </row>
    <row r="120" spans="1:7" x14ac:dyDescent="0.25">
      <c r="A120" s="4">
        <v>46027.874999999716</v>
      </c>
      <c r="B120" s="1">
        <v>-2.4</v>
      </c>
      <c r="C120" s="1">
        <v>16.780947999999999</v>
      </c>
      <c r="D120" s="1">
        <v>8.5621170000000006</v>
      </c>
      <c r="E120" s="1"/>
      <c r="F120" s="1">
        <v>17.117526999999999</v>
      </c>
      <c r="G120" s="1">
        <v>9.2218579999999992</v>
      </c>
    </row>
    <row r="121" spans="1:7" x14ac:dyDescent="0.25">
      <c r="A121" s="4">
        <v>46027.91666666638</v>
      </c>
      <c r="B121" s="1">
        <v>-2.8</v>
      </c>
      <c r="C121" s="1">
        <v>16.008908999999999</v>
      </c>
      <c r="D121" s="1">
        <v>5.9487350000000001</v>
      </c>
      <c r="E121" s="1"/>
      <c r="F121" s="1">
        <v>16.489958999999999</v>
      </c>
      <c r="G121" s="1">
        <v>6.7031539999999996</v>
      </c>
    </row>
    <row r="122" spans="1:7" x14ac:dyDescent="0.25">
      <c r="A122" s="4">
        <v>46027.958333333045</v>
      </c>
      <c r="B122" s="1">
        <v>-3.6</v>
      </c>
      <c r="C122" s="1">
        <v>15.351877</v>
      </c>
      <c r="D122" s="1">
        <v>3.895632</v>
      </c>
      <c r="E122" s="1"/>
      <c r="F122" s="1">
        <v>15.72058</v>
      </c>
      <c r="G122" s="1">
        <v>4.32151</v>
      </c>
    </row>
    <row r="123" spans="1:7" x14ac:dyDescent="0.25">
      <c r="A123" s="4">
        <v>46027.999999999709</v>
      </c>
      <c r="B123" s="1">
        <v>-4.8</v>
      </c>
      <c r="C123" s="1">
        <v>14.673086</v>
      </c>
      <c r="D123" s="1">
        <v>1.916649</v>
      </c>
      <c r="E123" s="1"/>
      <c r="F123" s="1">
        <v>15.014348</v>
      </c>
      <c r="G123" s="1">
        <v>2.1940379999999999</v>
      </c>
    </row>
    <row r="124" spans="1:7" x14ac:dyDescent="0.25">
      <c r="A124" s="4">
        <v>46028.041666666373</v>
      </c>
      <c r="B124" s="1">
        <v>-5.4</v>
      </c>
      <c r="C124" s="1">
        <v>14.023424</v>
      </c>
      <c r="D124" s="1">
        <v>-5.3650000000000003E-2</v>
      </c>
      <c r="E124" s="1"/>
      <c r="F124" s="1">
        <v>14.315496</v>
      </c>
      <c r="G124" s="1">
        <v>0.27903800000000001</v>
      </c>
    </row>
    <row r="125" spans="1:7" x14ac:dyDescent="0.25">
      <c r="A125" s="4">
        <v>46028.083333333037</v>
      </c>
      <c r="B125" s="1">
        <v>-6.2</v>
      </c>
      <c r="C125" s="1">
        <v>13.598672000000001</v>
      </c>
      <c r="D125" s="1">
        <v>-1.2837879999999999</v>
      </c>
      <c r="E125" s="1"/>
      <c r="F125" s="1">
        <v>13.874871000000001</v>
      </c>
      <c r="G125" s="1">
        <v>-1.163726</v>
      </c>
    </row>
    <row r="126" spans="1:7" x14ac:dyDescent="0.25">
      <c r="A126" s="4">
        <v>46028.124999999702</v>
      </c>
      <c r="B126" s="1">
        <v>-6.6</v>
      </c>
      <c r="C126" s="1">
        <v>13.069770999999999</v>
      </c>
      <c r="D126" s="1">
        <v>-2.6056170000000001</v>
      </c>
      <c r="E126" s="1"/>
      <c r="F126" s="1">
        <v>13.361126000000001</v>
      </c>
      <c r="G126" s="1">
        <v>-2.4658890000000002</v>
      </c>
    </row>
    <row r="127" spans="1:7" x14ac:dyDescent="0.25">
      <c r="A127" s="4">
        <v>46028.166666666366</v>
      </c>
      <c r="B127" s="1">
        <v>-6.9</v>
      </c>
      <c r="C127" s="1">
        <v>12.506648</v>
      </c>
      <c r="D127" s="1">
        <v>-3.7972260000000002</v>
      </c>
      <c r="E127" s="1"/>
      <c r="F127" s="1">
        <v>12.765601999999999</v>
      </c>
      <c r="G127" s="1">
        <v>-3.718299</v>
      </c>
    </row>
    <row r="128" spans="1:7" x14ac:dyDescent="0.25">
      <c r="A128" s="4">
        <v>46028.20833333303</v>
      </c>
      <c r="B128" s="1">
        <v>-6.6</v>
      </c>
      <c r="C128" s="1">
        <v>12.174813</v>
      </c>
      <c r="D128" s="1">
        <v>-4.4943989999999996</v>
      </c>
      <c r="E128" s="1"/>
      <c r="F128" s="1">
        <v>12.385441</v>
      </c>
      <c r="G128" s="1">
        <v>-4.5105729999999999</v>
      </c>
    </row>
    <row r="129" spans="1:7" x14ac:dyDescent="0.25">
      <c r="A129" s="4">
        <v>46028.249999999694</v>
      </c>
      <c r="B129" s="1">
        <v>-6.7</v>
      </c>
      <c r="C129" s="1">
        <v>11.832691000000001</v>
      </c>
      <c r="D129" s="1">
        <v>-5.0489430000000004</v>
      </c>
      <c r="E129" s="1"/>
      <c r="F129" s="1">
        <v>12.049314000000001</v>
      </c>
      <c r="G129" s="1">
        <v>-5.0860180000000001</v>
      </c>
    </row>
    <row r="130" spans="1:7" x14ac:dyDescent="0.25">
      <c r="A130" s="4">
        <v>46028.291666666359</v>
      </c>
      <c r="B130" s="1">
        <v>-6.5</v>
      </c>
      <c r="C130" s="1">
        <v>18.084980999999999</v>
      </c>
      <c r="D130" s="1">
        <v>16.035668999999999</v>
      </c>
      <c r="E130" s="1"/>
      <c r="F130" s="1">
        <v>11.697236999999999</v>
      </c>
      <c r="G130" s="1">
        <v>-5.5057689999999999</v>
      </c>
    </row>
    <row r="131" spans="1:7" x14ac:dyDescent="0.25">
      <c r="A131" s="4">
        <v>46028.333333333023</v>
      </c>
      <c r="B131" s="1">
        <v>-5.3</v>
      </c>
      <c r="C131" s="1">
        <v>13.393736000000001</v>
      </c>
      <c r="D131" s="1">
        <v>8.0649979999999992</v>
      </c>
      <c r="E131" s="1"/>
      <c r="F131" s="1">
        <v>14.013813000000001</v>
      </c>
      <c r="G131" s="1">
        <v>8.3978830000000002</v>
      </c>
    </row>
    <row r="132" spans="1:7" x14ac:dyDescent="0.25">
      <c r="A132" s="4">
        <v>46028.374999999687</v>
      </c>
      <c r="B132" s="1">
        <v>-4.9000000000000004</v>
      </c>
      <c r="C132" s="1">
        <v>12.153698</v>
      </c>
      <c r="D132" s="1">
        <v>5.5174880000000002</v>
      </c>
      <c r="E132" s="1"/>
      <c r="F132" s="1">
        <v>12.735894999999999</v>
      </c>
      <c r="G132" s="1">
        <v>6.2043439999999999</v>
      </c>
    </row>
    <row r="133" spans="1:7" x14ac:dyDescent="0.25">
      <c r="A133" s="4">
        <v>46028.416666666351</v>
      </c>
      <c r="B133" s="1">
        <v>-3.6</v>
      </c>
      <c r="C133" s="1">
        <v>13.5671</v>
      </c>
      <c r="D133" s="1">
        <v>7.8566580000000004</v>
      </c>
      <c r="E133" s="1"/>
      <c r="F133" s="1">
        <v>14.857904</v>
      </c>
      <c r="G133" s="1">
        <v>10.411117000000001</v>
      </c>
    </row>
    <row r="134" spans="1:7" x14ac:dyDescent="0.25">
      <c r="A134" s="4">
        <v>46028.458333333016</v>
      </c>
      <c r="B134" s="1">
        <v>-1.9</v>
      </c>
      <c r="C134" s="1">
        <v>13.792242999999999</v>
      </c>
      <c r="D134" s="1">
        <v>8.5885879999999997</v>
      </c>
      <c r="E134" s="1"/>
      <c r="F134" s="1">
        <v>14.927279</v>
      </c>
      <c r="G134" s="1">
        <v>10.056482000000001</v>
      </c>
    </row>
    <row r="135" spans="1:7" x14ac:dyDescent="0.25">
      <c r="A135" s="4">
        <v>46028.49999999968</v>
      </c>
      <c r="B135" s="1">
        <v>-0.2</v>
      </c>
      <c r="C135" s="1">
        <v>14.042971</v>
      </c>
      <c r="D135" s="1">
        <v>9.2611749999999997</v>
      </c>
      <c r="E135" s="1"/>
      <c r="F135" s="1">
        <v>15.064945</v>
      </c>
      <c r="G135" s="1">
        <v>10.376006</v>
      </c>
    </row>
    <row r="136" spans="1:7" x14ac:dyDescent="0.25">
      <c r="A136" s="4">
        <v>46028.541666666344</v>
      </c>
      <c r="B136" s="1">
        <v>0.8</v>
      </c>
      <c r="C136" s="1">
        <v>14.252548000000001</v>
      </c>
      <c r="D136" s="1">
        <v>9.7729870000000005</v>
      </c>
      <c r="E136" s="1"/>
      <c r="F136" s="1">
        <v>15.161085</v>
      </c>
      <c r="G136" s="1">
        <v>10.788698999999999</v>
      </c>
    </row>
    <row r="137" spans="1:7" x14ac:dyDescent="0.25">
      <c r="A137" s="4">
        <v>46028.583333333008</v>
      </c>
      <c r="B137" s="1">
        <v>-0.4</v>
      </c>
      <c r="C137" s="1">
        <v>13.681480000000001</v>
      </c>
      <c r="D137" s="1">
        <v>9.1577380000000002</v>
      </c>
      <c r="E137" s="1"/>
      <c r="F137" s="1">
        <v>14.593188</v>
      </c>
      <c r="G137" s="1">
        <v>9.9945269999999997</v>
      </c>
    </row>
    <row r="138" spans="1:7" x14ac:dyDescent="0.25">
      <c r="A138" s="4">
        <v>46028.624999999673</v>
      </c>
      <c r="B138" s="1">
        <v>-1</v>
      </c>
      <c r="C138" s="1">
        <v>15.368725</v>
      </c>
      <c r="D138" s="1">
        <v>13.062056999999999</v>
      </c>
      <c r="E138" s="1"/>
      <c r="F138" s="1">
        <v>17.020040999999999</v>
      </c>
      <c r="G138" s="1">
        <v>17.027766</v>
      </c>
    </row>
    <row r="139" spans="1:7" x14ac:dyDescent="0.25">
      <c r="A139" s="4">
        <v>46028.666666666337</v>
      </c>
      <c r="B139" s="1">
        <v>0.7</v>
      </c>
      <c r="C139" s="1">
        <v>14.167187</v>
      </c>
      <c r="D139" s="1">
        <v>12.247465999999999</v>
      </c>
      <c r="E139" s="1"/>
      <c r="F139" s="1">
        <v>15.316274</v>
      </c>
      <c r="G139" s="1">
        <v>13.759627</v>
      </c>
    </row>
    <row r="140" spans="1:7" x14ac:dyDescent="0.25">
      <c r="A140" s="4">
        <v>46028.708333333001</v>
      </c>
      <c r="B140" s="1">
        <v>0.1</v>
      </c>
      <c r="C140" s="1">
        <v>13.076871000000001</v>
      </c>
      <c r="D140" s="1">
        <v>9.9461089999999999</v>
      </c>
      <c r="E140" s="1"/>
      <c r="F140" s="1">
        <v>13.731687000000001</v>
      </c>
      <c r="G140" s="1">
        <v>10.704065999999999</v>
      </c>
    </row>
    <row r="141" spans="1:7" x14ac:dyDescent="0.25">
      <c r="A141" s="4">
        <v>46028.749999999665</v>
      </c>
      <c r="B141" s="1">
        <v>-0.9</v>
      </c>
      <c r="C141" s="1">
        <v>12.198969999999999</v>
      </c>
      <c r="D141" s="1">
        <v>7.376036</v>
      </c>
      <c r="E141" s="1"/>
      <c r="F141" s="1">
        <v>12.644391000000001</v>
      </c>
      <c r="G141" s="1">
        <v>8.1043909999999997</v>
      </c>
    </row>
    <row r="142" spans="1:7" x14ac:dyDescent="0.25">
      <c r="A142" s="4">
        <v>46028.79166666633</v>
      </c>
      <c r="B142" s="1">
        <v>-0.6</v>
      </c>
      <c r="C142" s="1">
        <v>11.612132000000001</v>
      </c>
      <c r="D142" s="1">
        <v>5.5585740000000001</v>
      </c>
      <c r="E142" s="1"/>
      <c r="F142" s="1">
        <v>11.872297</v>
      </c>
      <c r="G142" s="1">
        <v>5.9655839999999998</v>
      </c>
    </row>
    <row r="143" spans="1:7" x14ac:dyDescent="0.25">
      <c r="A143" s="4">
        <v>46028.833333332994</v>
      </c>
      <c r="B143" s="1">
        <v>-0.5</v>
      </c>
      <c r="C143" s="1">
        <v>11.396528</v>
      </c>
      <c r="D143" s="1">
        <v>4.3090719999999996</v>
      </c>
      <c r="E143" s="1"/>
      <c r="F143" s="1">
        <v>11.492801</v>
      </c>
      <c r="G143" s="1">
        <v>4.4852740000000004</v>
      </c>
    </row>
    <row r="144" spans="1:7" x14ac:dyDescent="0.25">
      <c r="A144" s="4">
        <v>46028.874999999658</v>
      </c>
      <c r="B144" s="1">
        <v>-0.6</v>
      </c>
      <c r="C144" s="1">
        <v>11.124681000000001</v>
      </c>
      <c r="D144" s="1">
        <v>3.2343639999999998</v>
      </c>
      <c r="E144" s="1"/>
      <c r="F144" s="1">
        <v>11.210283</v>
      </c>
      <c r="G144" s="1">
        <v>3.3251979999999999</v>
      </c>
    </row>
    <row r="145" spans="1:7" x14ac:dyDescent="0.25">
      <c r="A145" s="4">
        <v>46028.916666666322</v>
      </c>
      <c r="B145" s="1">
        <v>-0.4</v>
      </c>
      <c r="C145" s="1">
        <v>10.873151</v>
      </c>
      <c r="D145" s="1">
        <v>2.4183029999999999</v>
      </c>
      <c r="E145" s="1"/>
      <c r="F145" s="1">
        <v>10.993982000000001</v>
      </c>
      <c r="G145" s="1">
        <v>2.4565790000000001</v>
      </c>
    </row>
    <row r="146" spans="1:7" x14ac:dyDescent="0.25">
      <c r="A146" s="4">
        <v>46028.958333332987</v>
      </c>
      <c r="B146" s="1">
        <v>-0.9</v>
      </c>
      <c r="C146" s="1">
        <v>10.429327000000001</v>
      </c>
      <c r="D146" s="1">
        <v>1.488556</v>
      </c>
      <c r="E146" s="1"/>
      <c r="F146" s="1">
        <v>10.555016999999999</v>
      </c>
      <c r="G146" s="1">
        <v>1.4492590000000001</v>
      </c>
    </row>
    <row r="147" spans="1:7" x14ac:dyDescent="0.25">
      <c r="A147" s="4">
        <v>46028.999999999651</v>
      </c>
      <c r="B147" s="1">
        <v>-0.8</v>
      </c>
      <c r="C147" s="1">
        <v>10.121261000000001</v>
      </c>
      <c r="D147" s="1">
        <v>0.78211200000000003</v>
      </c>
      <c r="E147" s="1"/>
      <c r="F147" s="1">
        <v>10.224065</v>
      </c>
      <c r="G147" s="1">
        <v>0.69761399999999996</v>
      </c>
    </row>
    <row r="148" spans="1:7" x14ac:dyDescent="0.25">
      <c r="A148" s="4">
        <v>46029.041666666315</v>
      </c>
      <c r="B148" s="1">
        <v>-1.8</v>
      </c>
      <c r="C148" s="1">
        <v>9.8222269999999998</v>
      </c>
      <c r="D148" s="1">
        <v>5.8958000000000003E-2</v>
      </c>
      <c r="E148" s="1"/>
      <c r="F148" s="1">
        <v>9.969716</v>
      </c>
      <c r="G148" s="1">
        <v>0.10732700000000001</v>
      </c>
    </row>
    <row r="149" spans="1:7" x14ac:dyDescent="0.25">
      <c r="A149" s="4">
        <v>46029.083333332979</v>
      </c>
      <c r="B149" s="1">
        <v>-2.8</v>
      </c>
      <c r="C149" s="1">
        <v>9.3743060000000007</v>
      </c>
      <c r="D149" s="1">
        <v>-0.73765400000000003</v>
      </c>
      <c r="E149" s="1"/>
      <c r="F149" s="1">
        <v>9.4899529999999999</v>
      </c>
      <c r="G149" s="1">
        <v>-0.76550799999999997</v>
      </c>
    </row>
    <row r="150" spans="1:7" x14ac:dyDescent="0.25">
      <c r="A150" s="4">
        <v>46029.124999999643</v>
      </c>
      <c r="B150" s="1">
        <v>-3.6</v>
      </c>
      <c r="C150" s="1">
        <v>8.813167</v>
      </c>
      <c r="D150" s="1">
        <v>-1.6870259999999999</v>
      </c>
      <c r="E150" s="1"/>
      <c r="F150" s="1">
        <v>8.9189969999999992</v>
      </c>
      <c r="G150" s="1">
        <v>-1.764259</v>
      </c>
    </row>
    <row r="151" spans="1:7" x14ac:dyDescent="0.25">
      <c r="A151" s="4">
        <v>46029.166666666308</v>
      </c>
      <c r="B151" s="1">
        <v>-6.1</v>
      </c>
      <c r="C151" s="1">
        <v>8.0991529999999994</v>
      </c>
      <c r="D151" s="1">
        <v>-2.89751</v>
      </c>
      <c r="E151" s="1"/>
      <c r="F151" s="1">
        <v>8.2887339999999998</v>
      </c>
      <c r="G151" s="1">
        <v>-2.9880559999999998</v>
      </c>
    </row>
    <row r="152" spans="1:7" x14ac:dyDescent="0.25">
      <c r="A152" s="4">
        <v>46029.208333332972</v>
      </c>
      <c r="B152" s="1">
        <v>-7.8</v>
      </c>
      <c r="C152" s="1">
        <v>7.3954370000000003</v>
      </c>
      <c r="D152" s="1">
        <v>-4.3020839999999998</v>
      </c>
      <c r="E152" s="1"/>
      <c r="F152" s="1">
        <v>7.5291800000000002</v>
      </c>
      <c r="G152" s="1">
        <v>-4.4057760000000004</v>
      </c>
    </row>
    <row r="153" spans="1:7" x14ac:dyDescent="0.25">
      <c r="A153" s="4">
        <v>46029.249999999636</v>
      </c>
      <c r="B153" s="1">
        <v>-8.8000000000000007</v>
      </c>
      <c r="C153" s="1">
        <v>6.6857949999999997</v>
      </c>
      <c r="D153" s="1">
        <v>-5.8806070000000004</v>
      </c>
      <c r="E153" s="1"/>
      <c r="F153" s="1">
        <v>6.8438119999999998</v>
      </c>
      <c r="G153" s="1">
        <v>-5.766743</v>
      </c>
    </row>
    <row r="154" spans="1:7" x14ac:dyDescent="0.25">
      <c r="A154" s="4">
        <v>46029.2916666663</v>
      </c>
      <c r="B154" s="1">
        <v>-8.4</v>
      </c>
      <c r="C154" s="1">
        <v>17.696659</v>
      </c>
      <c r="D154" s="1">
        <v>15.798432999999999</v>
      </c>
      <c r="E154" s="1"/>
      <c r="F154" s="1">
        <v>6.3160280000000002</v>
      </c>
      <c r="G154" s="1">
        <v>-6.8408800000000003</v>
      </c>
    </row>
    <row r="155" spans="1:7" x14ac:dyDescent="0.25">
      <c r="A155" s="4">
        <v>46029.333333332965</v>
      </c>
      <c r="B155" s="1">
        <v>-10.3</v>
      </c>
      <c r="C155" s="1">
        <v>10.165406000000001</v>
      </c>
      <c r="D155" s="1">
        <v>6.7338079999999998</v>
      </c>
      <c r="E155" s="1"/>
      <c r="F155" s="1">
        <v>11.105774</v>
      </c>
      <c r="G155" s="1">
        <v>7.5218489999999996</v>
      </c>
    </row>
    <row r="156" spans="1:7" x14ac:dyDescent="0.25">
      <c r="A156" s="4">
        <v>46029.374999999629</v>
      </c>
      <c r="B156" s="1">
        <v>-8.9</v>
      </c>
      <c r="C156" s="1">
        <v>9.6568769999999997</v>
      </c>
      <c r="D156" s="1">
        <v>7.4851340000000004</v>
      </c>
      <c r="E156" s="1"/>
      <c r="F156" s="1">
        <v>11.332520000000001</v>
      </c>
      <c r="G156" s="1">
        <v>10.272633000000001</v>
      </c>
    </row>
    <row r="157" spans="1:7" x14ac:dyDescent="0.25">
      <c r="A157" s="4">
        <v>46029.416666666293</v>
      </c>
      <c r="B157" s="1">
        <v>-5.7</v>
      </c>
      <c r="C157" s="1">
        <v>13.195459</v>
      </c>
      <c r="D157" s="1">
        <v>15.49178</v>
      </c>
      <c r="E157" s="1"/>
      <c r="F157" s="1">
        <v>15.597647</v>
      </c>
      <c r="G157" s="1">
        <v>20.846167999999999</v>
      </c>
    </row>
    <row r="158" spans="1:7" x14ac:dyDescent="0.25">
      <c r="A158" s="4">
        <v>46029.458333332957</v>
      </c>
      <c r="B158" s="1">
        <v>-5.0999999999999996</v>
      </c>
      <c r="C158" s="1">
        <v>17.117166999999998</v>
      </c>
      <c r="D158" s="1">
        <v>25.653587000000002</v>
      </c>
      <c r="E158" s="1"/>
      <c r="F158" s="1">
        <v>20.733027</v>
      </c>
      <c r="G158" s="1">
        <v>32.534418000000002</v>
      </c>
    </row>
    <row r="159" spans="1:7" x14ac:dyDescent="0.25">
      <c r="A159" s="4">
        <v>46029.499999999622</v>
      </c>
      <c r="B159" s="1">
        <v>-4.3</v>
      </c>
      <c r="C159" s="1">
        <v>21.101758</v>
      </c>
      <c r="D159" s="1">
        <v>35.147468000000003</v>
      </c>
      <c r="E159" s="1"/>
      <c r="F159" s="1">
        <v>24.955335999999999</v>
      </c>
      <c r="G159" s="1">
        <v>42.894390999999999</v>
      </c>
    </row>
    <row r="160" spans="1:7" x14ac:dyDescent="0.25">
      <c r="A160" s="4">
        <v>46029.541666666286</v>
      </c>
      <c r="B160" s="1">
        <v>-4.7</v>
      </c>
      <c r="C160" s="1">
        <v>23.788882999999998</v>
      </c>
      <c r="D160" s="1">
        <v>27.194538999999999</v>
      </c>
      <c r="E160" s="1"/>
      <c r="F160" s="1">
        <v>28.053688999999999</v>
      </c>
      <c r="G160" s="1">
        <v>50.323490999999997</v>
      </c>
    </row>
    <row r="161" spans="1:7" x14ac:dyDescent="0.25">
      <c r="A161" s="4">
        <v>46029.58333333295</v>
      </c>
      <c r="B161" s="1">
        <v>-5.8</v>
      </c>
      <c r="C161" s="1">
        <v>24.884632</v>
      </c>
      <c r="D161" s="1">
        <v>37.270319000000001</v>
      </c>
      <c r="E161" s="1"/>
      <c r="F161" s="1">
        <v>29.087225</v>
      </c>
      <c r="G161" s="1">
        <v>42.591605000000001</v>
      </c>
    </row>
    <row r="162" spans="1:7" x14ac:dyDescent="0.25">
      <c r="A162" s="4">
        <v>46029.624999999614</v>
      </c>
      <c r="B162" s="1">
        <v>-5.8</v>
      </c>
      <c r="C162" s="1">
        <v>24.058508</v>
      </c>
      <c r="D162" s="1">
        <v>36.512940999999998</v>
      </c>
      <c r="E162" s="1"/>
      <c r="F162" s="1">
        <v>27.665991999999999</v>
      </c>
      <c r="G162" s="1">
        <v>43.292206</v>
      </c>
    </row>
    <row r="163" spans="1:7" x14ac:dyDescent="0.25">
      <c r="A163" s="4">
        <v>46029.666666666279</v>
      </c>
      <c r="B163" s="1">
        <v>-6.1</v>
      </c>
      <c r="C163" s="1">
        <v>20.691497999999999</v>
      </c>
      <c r="D163" s="1">
        <v>30.279824999999999</v>
      </c>
      <c r="E163" s="1"/>
      <c r="F163" s="1">
        <v>23.312692999999999</v>
      </c>
      <c r="G163" s="1">
        <v>34.565201000000002</v>
      </c>
    </row>
    <row r="164" spans="1:7" x14ac:dyDescent="0.25">
      <c r="A164" s="4">
        <v>46029.708333332943</v>
      </c>
      <c r="B164" s="1">
        <v>-6.2</v>
      </c>
      <c r="C164" s="1">
        <v>18.235498</v>
      </c>
      <c r="D164" s="1">
        <v>23.920344</v>
      </c>
      <c r="E164" s="1"/>
      <c r="F164" s="1">
        <v>20.056114000000001</v>
      </c>
      <c r="G164" s="1">
        <v>27.217127000000001</v>
      </c>
    </row>
    <row r="165" spans="1:7" x14ac:dyDescent="0.25">
      <c r="A165" s="4">
        <v>46029.749999999607</v>
      </c>
      <c r="B165" s="1">
        <v>-5.9</v>
      </c>
      <c r="C165" s="1">
        <v>16.717748</v>
      </c>
      <c r="D165" s="1">
        <v>18.705098</v>
      </c>
      <c r="E165" s="1"/>
      <c r="F165" s="1">
        <v>17.942050999999999</v>
      </c>
      <c r="G165" s="1">
        <v>20.965592999999998</v>
      </c>
    </row>
    <row r="166" spans="1:7" x14ac:dyDescent="0.25">
      <c r="A166" s="4">
        <v>46029.791666666271</v>
      </c>
      <c r="B166" s="1">
        <v>-5.4</v>
      </c>
      <c r="C166" s="1">
        <v>15.705617999999999</v>
      </c>
      <c r="D166" s="1">
        <v>14.305979000000001</v>
      </c>
      <c r="E166" s="1"/>
      <c r="F166" s="1">
        <v>16.580010000000001</v>
      </c>
      <c r="G166" s="1">
        <v>16.025279000000001</v>
      </c>
    </row>
    <row r="167" spans="1:7" x14ac:dyDescent="0.25">
      <c r="A167" s="4">
        <v>46029.833333332936</v>
      </c>
      <c r="B167" s="1">
        <v>-5</v>
      </c>
      <c r="C167" s="1">
        <v>15.061366</v>
      </c>
      <c r="D167" s="1">
        <v>10.863859</v>
      </c>
      <c r="E167" s="1"/>
      <c r="F167" s="1">
        <v>15.641897</v>
      </c>
      <c r="G167" s="1">
        <v>12.058763000000001</v>
      </c>
    </row>
    <row r="168" spans="1:7" x14ac:dyDescent="0.25">
      <c r="A168" s="4">
        <v>46029.8749999996</v>
      </c>
      <c r="B168" s="1">
        <v>-4.9000000000000004</v>
      </c>
      <c r="C168" s="1">
        <v>14.467252999999999</v>
      </c>
      <c r="D168" s="1">
        <v>7.9462549999999998</v>
      </c>
      <c r="E168" s="1"/>
      <c r="F168" s="1">
        <v>14.948008</v>
      </c>
      <c r="G168" s="1">
        <v>8.8368330000000004</v>
      </c>
    </row>
    <row r="169" spans="1:7" x14ac:dyDescent="0.25">
      <c r="A169" s="4">
        <v>46029.916666666264</v>
      </c>
      <c r="B169" s="1">
        <v>-4.2</v>
      </c>
      <c r="C169" s="1">
        <v>14.022092000000001</v>
      </c>
      <c r="D169" s="1">
        <v>5.6288340000000003</v>
      </c>
      <c r="E169" s="1"/>
      <c r="F169" s="1">
        <v>14.356672</v>
      </c>
      <c r="G169" s="1">
        <v>6.2237619999999998</v>
      </c>
    </row>
    <row r="170" spans="1:7" x14ac:dyDescent="0.25">
      <c r="A170" s="4">
        <v>46029.958333332928</v>
      </c>
      <c r="B170" s="1">
        <v>-4.5</v>
      </c>
      <c r="C170" s="1">
        <v>13.427377999999999</v>
      </c>
      <c r="D170" s="1">
        <v>3.4412259999999999</v>
      </c>
      <c r="E170" s="1"/>
      <c r="F170" s="1">
        <v>13.671882</v>
      </c>
      <c r="G170" s="1">
        <v>3.858873</v>
      </c>
    </row>
    <row r="171" spans="1:7" x14ac:dyDescent="0.25">
      <c r="A171" s="4">
        <v>46029.999999999593</v>
      </c>
      <c r="B171" s="1">
        <v>-2.8</v>
      </c>
      <c r="C171" s="1">
        <v>13.047343</v>
      </c>
      <c r="D171" s="1">
        <v>1.837602</v>
      </c>
      <c r="E171" s="1"/>
      <c r="F171" s="1">
        <v>13.145725000000001</v>
      </c>
      <c r="G171" s="1">
        <v>2.0206390000000001</v>
      </c>
    </row>
    <row r="172" spans="1:7" x14ac:dyDescent="0.25">
      <c r="A172" s="4">
        <v>46030.041666666257</v>
      </c>
      <c r="B172" s="1">
        <v>-1.5</v>
      </c>
      <c r="C172" s="1">
        <v>12.840306</v>
      </c>
      <c r="D172" s="1">
        <v>0.81539499999999998</v>
      </c>
      <c r="E172" s="1"/>
      <c r="F172" s="1">
        <v>12.880335000000001</v>
      </c>
      <c r="G172" s="1">
        <v>0.83726400000000001</v>
      </c>
    </row>
    <row r="173" spans="1:7" x14ac:dyDescent="0.25">
      <c r="A173" s="4">
        <v>46030.083333332921</v>
      </c>
      <c r="B173" s="1">
        <v>-1.4</v>
      </c>
      <c r="C173" s="1">
        <v>12.504424999999999</v>
      </c>
      <c r="D173" s="1">
        <v>-3.3627999999999998E-2</v>
      </c>
      <c r="E173" s="1"/>
      <c r="F173" s="1">
        <v>12.605981999999999</v>
      </c>
      <c r="G173" s="1">
        <v>-5.2727999999999997E-2</v>
      </c>
    </row>
    <row r="174" spans="1:7" x14ac:dyDescent="0.25">
      <c r="A174" s="4">
        <v>46030.124999999585</v>
      </c>
      <c r="B174" s="1">
        <v>-0.8</v>
      </c>
      <c r="C174" s="1">
        <v>12.296809</v>
      </c>
      <c r="D174" s="1">
        <v>-0.73879600000000001</v>
      </c>
      <c r="E174" s="1"/>
      <c r="F174" s="1">
        <v>12.29979</v>
      </c>
      <c r="G174" s="1">
        <v>-0.71609199999999995</v>
      </c>
    </row>
    <row r="175" spans="1:7" x14ac:dyDescent="0.25">
      <c r="A175" s="4">
        <v>46030.16666666625</v>
      </c>
      <c r="B175" s="1">
        <v>0.1</v>
      </c>
      <c r="C175" s="1">
        <v>12.177775</v>
      </c>
      <c r="D175" s="1">
        <v>-0.91856199999999999</v>
      </c>
      <c r="E175" s="1"/>
      <c r="F175" s="1">
        <v>12.264744</v>
      </c>
      <c r="G175" s="1">
        <v>-0.82079400000000002</v>
      </c>
    </row>
    <row r="176" spans="1:7" x14ac:dyDescent="0.25">
      <c r="A176" s="4">
        <v>46030.208333332914</v>
      </c>
      <c r="B176" s="1">
        <v>0.2</v>
      </c>
      <c r="C176" s="1">
        <v>12.046271000000001</v>
      </c>
      <c r="D176" s="1">
        <v>-0.78586800000000001</v>
      </c>
      <c r="E176" s="1"/>
      <c r="F176" s="1">
        <v>12.186612999999999</v>
      </c>
      <c r="G176" s="1">
        <v>-0.78966199999999998</v>
      </c>
    </row>
    <row r="177" spans="1:7" x14ac:dyDescent="0.25">
      <c r="A177" s="4">
        <v>46030.249999999578</v>
      </c>
      <c r="B177" s="1">
        <v>-1.6</v>
      </c>
      <c r="C177" s="1">
        <v>11.370683</v>
      </c>
      <c r="D177" s="1">
        <v>-0.91691199999999995</v>
      </c>
      <c r="E177" s="1"/>
      <c r="F177" s="1">
        <v>11.923878</v>
      </c>
      <c r="G177" s="1">
        <v>-0.98602400000000001</v>
      </c>
    </row>
    <row r="178" spans="1:7" x14ac:dyDescent="0.25">
      <c r="A178" s="4">
        <v>46030.291666666242</v>
      </c>
      <c r="B178" s="1">
        <v>-1.8</v>
      </c>
      <c r="C178" s="1">
        <v>18.091519999999999</v>
      </c>
      <c r="D178" s="1">
        <v>16.773647</v>
      </c>
      <c r="E178" s="1"/>
      <c r="F178" s="1">
        <v>11.48936</v>
      </c>
      <c r="G178" s="1">
        <v>-1.186291</v>
      </c>
    </row>
    <row r="179" spans="1:7" x14ac:dyDescent="0.25">
      <c r="A179" s="4">
        <v>46030.333333332906</v>
      </c>
      <c r="B179" s="1">
        <v>-2</v>
      </c>
      <c r="C179" s="1">
        <v>13.389231000000001</v>
      </c>
      <c r="D179" s="1">
        <v>9.4575410000000009</v>
      </c>
      <c r="E179" s="1"/>
      <c r="F179" s="1">
        <v>13.87776</v>
      </c>
      <c r="G179" s="1">
        <v>9.7294750000000008</v>
      </c>
    </row>
    <row r="180" spans="1:7" x14ac:dyDescent="0.25">
      <c r="A180" s="4">
        <v>46030.374999999571</v>
      </c>
      <c r="B180" s="1">
        <v>-2.2000000000000002</v>
      </c>
      <c r="C180" s="1">
        <v>12.011227</v>
      </c>
      <c r="D180" s="1">
        <v>7.1640639999999998</v>
      </c>
      <c r="E180" s="1"/>
      <c r="F180" s="1">
        <v>12.642715000000001</v>
      </c>
      <c r="G180" s="1">
        <v>7.7988749999999998</v>
      </c>
    </row>
    <row r="181" spans="1:7" x14ac:dyDescent="0.25">
      <c r="A181" s="4">
        <v>46030.416666666235</v>
      </c>
      <c r="B181" s="1">
        <v>-1.4</v>
      </c>
      <c r="C181" s="1">
        <v>11.889367</v>
      </c>
      <c r="D181" s="1">
        <v>6.3607519999999997</v>
      </c>
      <c r="E181" s="1"/>
      <c r="F181" s="1">
        <v>12.446564</v>
      </c>
      <c r="G181" s="1">
        <v>7.0821889999999996</v>
      </c>
    </row>
    <row r="182" spans="1:7" x14ac:dyDescent="0.25">
      <c r="A182" s="4">
        <v>46030.458333332899</v>
      </c>
      <c r="B182" s="1">
        <v>-0.3</v>
      </c>
      <c r="C182" s="1">
        <v>12.281401000000001</v>
      </c>
      <c r="D182" s="1">
        <v>6.7788709999999996</v>
      </c>
      <c r="E182" s="1"/>
      <c r="F182" s="1">
        <v>13.044461</v>
      </c>
      <c r="G182" s="1">
        <v>7.7746630000000003</v>
      </c>
    </row>
    <row r="183" spans="1:7" x14ac:dyDescent="0.25">
      <c r="A183" s="4">
        <v>46030.499999999563</v>
      </c>
      <c r="B183" s="1">
        <v>0.2</v>
      </c>
      <c r="C183" s="1">
        <v>12.532023000000001</v>
      </c>
      <c r="D183" s="1">
        <v>7.4033230000000003</v>
      </c>
      <c r="E183" s="1"/>
      <c r="F183" s="1">
        <v>13.428008999999999</v>
      </c>
      <c r="G183" s="1">
        <v>8.5380559999999992</v>
      </c>
    </row>
    <row r="184" spans="1:7" x14ac:dyDescent="0.25">
      <c r="A184" s="4">
        <v>46030.541666666228</v>
      </c>
      <c r="B184" s="1">
        <v>1</v>
      </c>
      <c r="C184" s="1">
        <v>17.801055999999999</v>
      </c>
      <c r="D184" s="1">
        <v>18.350660000000001</v>
      </c>
      <c r="E184" s="1"/>
      <c r="F184" s="1">
        <v>20.486286</v>
      </c>
      <c r="G184" s="1">
        <v>27.820156000000001</v>
      </c>
    </row>
    <row r="185" spans="1:7" x14ac:dyDescent="0.25">
      <c r="A185" s="4">
        <v>46030.583333332892</v>
      </c>
      <c r="B185" s="1">
        <v>0.4</v>
      </c>
      <c r="C185" s="1">
        <v>18.361597</v>
      </c>
      <c r="D185" s="1">
        <v>23.651933</v>
      </c>
      <c r="E185" s="1"/>
      <c r="F185" s="1">
        <v>20.983440999999999</v>
      </c>
      <c r="G185" s="1">
        <v>27.496316</v>
      </c>
    </row>
    <row r="186" spans="1:7" x14ac:dyDescent="0.25">
      <c r="A186" s="4">
        <v>46030.624999999556</v>
      </c>
      <c r="B186" s="1">
        <v>-1.1000000000000001</v>
      </c>
      <c r="C186" s="1">
        <v>18.184305999999999</v>
      </c>
      <c r="D186" s="1">
        <v>24.425180999999998</v>
      </c>
      <c r="E186" s="1"/>
      <c r="F186" s="1">
        <v>20.559505000000001</v>
      </c>
      <c r="G186" s="1">
        <v>28.630144000000001</v>
      </c>
    </row>
    <row r="187" spans="1:7" x14ac:dyDescent="0.25">
      <c r="A187" s="4">
        <v>46030.66666666622</v>
      </c>
      <c r="B187" s="1">
        <v>-1.9</v>
      </c>
      <c r="C187" s="1">
        <v>16.055409000000001</v>
      </c>
      <c r="D187" s="1">
        <v>20.475995000000001</v>
      </c>
      <c r="E187" s="1"/>
      <c r="F187" s="1">
        <v>17.628367999999998</v>
      </c>
      <c r="G187" s="1">
        <v>23.004652</v>
      </c>
    </row>
    <row r="188" spans="1:7" x14ac:dyDescent="0.25">
      <c r="A188" s="4">
        <v>46030.708333332885</v>
      </c>
      <c r="B188" s="1">
        <v>-2.8</v>
      </c>
      <c r="C188" s="1">
        <v>14.228104</v>
      </c>
      <c r="D188" s="1">
        <v>16.207550000000001</v>
      </c>
      <c r="E188" s="1"/>
      <c r="F188" s="1">
        <v>15.298145</v>
      </c>
      <c r="G188" s="1">
        <v>17.759636</v>
      </c>
    </row>
    <row r="189" spans="1:7" x14ac:dyDescent="0.25">
      <c r="A189" s="4">
        <v>46030.749999999549</v>
      </c>
      <c r="B189" s="1">
        <v>-3.9</v>
      </c>
      <c r="C189" s="1">
        <v>12.954758</v>
      </c>
      <c r="D189" s="1">
        <v>12.090063000000001</v>
      </c>
      <c r="E189" s="1"/>
      <c r="F189" s="1">
        <v>13.682092000000001</v>
      </c>
      <c r="G189" s="1">
        <v>13.389431</v>
      </c>
    </row>
    <row r="190" spans="1:7" x14ac:dyDescent="0.25">
      <c r="A190" s="4">
        <v>46030.791666666213</v>
      </c>
      <c r="B190" s="1">
        <v>-5.0999999999999996</v>
      </c>
      <c r="C190" s="1">
        <v>11.952931</v>
      </c>
      <c r="D190" s="1">
        <v>8.5396599999999996</v>
      </c>
      <c r="E190" s="1"/>
      <c r="F190" s="1">
        <v>12.4109</v>
      </c>
      <c r="G190" s="1">
        <v>9.4944129999999998</v>
      </c>
    </row>
    <row r="191" spans="1:7" x14ac:dyDescent="0.25">
      <c r="A191" s="4">
        <v>46030.833333332877</v>
      </c>
      <c r="B191" s="1">
        <v>-6.1</v>
      </c>
      <c r="C191" s="1">
        <v>11.105174</v>
      </c>
      <c r="D191" s="1">
        <v>5.4034709999999997</v>
      </c>
      <c r="E191" s="1"/>
      <c r="F191" s="1">
        <v>11.438086</v>
      </c>
      <c r="G191" s="1">
        <v>6.1441229999999996</v>
      </c>
    </row>
    <row r="192" spans="1:7" x14ac:dyDescent="0.25">
      <c r="A192" s="4">
        <v>46030.874999999542</v>
      </c>
      <c r="B192" s="1">
        <v>-5.0999999999999996</v>
      </c>
      <c r="C192" s="1">
        <v>10.60848</v>
      </c>
      <c r="D192" s="1">
        <v>2.9823689999999998</v>
      </c>
      <c r="E192" s="1"/>
      <c r="F192" s="1">
        <v>10.712723</v>
      </c>
      <c r="G192" s="1">
        <v>3.4251520000000002</v>
      </c>
    </row>
    <row r="193" spans="1:7" x14ac:dyDescent="0.25">
      <c r="A193" s="4">
        <v>46030.916666666206</v>
      </c>
      <c r="B193" s="1">
        <v>-5.5</v>
      </c>
      <c r="C193" s="1">
        <v>10.092114</v>
      </c>
      <c r="D193" s="1">
        <v>0.91313299999999997</v>
      </c>
      <c r="E193" s="1"/>
      <c r="F193" s="1">
        <v>10.142606000000001</v>
      </c>
      <c r="G193" s="1">
        <v>1.150544</v>
      </c>
    </row>
    <row r="194" spans="1:7" x14ac:dyDescent="0.25">
      <c r="A194" s="4">
        <v>46030.95833333287</v>
      </c>
      <c r="B194" s="1">
        <v>-5.2</v>
      </c>
      <c r="C194" s="1">
        <v>9.6513100000000005</v>
      </c>
      <c r="D194" s="1">
        <v>-0.72385299999999997</v>
      </c>
      <c r="E194" s="1"/>
      <c r="F194" s="1">
        <v>9.7101129999999998</v>
      </c>
      <c r="G194" s="1">
        <v>-0.64037699999999997</v>
      </c>
    </row>
    <row r="195" spans="1:7" x14ac:dyDescent="0.25">
      <c r="A195" s="4">
        <v>46030.999999999534</v>
      </c>
      <c r="B195" s="1">
        <v>-4.5999999999999996</v>
      </c>
      <c r="C195" s="1">
        <v>9.3624829999999992</v>
      </c>
      <c r="D195" s="1">
        <v>-1.955519</v>
      </c>
      <c r="E195" s="1"/>
      <c r="F195" s="1">
        <v>9.3161719999999999</v>
      </c>
      <c r="G195" s="1">
        <v>-2.0710679999999999</v>
      </c>
    </row>
    <row r="196" spans="1:7" x14ac:dyDescent="0.25">
      <c r="A196" s="4">
        <v>46031.041666666199</v>
      </c>
      <c r="B196" s="1">
        <v>-3.4</v>
      </c>
      <c r="C196" s="1">
        <v>9.3717030000000001</v>
      </c>
      <c r="D196" s="1">
        <v>-2.6177389999999998</v>
      </c>
      <c r="E196" s="1"/>
      <c r="F196" s="1">
        <v>9.2940889999999996</v>
      </c>
      <c r="G196" s="1">
        <v>-2.6607500000000002</v>
      </c>
    </row>
    <row r="197" spans="1:7" x14ac:dyDescent="0.25">
      <c r="A197" s="4">
        <v>46031.083333332863</v>
      </c>
      <c r="B197" s="1">
        <v>-3.7</v>
      </c>
      <c r="C197" s="1">
        <v>9.2446809999999999</v>
      </c>
      <c r="D197" s="1">
        <v>-3.0033379999999998</v>
      </c>
      <c r="E197" s="1"/>
      <c r="F197" s="1">
        <v>9.2415310000000002</v>
      </c>
      <c r="G197" s="1">
        <v>-3.0192019999999999</v>
      </c>
    </row>
    <row r="198" spans="1:7" x14ac:dyDescent="0.25">
      <c r="A198" s="4">
        <v>46031.124999999527</v>
      </c>
      <c r="B198" s="1">
        <v>-3.9</v>
      </c>
      <c r="C198" s="1">
        <v>9.0321899999999999</v>
      </c>
      <c r="D198" s="1">
        <v>-3.2883330000000002</v>
      </c>
      <c r="E198" s="1"/>
      <c r="F198" s="1">
        <v>9.0839060000000007</v>
      </c>
      <c r="G198" s="1">
        <v>-3.3185419999999999</v>
      </c>
    </row>
    <row r="199" spans="1:7" x14ac:dyDescent="0.25">
      <c r="A199" s="4">
        <v>46031.166666666191</v>
      </c>
      <c r="B199" s="1">
        <v>-3.4</v>
      </c>
      <c r="C199" s="1">
        <v>8.8525019999999994</v>
      </c>
      <c r="D199" s="1">
        <v>-3.4687999999999999</v>
      </c>
      <c r="E199" s="1"/>
      <c r="F199" s="1">
        <v>8.9094429999999996</v>
      </c>
      <c r="G199" s="1">
        <v>-3.4751650000000001</v>
      </c>
    </row>
    <row r="200" spans="1:7" x14ac:dyDescent="0.25">
      <c r="A200" s="4">
        <v>46031.208333332856</v>
      </c>
      <c r="B200" s="1">
        <v>-2.9</v>
      </c>
      <c r="C200" s="1">
        <v>8.6966280000000005</v>
      </c>
      <c r="D200" s="1">
        <v>-3.5333920000000001</v>
      </c>
      <c r="E200" s="1"/>
      <c r="F200" s="1">
        <v>8.7391989999999993</v>
      </c>
      <c r="G200" s="1">
        <v>-3.523269</v>
      </c>
    </row>
    <row r="201" spans="1:7" x14ac:dyDescent="0.25">
      <c r="A201" s="4">
        <v>46031.24999999952</v>
      </c>
      <c r="B201" s="1">
        <v>-2.6</v>
      </c>
      <c r="C201" s="1">
        <v>8.3790049999999994</v>
      </c>
      <c r="D201" s="1">
        <v>-3.4647100000000002</v>
      </c>
      <c r="E201" s="1"/>
      <c r="F201" s="1">
        <v>8.5681619999999992</v>
      </c>
      <c r="G201" s="1">
        <v>-3.4890659999999998</v>
      </c>
    </row>
    <row r="202" spans="1:7" x14ac:dyDescent="0.25">
      <c r="A202" s="4">
        <v>46031.291666666184</v>
      </c>
      <c r="B202" s="1">
        <v>-2.8</v>
      </c>
      <c r="C202" s="1">
        <v>17.844066999999999</v>
      </c>
      <c r="D202" s="1">
        <v>16.377313000000001</v>
      </c>
      <c r="E202" s="1"/>
      <c r="F202" s="1">
        <v>8.1966739999999998</v>
      </c>
      <c r="G202" s="1">
        <v>-3.6527229999999999</v>
      </c>
    </row>
    <row r="203" spans="1:7" x14ac:dyDescent="0.25">
      <c r="A203" s="4">
        <v>46031.333333332848</v>
      </c>
      <c r="B203" s="1">
        <v>-3.1</v>
      </c>
      <c r="C203" s="1">
        <v>11.644079</v>
      </c>
      <c r="D203" s="1">
        <v>8.6339439999999996</v>
      </c>
      <c r="E203" s="1"/>
      <c r="F203" s="1">
        <v>12.192066000000001</v>
      </c>
      <c r="G203" s="1">
        <v>8.9630369999999999</v>
      </c>
    </row>
    <row r="204" spans="1:7" x14ac:dyDescent="0.25">
      <c r="A204" s="4">
        <v>46031.374999999513</v>
      </c>
      <c r="B204" s="1">
        <v>-3.3</v>
      </c>
      <c r="C204" s="1">
        <v>10.315175999999999</v>
      </c>
      <c r="D204" s="1">
        <v>7.7046380000000001</v>
      </c>
      <c r="E204" s="1"/>
      <c r="F204" s="1">
        <v>11.45485</v>
      </c>
      <c r="G204" s="1">
        <v>9.1059900000000003</v>
      </c>
    </row>
    <row r="205" spans="1:7" x14ac:dyDescent="0.25">
      <c r="A205" s="4">
        <v>46031.416666666177</v>
      </c>
      <c r="B205" s="1">
        <v>-3.8</v>
      </c>
      <c r="C205" s="1">
        <v>12.242918</v>
      </c>
      <c r="D205" s="1">
        <v>12.282303000000001</v>
      </c>
      <c r="E205" s="1"/>
      <c r="F205" s="1">
        <v>14.185752000000001</v>
      </c>
      <c r="G205" s="1">
        <v>16.468616999999998</v>
      </c>
    </row>
    <row r="206" spans="1:7" x14ac:dyDescent="0.25">
      <c r="A206" s="4">
        <v>46031.458333332841</v>
      </c>
      <c r="B206" s="1">
        <v>-3.6</v>
      </c>
      <c r="C206" s="1">
        <v>15.388175</v>
      </c>
      <c r="D206" s="1">
        <v>19.930340999999999</v>
      </c>
      <c r="E206" s="1"/>
      <c r="F206" s="1">
        <v>18.051880000000001</v>
      </c>
      <c r="G206" s="1">
        <v>24.672086</v>
      </c>
    </row>
    <row r="207" spans="1:7" x14ac:dyDescent="0.25">
      <c r="A207" s="4">
        <v>46031.499999999505</v>
      </c>
      <c r="B207" s="1">
        <v>-3.9</v>
      </c>
      <c r="C207" s="1">
        <v>14.739428</v>
      </c>
      <c r="D207" s="1">
        <v>20.088305999999999</v>
      </c>
      <c r="E207" s="1"/>
      <c r="F207" s="1">
        <v>16.679904000000001</v>
      </c>
      <c r="G207" s="1">
        <v>22.153164</v>
      </c>
    </row>
    <row r="208" spans="1:7" x14ac:dyDescent="0.25">
      <c r="A208" s="4">
        <v>46031.541666666169</v>
      </c>
      <c r="B208" s="1">
        <v>-4.0999999999999996</v>
      </c>
      <c r="C208" s="1">
        <v>13.549459000000001</v>
      </c>
      <c r="D208" s="1">
        <v>17.339949000000001</v>
      </c>
      <c r="E208" s="1"/>
      <c r="F208" s="1">
        <v>15.262244000000001</v>
      </c>
      <c r="G208" s="1">
        <v>19.900396000000001</v>
      </c>
    </row>
    <row r="209" spans="1:7" x14ac:dyDescent="0.25">
      <c r="A209" s="4">
        <v>46031.583333332834</v>
      </c>
      <c r="B209" s="1">
        <v>-4.9000000000000004</v>
      </c>
      <c r="C209" s="1">
        <v>12.342784</v>
      </c>
      <c r="D209" s="1">
        <v>14.573594999999999</v>
      </c>
      <c r="E209" s="1"/>
      <c r="F209" s="1">
        <v>13.898235</v>
      </c>
      <c r="G209" s="1">
        <v>16.618458</v>
      </c>
    </row>
    <row r="210" spans="1:7" x14ac:dyDescent="0.25">
      <c r="A210" s="4">
        <v>46031.624999999498</v>
      </c>
      <c r="B210" s="1">
        <v>-5.4</v>
      </c>
      <c r="C210" s="1">
        <v>11.176053</v>
      </c>
      <c r="D210" s="1">
        <v>11.497204</v>
      </c>
      <c r="E210" s="1"/>
      <c r="F210" s="1">
        <v>12.333024999999999</v>
      </c>
      <c r="G210" s="1">
        <v>13.086532999999999</v>
      </c>
    </row>
    <row r="211" spans="1:7" x14ac:dyDescent="0.25">
      <c r="A211" s="4">
        <v>46031.666666666162</v>
      </c>
      <c r="B211" s="1">
        <v>-5.2</v>
      </c>
      <c r="C211" s="1">
        <v>10.252326999999999</v>
      </c>
      <c r="D211" s="1">
        <v>8.4685500000000005</v>
      </c>
      <c r="E211" s="1"/>
      <c r="F211" s="1">
        <v>10.990606</v>
      </c>
      <c r="G211" s="1">
        <v>9.6624990000000004</v>
      </c>
    </row>
    <row r="212" spans="1:7" x14ac:dyDescent="0.25">
      <c r="A212" s="4">
        <v>46031.708333332826</v>
      </c>
      <c r="B212" s="1">
        <v>-5.0999999999999996</v>
      </c>
      <c r="C212" s="1">
        <v>9.5379780000000007</v>
      </c>
      <c r="D212" s="1">
        <v>6.0378480000000003</v>
      </c>
      <c r="E212" s="1"/>
      <c r="F212" s="1">
        <v>10.062407</v>
      </c>
      <c r="G212" s="1">
        <v>6.8506070000000001</v>
      </c>
    </row>
    <row r="213" spans="1:7" x14ac:dyDescent="0.25">
      <c r="A213" s="4">
        <v>46031.749999999491</v>
      </c>
      <c r="B213" s="1">
        <v>-5.5</v>
      </c>
      <c r="C213" s="1">
        <v>8.8743560000000006</v>
      </c>
      <c r="D213" s="1">
        <v>3.8014139999999998</v>
      </c>
      <c r="E213" s="1"/>
      <c r="F213" s="1">
        <v>9.3586209999999994</v>
      </c>
      <c r="G213" s="1">
        <v>4.46509</v>
      </c>
    </row>
    <row r="214" spans="1:7" x14ac:dyDescent="0.25">
      <c r="A214" s="4">
        <v>46031.791666666155</v>
      </c>
      <c r="B214" s="1">
        <v>-5.4</v>
      </c>
      <c r="C214" s="1">
        <v>8.3689499999999999</v>
      </c>
      <c r="D214" s="1">
        <v>1.9457009999999999</v>
      </c>
      <c r="E214" s="1"/>
      <c r="F214" s="1">
        <v>8.7631709999999998</v>
      </c>
      <c r="G214" s="1">
        <v>2.4150260000000001</v>
      </c>
    </row>
    <row r="215" spans="1:7" x14ac:dyDescent="0.25">
      <c r="A215" s="4">
        <v>46031.833333332819</v>
      </c>
      <c r="B215" s="1">
        <v>-6.1</v>
      </c>
      <c r="C215" s="1">
        <v>7.9474840000000002</v>
      </c>
      <c r="D215" s="1">
        <v>0.32264900000000002</v>
      </c>
      <c r="E215" s="1"/>
      <c r="F215" s="1">
        <v>8.2394649999999992</v>
      </c>
      <c r="G215" s="1">
        <v>0.686253</v>
      </c>
    </row>
    <row r="216" spans="1:7" x14ac:dyDescent="0.25">
      <c r="A216" s="4">
        <v>46031.874999999483</v>
      </c>
      <c r="B216" s="1">
        <v>-7</v>
      </c>
      <c r="C216" s="1">
        <v>7.3531959999999996</v>
      </c>
      <c r="D216" s="1">
        <v>-1.3157479999999999</v>
      </c>
      <c r="E216" s="1"/>
      <c r="F216" s="1">
        <v>7.7699100000000003</v>
      </c>
      <c r="G216" s="1">
        <v>-0.84368799999999999</v>
      </c>
    </row>
    <row r="217" spans="1:7" x14ac:dyDescent="0.25">
      <c r="A217" s="4">
        <v>46031.916666666148</v>
      </c>
      <c r="B217" s="1">
        <v>-7.9</v>
      </c>
      <c r="C217" s="1">
        <v>6.8398139999999996</v>
      </c>
      <c r="D217" s="1">
        <v>-2.590525</v>
      </c>
      <c r="E217" s="1"/>
      <c r="F217" s="1">
        <v>7.266127</v>
      </c>
      <c r="G217" s="1">
        <v>-2.2600669999999998</v>
      </c>
    </row>
    <row r="218" spans="1:7" x14ac:dyDescent="0.25">
      <c r="A218" s="4">
        <v>46031.958333332812</v>
      </c>
      <c r="B218" s="1">
        <v>-8.9</v>
      </c>
      <c r="C218" s="1">
        <v>6.3629670000000003</v>
      </c>
      <c r="D218" s="1">
        <v>-3.9407540000000001</v>
      </c>
      <c r="E218" s="1"/>
      <c r="F218" s="1">
        <v>6.7646850000000001</v>
      </c>
      <c r="G218" s="1">
        <v>-3.5745719999999999</v>
      </c>
    </row>
    <row r="219" spans="1:7" x14ac:dyDescent="0.25">
      <c r="A219" s="4">
        <v>46031.999999999476</v>
      </c>
      <c r="B219" s="1">
        <v>-9.5</v>
      </c>
      <c r="C219" s="1">
        <v>5.9911459999999996</v>
      </c>
      <c r="D219" s="1">
        <v>-4.9749400000000001</v>
      </c>
      <c r="E219" s="1"/>
      <c r="F219" s="1">
        <v>6.2729410000000003</v>
      </c>
      <c r="G219" s="1">
        <v>-4.7770390000000003</v>
      </c>
    </row>
    <row r="220" spans="1:7" x14ac:dyDescent="0.25">
      <c r="A220" s="4">
        <v>46032.04166666614</v>
      </c>
      <c r="B220" s="1">
        <v>-10.199999999999999</v>
      </c>
      <c r="C220" s="1">
        <v>5.4615720000000003</v>
      </c>
      <c r="D220" s="1">
        <v>-6.1137540000000001</v>
      </c>
      <c r="E220" s="1"/>
      <c r="F220" s="1">
        <v>5.8115940000000004</v>
      </c>
      <c r="G220" s="1">
        <v>-5.8589589999999996</v>
      </c>
    </row>
    <row r="221" spans="1:7" x14ac:dyDescent="0.25">
      <c r="A221" s="4">
        <v>46032.083333332805</v>
      </c>
      <c r="B221" s="1">
        <v>-10.7</v>
      </c>
      <c r="C221" s="1">
        <v>4.995514</v>
      </c>
      <c r="D221" s="1">
        <v>-7.0814269999999997</v>
      </c>
      <c r="E221" s="1"/>
      <c r="F221" s="1">
        <v>5.326505</v>
      </c>
      <c r="G221" s="1">
        <v>-6.8601749999999999</v>
      </c>
    </row>
    <row r="222" spans="1:7" x14ac:dyDescent="0.25">
      <c r="A222" s="4">
        <v>46032.124999999469</v>
      </c>
      <c r="B222" s="1">
        <v>-11.4</v>
      </c>
      <c r="C222" s="1">
        <v>4.4784889999999997</v>
      </c>
      <c r="D222" s="1">
        <v>-7.9962499999999999</v>
      </c>
      <c r="E222" s="1"/>
      <c r="F222" s="1">
        <v>4.8501669999999999</v>
      </c>
      <c r="G222" s="1">
        <v>-7.7884950000000002</v>
      </c>
    </row>
    <row r="223" spans="1:7" x14ac:dyDescent="0.25">
      <c r="A223" s="4">
        <v>46032.166666666133</v>
      </c>
      <c r="B223" s="1">
        <v>-12.1</v>
      </c>
      <c r="C223" s="1">
        <v>3.9097230000000001</v>
      </c>
      <c r="D223" s="1">
        <v>-8.830463</v>
      </c>
      <c r="E223" s="1"/>
      <c r="F223" s="1">
        <v>4.3514600000000003</v>
      </c>
      <c r="G223" s="1">
        <v>-8.6792470000000002</v>
      </c>
    </row>
    <row r="224" spans="1:7" x14ac:dyDescent="0.25">
      <c r="A224" s="4">
        <v>46032.208333332797</v>
      </c>
      <c r="B224" s="1">
        <v>-12.8</v>
      </c>
      <c r="C224" s="1">
        <v>3.4258630000000001</v>
      </c>
      <c r="D224" s="1">
        <v>-9.7317739999999997</v>
      </c>
      <c r="E224" s="1"/>
      <c r="F224" s="1">
        <v>3.842584</v>
      </c>
      <c r="G224" s="1">
        <v>-9.5312830000000002</v>
      </c>
    </row>
    <row r="225" spans="1:7" x14ac:dyDescent="0.25">
      <c r="A225" s="4">
        <v>46032.249999999462</v>
      </c>
      <c r="B225" s="1">
        <v>-12.9</v>
      </c>
      <c r="C225" s="1">
        <v>2.993986</v>
      </c>
      <c r="D225" s="1">
        <v>-10.450259000000001</v>
      </c>
      <c r="E225" s="1"/>
      <c r="F225" s="1">
        <v>3.3764240000000001</v>
      </c>
      <c r="G225" s="1">
        <v>-10.275126999999999</v>
      </c>
    </row>
    <row r="226" spans="1:7" x14ac:dyDescent="0.25">
      <c r="A226" s="4">
        <v>46032.291666666126</v>
      </c>
      <c r="B226" s="1">
        <v>-13.6</v>
      </c>
      <c r="C226" s="1">
        <v>17.382404999999999</v>
      </c>
      <c r="D226" s="1">
        <v>14.609718000000001</v>
      </c>
      <c r="E226" s="1"/>
      <c r="F226" s="1">
        <v>2.9114279999999999</v>
      </c>
      <c r="G226" s="1">
        <v>-10.985991</v>
      </c>
    </row>
    <row r="227" spans="1:7" x14ac:dyDescent="0.25">
      <c r="A227" s="4">
        <v>46032.33333333279</v>
      </c>
      <c r="B227" s="1">
        <v>-15</v>
      </c>
      <c r="C227" s="1">
        <v>8.3339499999999997</v>
      </c>
      <c r="D227" s="1">
        <v>5.385097</v>
      </c>
      <c r="E227" s="1"/>
      <c r="F227" s="1">
        <v>9.6725700000000003</v>
      </c>
      <c r="G227" s="1">
        <v>6.4292299999999996</v>
      </c>
    </row>
    <row r="228" spans="1:7" x14ac:dyDescent="0.25">
      <c r="A228" s="4">
        <v>46032.374999999454</v>
      </c>
      <c r="B228" s="1">
        <v>-15.9</v>
      </c>
      <c r="C228" s="1">
        <v>5.0729499999999996</v>
      </c>
      <c r="D228" s="1">
        <v>1.7886880000000001</v>
      </c>
      <c r="E228" s="1"/>
      <c r="F228" s="1">
        <v>7.1032570000000002</v>
      </c>
      <c r="G228" s="1">
        <v>3.6362049999999999</v>
      </c>
    </row>
    <row r="229" spans="1:7" x14ac:dyDescent="0.25">
      <c r="A229" s="4">
        <v>46032.416666666119</v>
      </c>
      <c r="B229" s="1">
        <v>-16.5</v>
      </c>
      <c r="C229" s="1">
        <v>5.817869</v>
      </c>
      <c r="D229" s="1">
        <v>3.6502840000000001</v>
      </c>
      <c r="E229" s="1"/>
      <c r="F229" s="1">
        <v>7.9191969999999996</v>
      </c>
      <c r="G229" s="1">
        <v>7.4967319999999997</v>
      </c>
    </row>
    <row r="230" spans="1:7" x14ac:dyDescent="0.25">
      <c r="A230" s="4">
        <v>46032.458333332783</v>
      </c>
      <c r="B230" s="1">
        <v>-16.399999999999999</v>
      </c>
      <c r="C230" s="1">
        <v>6.4473310000000001</v>
      </c>
      <c r="D230" s="1">
        <v>5.5518660000000004</v>
      </c>
      <c r="E230" s="1"/>
      <c r="F230" s="1">
        <v>8.7909869999999994</v>
      </c>
      <c r="G230" s="1">
        <v>9.024006</v>
      </c>
    </row>
    <row r="231" spans="1:7" x14ac:dyDescent="0.25">
      <c r="A231" s="4">
        <v>46032.499999999447</v>
      </c>
      <c r="B231" s="1">
        <v>-16.3</v>
      </c>
      <c r="C231" s="1">
        <v>9.3732140000000008</v>
      </c>
      <c r="D231" s="1">
        <v>12.174270999999999</v>
      </c>
      <c r="E231" s="1"/>
      <c r="F231" s="1">
        <v>12.497738999999999</v>
      </c>
      <c r="G231" s="1">
        <v>18.409444000000001</v>
      </c>
    </row>
    <row r="232" spans="1:7" x14ac:dyDescent="0.25">
      <c r="A232" s="4">
        <v>46032.541666666111</v>
      </c>
      <c r="B232" s="1">
        <v>-16</v>
      </c>
      <c r="C232" s="1">
        <v>12.189202</v>
      </c>
      <c r="D232" s="1">
        <v>19.479669000000001</v>
      </c>
      <c r="E232" s="1"/>
      <c r="F232" s="1">
        <v>15.884288</v>
      </c>
      <c r="G232" s="1">
        <v>26.265405999999999</v>
      </c>
    </row>
    <row r="233" spans="1:7" x14ac:dyDescent="0.25">
      <c r="A233" s="4">
        <v>46032.583333332776</v>
      </c>
      <c r="B233" s="1">
        <v>-16.5</v>
      </c>
      <c r="C233" s="1">
        <v>12.649245000000001</v>
      </c>
      <c r="D233" s="1">
        <v>21.433596000000001</v>
      </c>
      <c r="E233" s="1"/>
      <c r="F233" s="1">
        <v>16.237642000000001</v>
      </c>
      <c r="G233" s="1">
        <v>27.804653999999999</v>
      </c>
    </row>
    <row r="234" spans="1:7" x14ac:dyDescent="0.25">
      <c r="A234" s="4">
        <v>46032.62499999944</v>
      </c>
      <c r="B234" s="1">
        <v>-17.100000000000001</v>
      </c>
      <c r="C234" s="1">
        <v>12.621287000000001</v>
      </c>
      <c r="D234" s="1">
        <v>22.150974999999999</v>
      </c>
      <c r="E234" s="1"/>
      <c r="F234" s="1">
        <v>16.215381000000001</v>
      </c>
      <c r="G234" s="1">
        <v>28.368659000000001</v>
      </c>
    </row>
    <row r="235" spans="1:7" x14ac:dyDescent="0.25">
      <c r="A235" s="4">
        <v>46032.666666666104</v>
      </c>
      <c r="B235" s="1">
        <v>-17.7</v>
      </c>
      <c r="C235" s="1">
        <v>9.7175139999999995</v>
      </c>
      <c r="D235" s="1">
        <v>16.06692</v>
      </c>
      <c r="E235" s="1"/>
      <c r="F235" s="1">
        <v>12.359833</v>
      </c>
      <c r="G235" s="1">
        <v>20.508046</v>
      </c>
    </row>
    <row r="236" spans="1:7" x14ac:dyDescent="0.25">
      <c r="A236" s="4">
        <v>46032.708333332768</v>
      </c>
      <c r="B236" s="1">
        <v>-18.100000000000001</v>
      </c>
      <c r="C236" s="1">
        <v>7.4296259999999998</v>
      </c>
      <c r="D236" s="1">
        <v>9.9832099999999997</v>
      </c>
      <c r="E236" s="1"/>
      <c r="F236" s="1">
        <v>9.2116190000000007</v>
      </c>
      <c r="G236" s="1">
        <v>13.276539</v>
      </c>
    </row>
    <row r="237" spans="1:7" x14ac:dyDescent="0.25">
      <c r="A237" s="4">
        <v>46032.749999999432</v>
      </c>
      <c r="B237" s="1">
        <v>-18.5</v>
      </c>
      <c r="C237" s="1">
        <v>5.8119519999999998</v>
      </c>
      <c r="D237" s="1">
        <v>4.6892680000000002</v>
      </c>
      <c r="E237" s="1"/>
      <c r="F237" s="1">
        <v>7.0473879999999998</v>
      </c>
      <c r="G237" s="1">
        <v>7.0380719999999997</v>
      </c>
    </row>
    <row r="238" spans="1:7" x14ac:dyDescent="0.25">
      <c r="A238" s="4">
        <v>46032.791666666097</v>
      </c>
      <c r="B238" s="1">
        <v>-18.399999999999999</v>
      </c>
      <c r="C238" s="1">
        <v>4.8921970000000004</v>
      </c>
      <c r="D238" s="1">
        <v>0.46163199999999999</v>
      </c>
      <c r="E238" s="1"/>
      <c r="F238" s="1">
        <v>5.7292880000000004</v>
      </c>
      <c r="G238" s="1">
        <v>2.2199589999999998</v>
      </c>
    </row>
    <row r="239" spans="1:7" x14ac:dyDescent="0.25">
      <c r="A239" s="4">
        <v>46032.833333332761</v>
      </c>
      <c r="B239" s="1">
        <v>-20.399999999999999</v>
      </c>
      <c r="C239" s="1">
        <v>3.6567470000000002</v>
      </c>
      <c r="D239" s="1">
        <v>-3.6418119999999998</v>
      </c>
      <c r="E239" s="1"/>
      <c r="F239" s="1">
        <v>4.5696469999999998</v>
      </c>
      <c r="G239" s="1">
        <v>-2.0820029999999998</v>
      </c>
    </row>
    <row r="240" spans="1:7" x14ac:dyDescent="0.25">
      <c r="A240" s="4">
        <v>46032.874999999425</v>
      </c>
      <c r="B240" s="1">
        <v>-19.399999999999999</v>
      </c>
      <c r="C240" s="1">
        <v>2.9910950000000001</v>
      </c>
      <c r="D240" s="1">
        <v>-6.8241079999999998</v>
      </c>
      <c r="E240" s="1"/>
      <c r="F240" s="1">
        <v>3.5087480000000002</v>
      </c>
      <c r="G240" s="1">
        <v>-5.7533180000000002</v>
      </c>
    </row>
    <row r="241" spans="1:7" x14ac:dyDescent="0.25">
      <c r="A241" s="4">
        <v>46032.916666666089</v>
      </c>
      <c r="B241" s="1">
        <v>-20.399999999999999</v>
      </c>
      <c r="C241" s="1">
        <v>2.3927420000000001</v>
      </c>
      <c r="D241" s="1">
        <v>-9.4044910000000002</v>
      </c>
      <c r="E241" s="1"/>
      <c r="F241" s="1">
        <v>2.8281070000000001</v>
      </c>
      <c r="G241" s="1">
        <v>-8.6415659999999992</v>
      </c>
    </row>
    <row r="242" spans="1:7" x14ac:dyDescent="0.25">
      <c r="A242" s="4">
        <v>46032.958333332754</v>
      </c>
      <c r="B242" s="1">
        <v>-18.7</v>
      </c>
      <c r="C242" s="1">
        <v>2.1868780000000001</v>
      </c>
      <c r="D242" s="1">
        <v>-11.122638</v>
      </c>
      <c r="E242" s="1"/>
      <c r="F242" s="1">
        <v>2.3895770000000001</v>
      </c>
      <c r="G242" s="1">
        <v>-10.714103</v>
      </c>
    </row>
    <row r="243" spans="1:7" x14ac:dyDescent="0.25">
      <c r="A243" s="4">
        <v>46032.999999999418</v>
      </c>
      <c r="B243" s="1">
        <v>-17.600000000000001</v>
      </c>
      <c r="C243" s="1">
        <v>2.0037219999999998</v>
      </c>
      <c r="D243" s="1">
        <v>-12.350424</v>
      </c>
      <c r="E243" s="1"/>
      <c r="F243" s="1">
        <v>2.1345429999999999</v>
      </c>
      <c r="G243" s="1">
        <v>-12.158341</v>
      </c>
    </row>
    <row r="244" spans="1:7" x14ac:dyDescent="0.25">
      <c r="A244" s="4">
        <v>46033.041666666082</v>
      </c>
      <c r="B244" s="1">
        <v>-17.899999999999999</v>
      </c>
      <c r="C244" s="1">
        <v>1.58446</v>
      </c>
      <c r="D244" s="1">
        <v>-13.425658</v>
      </c>
      <c r="E244" s="1"/>
      <c r="F244" s="1">
        <v>1.8398080000000001</v>
      </c>
      <c r="G244" s="1">
        <v>-13.324111</v>
      </c>
    </row>
    <row r="245" spans="1:7" x14ac:dyDescent="0.25">
      <c r="A245" s="4">
        <v>46033.083333332746</v>
      </c>
      <c r="B245" s="1">
        <v>-19.5</v>
      </c>
      <c r="C245" s="1">
        <v>0.92389900000000003</v>
      </c>
      <c r="D245" s="1">
        <v>-14.58794</v>
      </c>
      <c r="E245" s="1"/>
      <c r="F245" s="1">
        <v>1.359504</v>
      </c>
      <c r="G245" s="1">
        <v>-14.489272</v>
      </c>
    </row>
    <row r="246" spans="1:7" x14ac:dyDescent="0.25">
      <c r="A246" s="4">
        <v>46033.124999999411</v>
      </c>
      <c r="B246" s="1">
        <v>-18.3</v>
      </c>
      <c r="C246" s="1">
        <v>0.62643300000000002</v>
      </c>
      <c r="D246" s="1">
        <v>-15.392500999999999</v>
      </c>
      <c r="E246" s="1"/>
      <c r="F246" s="1">
        <v>0.88104300000000002</v>
      </c>
      <c r="G246" s="1">
        <v>-15.367732</v>
      </c>
    </row>
    <row r="247" spans="1:7" x14ac:dyDescent="0.25">
      <c r="A247" s="4">
        <v>46033.166666666075</v>
      </c>
      <c r="B247" s="1">
        <v>-17.3</v>
      </c>
      <c r="C247" s="1">
        <v>0.47794500000000001</v>
      </c>
      <c r="D247" s="1">
        <v>-15.906095000000001</v>
      </c>
      <c r="E247" s="1"/>
      <c r="F247" s="1">
        <v>0.56503599999999998</v>
      </c>
      <c r="G247" s="1">
        <v>-15.940568000000001</v>
      </c>
    </row>
    <row r="248" spans="1:7" x14ac:dyDescent="0.25">
      <c r="A248" s="4">
        <v>46033.208333332739</v>
      </c>
      <c r="B248" s="1">
        <v>-16.899999999999999</v>
      </c>
      <c r="C248" s="1">
        <v>0.20760300000000001</v>
      </c>
      <c r="D248" s="1">
        <v>-16.292511000000001</v>
      </c>
      <c r="E248" s="1"/>
      <c r="F248" s="1">
        <v>0.30932799999999999</v>
      </c>
      <c r="G248" s="1">
        <v>-16.284559999999999</v>
      </c>
    </row>
    <row r="249" spans="1:7" x14ac:dyDescent="0.25">
      <c r="A249" s="4">
        <v>46033.249999999403</v>
      </c>
      <c r="B249" s="1">
        <v>-17.600000000000001</v>
      </c>
      <c r="C249" s="1">
        <v>-0.23452400000000001</v>
      </c>
      <c r="D249" s="1">
        <v>-16.606812000000001</v>
      </c>
      <c r="E249" s="1"/>
      <c r="F249" s="1">
        <v>-1.7330999999999999E-2</v>
      </c>
      <c r="G249" s="1">
        <v>-16.641801000000001</v>
      </c>
    </row>
    <row r="250" spans="1:7" x14ac:dyDescent="0.25">
      <c r="A250" s="4">
        <v>46033.291666666068</v>
      </c>
      <c r="B250" s="1">
        <v>-18.100000000000001</v>
      </c>
      <c r="C250" s="1">
        <v>17.015511</v>
      </c>
      <c r="D250" s="1">
        <v>12.661752</v>
      </c>
      <c r="E250" s="1"/>
      <c r="F250" s="1">
        <v>-0.44324799999999998</v>
      </c>
      <c r="G250" s="1">
        <v>-17.012705</v>
      </c>
    </row>
    <row r="251" spans="1:7" x14ac:dyDescent="0.25">
      <c r="A251" s="4">
        <v>46033.333333332732</v>
      </c>
      <c r="B251" s="1">
        <v>-19.100000000000001</v>
      </c>
      <c r="C251" s="1">
        <v>6.6093109999999999</v>
      </c>
      <c r="D251" s="1">
        <v>3.6043419999999999</v>
      </c>
      <c r="E251" s="1"/>
      <c r="F251" s="1">
        <v>8.2217719999999996</v>
      </c>
      <c r="G251" s="1">
        <v>4.8033210000000004</v>
      </c>
    </row>
    <row r="252" spans="1:7" x14ac:dyDescent="0.25">
      <c r="A252" s="4">
        <v>46033.374999999396</v>
      </c>
      <c r="B252" s="1">
        <v>-19.399999999999999</v>
      </c>
      <c r="C252" s="1">
        <v>2.7935569999999998</v>
      </c>
      <c r="D252" s="1">
        <v>-0.25111499999999998</v>
      </c>
      <c r="E252" s="1"/>
      <c r="F252" s="1">
        <v>5.092695</v>
      </c>
      <c r="G252" s="1">
        <v>1.8387579999999999</v>
      </c>
    </row>
    <row r="253" spans="1:7" x14ac:dyDescent="0.25">
      <c r="A253" s="4">
        <v>46033.41666666606</v>
      </c>
      <c r="B253" s="1">
        <v>-18.399999999999999</v>
      </c>
      <c r="C253" s="1">
        <v>5.646058</v>
      </c>
      <c r="D253" s="1">
        <v>6.5431419999999996</v>
      </c>
      <c r="E253" s="1"/>
      <c r="F253" s="1">
        <v>8.3890700000000002</v>
      </c>
      <c r="G253" s="1">
        <v>12.783651000000001</v>
      </c>
    </row>
    <row r="254" spans="1:7" x14ac:dyDescent="0.25">
      <c r="A254" s="4">
        <v>46033.458333332725</v>
      </c>
      <c r="B254" s="1">
        <v>-17.7</v>
      </c>
      <c r="C254" s="1">
        <v>9.2239799999999992</v>
      </c>
      <c r="D254" s="1">
        <v>16.325868</v>
      </c>
      <c r="E254" s="1"/>
      <c r="F254" s="1">
        <v>13.075500999999999</v>
      </c>
      <c r="G254" s="1">
        <v>23.365314999999999</v>
      </c>
    </row>
    <row r="255" spans="1:7" x14ac:dyDescent="0.25">
      <c r="A255" s="4">
        <v>46033.499999999389</v>
      </c>
      <c r="B255" s="1">
        <v>-16.600000000000001</v>
      </c>
      <c r="C255" s="1">
        <v>12.811819</v>
      </c>
      <c r="D255" s="1">
        <v>25.188352999999999</v>
      </c>
      <c r="E255" s="1"/>
      <c r="F255" s="1">
        <v>17.068933000000001</v>
      </c>
      <c r="G255" s="1">
        <v>33.672317999999997</v>
      </c>
    </row>
    <row r="256" spans="1:7" x14ac:dyDescent="0.25">
      <c r="A256" s="4">
        <v>46033.541666666053</v>
      </c>
      <c r="B256" s="1">
        <v>-15</v>
      </c>
      <c r="C256" s="1">
        <v>15.747287</v>
      </c>
      <c r="D256" s="1">
        <v>26.95467</v>
      </c>
      <c r="E256" s="1"/>
      <c r="F256" s="1">
        <v>20.122989</v>
      </c>
      <c r="G256" s="1">
        <v>41.087012999999999</v>
      </c>
    </row>
    <row r="257" spans="1:7" x14ac:dyDescent="0.25">
      <c r="A257" s="4">
        <v>46033.583333332717</v>
      </c>
      <c r="B257" s="1">
        <v>-14.3</v>
      </c>
      <c r="C257" s="1">
        <v>17.485023999999999</v>
      </c>
      <c r="D257" s="1">
        <v>33.934341000000003</v>
      </c>
      <c r="E257" s="1"/>
      <c r="F257" s="1">
        <v>21.870366000000001</v>
      </c>
      <c r="G257" s="1">
        <v>40.908329999999999</v>
      </c>
    </row>
    <row r="258" spans="1:7" x14ac:dyDescent="0.25">
      <c r="A258" s="4">
        <v>46033.624999999382</v>
      </c>
      <c r="B258" s="1">
        <v>-14.9</v>
      </c>
      <c r="C258" s="1">
        <v>17.769397999999999</v>
      </c>
      <c r="D258" s="1">
        <v>34.679414000000001</v>
      </c>
      <c r="E258" s="1"/>
      <c r="F258" s="1">
        <v>21.952095</v>
      </c>
      <c r="G258" s="1">
        <v>43.071666</v>
      </c>
    </row>
    <row r="259" spans="1:7" x14ac:dyDescent="0.25">
      <c r="A259" s="4">
        <v>46033.666666666046</v>
      </c>
      <c r="B259" s="1">
        <v>-15.6</v>
      </c>
      <c r="C259" s="1">
        <v>13.828818999999999</v>
      </c>
      <c r="D259" s="1">
        <v>27.165353</v>
      </c>
      <c r="E259" s="1"/>
      <c r="F259" s="1">
        <v>17.067298000000001</v>
      </c>
      <c r="G259" s="1">
        <v>32.825012999999998</v>
      </c>
    </row>
    <row r="260" spans="1:7" x14ac:dyDescent="0.25">
      <c r="A260" s="4">
        <v>46033.70833333271</v>
      </c>
      <c r="B260" s="1">
        <v>-16</v>
      </c>
      <c r="C260" s="1">
        <v>11.000382</v>
      </c>
      <c r="D260" s="1">
        <v>19.560102000000001</v>
      </c>
      <c r="E260" s="1"/>
      <c r="F260" s="1">
        <v>13.132384999999999</v>
      </c>
      <c r="G260" s="1">
        <v>23.944130999999999</v>
      </c>
    </row>
    <row r="261" spans="1:7" x14ac:dyDescent="0.25">
      <c r="A261" s="4">
        <v>46033.749999999374</v>
      </c>
      <c r="B261" s="1">
        <v>-17.100000000000001</v>
      </c>
      <c r="C261" s="1">
        <v>8.9503310000000003</v>
      </c>
      <c r="D261" s="1">
        <v>12.801925000000001</v>
      </c>
      <c r="E261" s="1"/>
      <c r="F261" s="1">
        <v>10.518355</v>
      </c>
      <c r="G261" s="1">
        <v>16.206194</v>
      </c>
    </row>
    <row r="262" spans="1:7" x14ac:dyDescent="0.25">
      <c r="A262" s="4">
        <v>46033.791666666039</v>
      </c>
      <c r="B262" s="1">
        <v>-17.7</v>
      </c>
      <c r="C262" s="1">
        <v>7.5214220000000003</v>
      </c>
      <c r="D262" s="1">
        <v>7.0590270000000004</v>
      </c>
      <c r="E262" s="1"/>
      <c r="F262" s="1">
        <v>8.6714549999999999</v>
      </c>
      <c r="G262" s="1">
        <v>9.6408140000000007</v>
      </c>
    </row>
    <row r="263" spans="1:7" x14ac:dyDescent="0.25">
      <c r="A263" s="4">
        <v>46033.833333332703</v>
      </c>
      <c r="B263" s="1">
        <v>-19.2</v>
      </c>
      <c r="C263" s="1">
        <v>6.3024279999999999</v>
      </c>
      <c r="D263" s="1">
        <v>2.014853</v>
      </c>
      <c r="E263" s="1"/>
      <c r="F263" s="1">
        <v>7.2797419999999997</v>
      </c>
      <c r="G263" s="1">
        <v>4.1417900000000003</v>
      </c>
    </row>
    <row r="264" spans="1:7" x14ac:dyDescent="0.25">
      <c r="A264" s="4">
        <v>46033.874999999367</v>
      </c>
      <c r="B264" s="1">
        <v>-19.5</v>
      </c>
      <c r="C264" s="1">
        <v>5.4027329999999996</v>
      </c>
      <c r="D264" s="1">
        <v>-2.121381</v>
      </c>
      <c r="E264" s="1"/>
      <c r="F264" s="1">
        <v>6.1487780000000001</v>
      </c>
      <c r="G264" s="1">
        <v>-0.511961</v>
      </c>
    </row>
    <row r="265" spans="1:7" x14ac:dyDescent="0.25">
      <c r="A265" s="4">
        <v>46033.916666666031</v>
      </c>
      <c r="B265" s="1">
        <v>-19.100000000000001</v>
      </c>
      <c r="C265" s="1">
        <v>4.754575</v>
      </c>
      <c r="D265" s="1">
        <v>-5.4371460000000003</v>
      </c>
      <c r="E265" s="1"/>
      <c r="F265" s="1">
        <v>5.268249</v>
      </c>
      <c r="G265" s="1">
        <v>-4.2867249999999997</v>
      </c>
    </row>
    <row r="266" spans="1:7" x14ac:dyDescent="0.25">
      <c r="A266" s="4">
        <v>46033.958333332695</v>
      </c>
      <c r="B266" s="1">
        <v>-18.399999999999999</v>
      </c>
      <c r="C266" s="1">
        <v>4.2467350000000001</v>
      </c>
      <c r="D266" s="1">
        <v>-8.0871399999999998</v>
      </c>
      <c r="E266" s="1"/>
      <c r="F266" s="1">
        <v>4.552136</v>
      </c>
      <c r="G266" s="1">
        <v>-7.321529</v>
      </c>
    </row>
    <row r="267" spans="1:7" x14ac:dyDescent="0.25">
      <c r="A267" s="4">
        <v>46033.99999999936</v>
      </c>
      <c r="B267" s="1">
        <v>-18.100000000000001</v>
      </c>
      <c r="C267" s="1">
        <v>3.6854269999999998</v>
      </c>
      <c r="D267" s="1">
        <v>-10.315381</v>
      </c>
      <c r="E267" s="1"/>
      <c r="F267" s="1">
        <v>3.9288289999999999</v>
      </c>
      <c r="G267" s="1">
        <v>-9.8255370000000006</v>
      </c>
    </row>
    <row r="268" spans="1:7" x14ac:dyDescent="0.25">
      <c r="A268" s="4">
        <v>46034.041666666024</v>
      </c>
      <c r="B268" s="1">
        <v>-17.399999999999999</v>
      </c>
      <c r="C268" s="1">
        <v>3.4612750000000001</v>
      </c>
      <c r="D268" s="1">
        <v>-11.741911999999999</v>
      </c>
      <c r="E268" s="1"/>
      <c r="F268" s="1">
        <v>3.6246480000000001</v>
      </c>
      <c r="G268" s="1">
        <v>-11.527888000000001</v>
      </c>
    </row>
    <row r="269" spans="1:7" x14ac:dyDescent="0.25">
      <c r="A269" s="4">
        <v>46034.083333332688</v>
      </c>
      <c r="B269" s="1">
        <v>-16.7</v>
      </c>
      <c r="C269" s="1">
        <v>3.2641469999999999</v>
      </c>
      <c r="D269" s="1">
        <v>-12.754224000000001</v>
      </c>
      <c r="E269" s="1"/>
      <c r="F269" s="1">
        <v>3.4100220000000001</v>
      </c>
      <c r="G269" s="1">
        <v>-12.672361</v>
      </c>
    </row>
    <row r="270" spans="1:7" x14ac:dyDescent="0.25">
      <c r="A270" s="4">
        <v>46034.124999999352</v>
      </c>
      <c r="B270" s="1">
        <v>-17.5</v>
      </c>
      <c r="C270" s="1">
        <v>2.8102170000000002</v>
      </c>
      <c r="D270" s="1">
        <v>-13.783391999999999</v>
      </c>
      <c r="E270" s="1"/>
      <c r="F270" s="1">
        <v>3.102303</v>
      </c>
      <c r="G270" s="1">
        <v>-13.667012</v>
      </c>
    </row>
    <row r="271" spans="1:7" x14ac:dyDescent="0.25">
      <c r="A271" s="4">
        <v>46034.166666666017</v>
      </c>
      <c r="B271" s="1">
        <v>-17.399999999999999</v>
      </c>
      <c r="C271" s="1">
        <v>2.3266719999999999</v>
      </c>
      <c r="D271" s="1">
        <v>-14.764595999999999</v>
      </c>
      <c r="E271" s="1"/>
      <c r="F271" s="1">
        <v>2.5425550000000001</v>
      </c>
      <c r="G271" s="1">
        <v>-14.68674</v>
      </c>
    </row>
    <row r="272" spans="1:7" x14ac:dyDescent="0.25">
      <c r="A272" s="4">
        <v>46034.208333332681</v>
      </c>
      <c r="B272" s="1">
        <v>-17.5</v>
      </c>
      <c r="C272" s="1">
        <v>1.78302</v>
      </c>
      <c r="D272" s="1">
        <v>-15.657158000000001</v>
      </c>
      <c r="E272" s="1"/>
      <c r="F272" s="1">
        <v>1.9954080000000001</v>
      </c>
      <c r="G272" s="1">
        <v>-15.624980000000001</v>
      </c>
    </row>
    <row r="273" spans="1:7" x14ac:dyDescent="0.25">
      <c r="A273" s="4">
        <v>46034.249999999345</v>
      </c>
      <c r="B273" s="1">
        <v>-14.3</v>
      </c>
      <c r="C273" s="1">
        <v>1.847256</v>
      </c>
      <c r="D273" s="1">
        <v>-15.904284000000001</v>
      </c>
      <c r="E273" s="1"/>
      <c r="F273" s="1">
        <v>1.7980069999999999</v>
      </c>
      <c r="G273" s="1">
        <v>-15.769261999999999</v>
      </c>
    </row>
    <row r="274" spans="1:7" x14ac:dyDescent="0.25">
      <c r="A274" s="4">
        <v>46034.291666666009</v>
      </c>
      <c r="B274" s="1">
        <v>-12.6</v>
      </c>
      <c r="C274" s="1">
        <v>17.255165000000002</v>
      </c>
      <c r="D274" s="1">
        <v>12.801129</v>
      </c>
      <c r="E274" s="1"/>
      <c r="F274" s="1">
        <v>1.7976620000000001</v>
      </c>
      <c r="G274" s="1">
        <v>-15.527599</v>
      </c>
    </row>
    <row r="275" spans="1:7" x14ac:dyDescent="0.25">
      <c r="A275" s="4">
        <v>46034.333333332674</v>
      </c>
      <c r="B275" s="1">
        <v>-11.4</v>
      </c>
      <c r="C275" s="1">
        <v>8.4373079999999998</v>
      </c>
      <c r="D275" s="1">
        <v>4.9580549999999999</v>
      </c>
      <c r="E275" s="1"/>
      <c r="F275" s="1">
        <v>9.4312830000000005</v>
      </c>
      <c r="G275" s="1">
        <v>5.6268750000000001</v>
      </c>
    </row>
    <row r="276" spans="1:7" x14ac:dyDescent="0.25">
      <c r="A276" s="4">
        <v>46034.374999999338</v>
      </c>
      <c r="B276" s="1">
        <v>-11.3</v>
      </c>
      <c r="C276" s="1">
        <v>5.4843409999999997</v>
      </c>
      <c r="D276" s="1">
        <v>2.1624680000000001</v>
      </c>
      <c r="E276" s="1"/>
      <c r="F276" s="1">
        <v>6.9946279999999996</v>
      </c>
      <c r="G276" s="1">
        <v>3.4556110000000002</v>
      </c>
    </row>
    <row r="277" spans="1:7" x14ac:dyDescent="0.25">
      <c r="A277" s="4">
        <v>46034.416666666002</v>
      </c>
      <c r="B277" s="1">
        <v>-10.7</v>
      </c>
      <c r="C277" s="1">
        <v>8.0438050000000008</v>
      </c>
      <c r="D277" s="1">
        <v>7.8977690000000003</v>
      </c>
      <c r="E277" s="1"/>
      <c r="F277" s="1">
        <v>10.157055</v>
      </c>
      <c r="G277" s="1">
        <v>14.508716</v>
      </c>
    </row>
    <row r="278" spans="1:7" x14ac:dyDescent="0.25">
      <c r="A278" s="4">
        <v>46034.458333332666</v>
      </c>
      <c r="B278" s="1">
        <v>-10.5</v>
      </c>
      <c r="C278" s="1">
        <v>11.622451999999999</v>
      </c>
      <c r="D278" s="1">
        <v>18.368219</v>
      </c>
      <c r="E278" s="1"/>
      <c r="F278" s="1">
        <v>14.992243999999999</v>
      </c>
      <c r="G278" s="1">
        <v>24.374267</v>
      </c>
    </row>
    <row r="279" spans="1:7" x14ac:dyDescent="0.25">
      <c r="A279" s="4">
        <v>46034.499999999331</v>
      </c>
      <c r="B279" s="1">
        <v>-9.8000000000000007</v>
      </c>
      <c r="C279" s="1">
        <v>14.28126</v>
      </c>
      <c r="D279" s="1">
        <v>24.893583</v>
      </c>
      <c r="E279" s="1"/>
      <c r="F279" s="1">
        <v>17.856660999999999</v>
      </c>
      <c r="G279" s="1">
        <v>31.799590999999999</v>
      </c>
    </row>
    <row r="280" spans="1:7" x14ac:dyDescent="0.25">
      <c r="A280" s="4">
        <v>46034.541666665995</v>
      </c>
      <c r="B280" s="1">
        <v>-9.5</v>
      </c>
      <c r="C280" s="1">
        <v>13.766526000000001</v>
      </c>
      <c r="D280" s="1">
        <v>24.922498000000001</v>
      </c>
      <c r="E280" s="1"/>
      <c r="F280" s="1">
        <v>16.558655999999999</v>
      </c>
      <c r="G280" s="1">
        <v>29.470700999999998</v>
      </c>
    </row>
    <row r="281" spans="1:7" x14ac:dyDescent="0.25">
      <c r="A281" s="4">
        <v>46034.583333332659</v>
      </c>
      <c r="B281" s="1">
        <v>-9.3000000000000007</v>
      </c>
      <c r="C281" s="1">
        <v>11.694616999999999</v>
      </c>
      <c r="D281" s="1">
        <v>20.451194999999998</v>
      </c>
      <c r="E281" s="1"/>
      <c r="F281" s="1">
        <v>13.827337</v>
      </c>
      <c r="G281" s="1">
        <v>24.170338000000001</v>
      </c>
    </row>
    <row r="282" spans="1:7" x14ac:dyDescent="0.25">
      <c r="A282" s="4">
        <v>46034.624999999323</v>
      </c>
      <c r="B282" s="1">
        <v>-9.3000000000000007</v>
      </c>
      <c r="C282" s="1">
        <v>9.5830160000000006</v>
      </c>
      <c r="D282" s="1">
        <v>15.483302999999999</v>
      </c>
      <c r="E282" s="1"/>
      <c r="F282" s="1">
        <v>11.125275999999999</v>
      </c>
      <c r="G282" s="1">
        <v>17.906293000000002</v>
      </c>
    </row>
    <row r="283" spans="1:7" x14ac:dyDescent="0.25">
      <c r="A283" s="4">
        <v>46034.666666665988</v>
      </c>
      <c r="B283" s="1">
        <v>-9.8000000000000007</v>
      </c>
      <c r="C283" s="1">
        <v>8.2512939999999997</v>
      </c>
      <c r="D283" s="1">
        <v>10.958378</v>
      </c>
      <c r="E283" s="1"/>
      <c r="F283" s="1">
        <v>9.2525510000000004</v>
      </c>
      <c r="G283" s="1">
        <v>12.852639</v>
      </c>
    </row>
    <row r="284" spans="1:7" x14ac:dyDescent="0.25">
      <c r="A284" s="4">
        <v>46034.708333332652</v>
      </c>
      <c r="B284" s="1">
        <v>-9.8000000000000007</v>
      </c>
      <c r="C284" s="1">
        <v>7.3018669999999997</v>
      </c>
      <c r="D284" s="1">
        <v>7.2035220000000004</v>
      </c>
      <c r="E284" s="1"/>
      <c r="F284" s="1">
        <v>8.00244</v>
      </c>
      <c r="G284" s="1">
        <v>8.5898050000000001</v>
      </c>
    </row>
    <row r="285" spans="1:7" x14ac:dyDescent="0.25">
      <c r="A285" s="4">
        <v>46034.749999999316</v>
      </c>
      <c r="B285" s="1">
        <v>-10.4</v>
      </c>
      <c r="C285" s="1">
        <v>6.5535649999999999</v>
      </c>
      <c r="D285" s="1">
        <v>3.9787170000000001</v>
      </c>
      <c r="E285" s="1"/>
      <c r="F285" s="1">
        <v>7.0885290000000003</v>
      </c>
      <c r="G285" s="1">
        <v>5.0689659999999996</v>
      </c>
    </row>
    <row r="286" spans="1:7" x14ac:dyDescent="0.25">
      <c r="A286" s="4">
        <v>46034.79166666598</v>
      </c>
      <c r="B286" s="1">
        <v>-10.4</v>
      </c>
      <c r="C286" s="1">
        <v>6.0128240000000002</v>
      </c>
      <c r="D286" s="1">
        <v>1.3583320000000001</v>
      </c>
      <c r="E286" s="1"/>
      <c r="F286" s="1">
        <v>6.3897180000000002</v>
      </c>
      <c r="G286" s="1">
        <v>2.141346</v>
      </c>
    </row>
    <row r="287" spans="1:7" x14ac:dyDescent="0.25">
      <c r="A287" s="4">
        <v>46034.833333332645</v>
      </c>
      <c r="B287" s="1">
        <v>-11.3</v>
      </c>
      <c r="C287" s="1">
        <v>5.4869240000000001</v>
      </c>
      <c r="D287" s="1">
        <v>-0.94153299999999995</v>
      </c>
      <c r="E287" s="1"/>
      <c r="F287" s="1">
        <v>5.8009729999999999</v>
      </c>
      <c r="G287" s="1">
        <v>-0.339808</v>
      </c>
    </row>
    <row r="288" spans="1:7" x14ac:dyDescent="0.25">
      <c r="A288" s="4">
        <v>46034.874999999309</v>
      </c>
      <c r="B288" s="1">
        <v>-10.1</v>
      </c>
      <c r="C288" s="1">
        <v>5.2094389999999997</v>
      </c>
      <c r="D288" s="1">
        <v>-2.6347960000000001</v>
      </c>
      <c r="E288" s="1"/>
      <c r="F288" s="1">
        <v>5.3498900000000003</v>
      </c>
      <c r="G288" s="1">
        <v>-2.2896679999999998</v>
      </c>
    </row>
    <row r="289" spans="1:7" x14ac:dyDescent="0.25">
      <c r="A289" s="4">
        <v>46034.916666665973</v>
      </c>
      <c r="B289" s="1">
        <v>-9.6</v>
      </c>
      <c r="C289" s="1">
        <v>4.9713229999999999</v>
      </c>
      <c r="D289" s="1">
        <v>-3.9460120000000001</v>
      </c>
      <c r="E289" s="1"/>
      <c r="F289" s="1">
        <v>5.049423</v>
      </c>
      <c r="G289" s="1">
        <v>-3.7681580000000001</v>
      </c>
    </row>
    <row r="290" spans="1:7" x14ac:dyDescent="0.25">
      <c r="A290" s="4">
        <v>46034.958333332637</v>
      </c>
      <c r="B290" s="1">
        <v>-9.4</v>
      </c>
      <c r="C290" s="1">
        <v>4.6771589999999996</v>
      </c>
      <c r="D290" s="1">
        <v>-5.0180530000000001</v>
      </c>
      <c r="E290" s="1"/>
      <c r="F290" s="1">
        <v>4.7813090000000003</v>
      </c>
      <c r="G290" s="1">
        <v>-4.9372129999999999</v>
      </c>
    </row>
    <row r="291" spans="1:7" x14ac:dyDescent="0.25">
      <c r="A291" s="4">
        <v>46034.999999999302</v>
      </c>
      <c r="B291" s="1">
        <v>-9.6999999999999993</v>
      </c>
      <c r="C291" s="1">
        <v>4.3661139999999996</v>
      </c>
      <c r="D291" s="1">
        <v>-6.0517130000000003</v>
      </c>
      <c r="E291" s="1"/>
      <c r="F291" s="1">
        <v>4.4862080000000004</v>
      </c>
      <c r="G291" s="1">
        <v>-5.929017</v>
      </c>
    </row>
    <row r="292" spans="1:7" x14ac:dyDescent="0.25">
      <c r="A292" s="4">
        <v>46035.041666665966</v>
      </c>
      <c r="B292" s="1">
        <v>-10.1</v>
      </c>
      <c r="C292" s="1">
        <v>4.0284820000000003</v>
      </c>
      <c r="D292" s="1">
        <v>-6.8386189999999996</v>
      </c>
      <c r="E292" s="1"/>
      <c r="F292" s="1">
        <v>4.1494980000000004</v>
      </c>
      <c r="G292" s="1">
        <v>-6.8115629999999996</v>
      </c>
    </row>
    <row r="293" spans="1:7" x14ac:dyDescent="0.25">
      <c r="A293" s="4">
        <v>46035.08333333263</v>
      </c>
      <c r="B293" s="1">
        <v>-11.6</v>
      </c>
      <c r="C293" s="1">
        <v>3.5074580000000002</v>
      </c>
      <c r="D293" s="1">
        <v>-7.7276129999999998</v>
      </c>
      <c r="E293" s="1"/>
      <c r="F293" s="1">
        <v>3.7344309999999998</v>
      </c>
      <c r="G293" s="1">
        <v>-7.753069</v>
      </c>
    </row>
    <row r="294" spans="1:7" x14ac:dyDescent="0.25">
      <c r="A294" s="4">
        <v>46035.124999999294</v>
      </c>
      <c r="B294" s="1">
        <v>-13</v>
      </c>
      <c r="C294" s="1">
        <v>2.925824</v>
      </c>
      <c r="D294" s="1">
        <v>-8.8799469999999996</v>
      </c>
      <c r="E294" s="1"/>
      <c r="F294" s="1">
        <v>3.2092139999999998</v>
      </c>
      <c r="G294" s="1">
        <v>-8.7667830000000002</v>
      </c>
    </row>
    <row r="295" spans="1:7" x14ac:dyDescent="0.25">
      <c r="A295" s="4">
        <v>46035.166666665958</v>
      </c>
      <c r="B295" s="1">
        <v>-14.1</v>
      </c>
      <c r="C295" s="1">
        <v>2.1293609999999998</v>
      </c>
      <c r="D295" s="1">
        <v>-10.191744</v>
      </c>
      <c r="E295" s="1"/>
      <c r="F295" s="1">
        <v>2.382206</v>
      </c>
      <c r="G295" s="1">
        <v>-10.163247</v>
      </c>
    </row>
    <row r="296" spans="1:7" x14ac:dyDescent="0.25">
      <c r="A296" s="4">
        <v>46035.208333332623</v>
      </c>
      <c r="B296" s="1">
        <v>-16.399999999999999</v>
      </c>
      <c r="C296" s="1">
        <v>1.2167749999999999</v>
      </c>
      <c r="D296" s="1">
        <v>-11.785496999999999</v>
      </c>
      <c r="E296" s="1"/>
      <c r="F296" s="1">
        <v>1.4738290000000001</v>
      </c>
      <c r="G296" s="1">
        <v>-11.864678</v>
      </c>
    </row>
    <row r="297" spans="1:7" x14ac:dyDescent="0.25">
      <c r="A297" s="4">
        <v>46035.249999999287</v>
      </c>
      <c r="B297" s="1">
        <v>-15.9</v>
      </c>
      <c r="C297" s="1">
        <v>0.78682300000000005</v>
      </c>
      <c r="D297" s="1">
        <v>-13.029268999999999</v>
      </c>
      <c r="E297" s="1"/>
      <c r="F297" s="1">
        <v>0.86697199999999996</v>
      </c>
      <c r="G297" s="1">
        <v>-13.051966</v>
      </c>
    </row>
    <row r="298" spans="1:7" x14ac:dyDescent="0.25">
      <c r="A298" s="4">
        <v>46035.291666665951</v>
      </c>
      <c r="B298" s="1">
        <v>-15.2</v>
      </c>
      <c r="C298" s="1">
        <v>17.127935999999998</v>
      </c>
      <c r="D298" s="1">
        <v>13.723354</v>
      </c>
      <c r="E298" s="1"/>
      <c r="F298" s="1">
        <v>0.60605600000000004</v>
      </c>
      <c r="G298" s="1">
        <v>-13.737671000000001</v>
      </c>
    </row>
    <row r="299" spans="1:7" x14ac:dyDescent="0.25">
      <c r="A299" s="4">
        <v>46035.333333332615</v>
      </c>
      <c r="B299" s="1">
        <v>-13.9</v>
      </c>
      <c r="C299" s="1">
        <v>7.7320880000000001</v>
      </c>
      <c r="D299" s="1">
        <v>5.0689080000000004</v>
      </c>
      <c r="E299" s="1"/>
      <c r="F299" s="1">
        <v>8.8539729999999999</v>
      </c>
      <c r="G299" s="1">
        <v>5.8811989999999996</v>
      </c>
    </row>
    <row r="300" spans="1:7" x14ac:dyDescent="0.25">
      <c r="A300" s="4">
        <v>46035.37499999928</v>
      </c>
      <c r="B300" s="1">
        <v>-13.5</v>
      </c>
      <c r="C300" s="1">
        <v>4.8184690000000003</v>
      </c>
      <c r="D300" s="1">
        <v>2.2285210000000002</v>
      </c>
      <c r="E300" s="1"/>
      <c r="F300" s="1">
        <v>6.4019120000000003</v>
      </c>
      <c r="G300" s="1">
        <v>3.6952660000000002</v>
      </c>
    </row>
    <row r="301" spans="1:7" x14ac:dyDescent="0.25">
      <c r="A301" s="4">
        <v>46035.416666665944</v>
      </c>
      <c r="B301" s="1">
        <v>-13.1</v>
      </c>
      <c r="C301" s="1">
        <v>6.0918890000000001</v>
      </c>
      <c r="D301" s="1">
        <v>5.7027700000000001</v>
      </c>
      <c r="E301" s="1"/>
      <c r="F301" s="1">
        <v>8.2121069999999996</v>
      </c>
      <c r="G301" s="1">
        <v>10.01549</v>
      </c>
    </row>
    <row r="302" spans="1:7" x14ac:dyDescent="0.25">
      <c r="A302" s="4">
        <v>46035.458333332608</v>
      </c>
      <c r="B302" s="1">
        <v>-11.4</v>
      </c>
      <c r="C302" s="1">
        <v>8.9933639999999997</v>
      </c>
      <c r="D302" s="1">
        <v>13.212783999999999</v>
      </c>
      <c r="E302" s="1"/>
      <c r="F302" s="1">
        <v>11.852888999999999</v>
      </c>
      <c r="G302" s="1">
        <v>18.134475999999999</v>
      </c>
    </row>
    <row r="303" spans="1:7" x14ac:dyDescent="0.25">
      <c r="A303" s="4">
        <v>46035.499999999272</v>
      </c>
      <c r="B303" s="1">
        <v>-10.4</v>
      </c>
      <c r="C303" s="1">
        <v>9.791131</v>
      </c>
      <c r="D303" s="1">
        <v>15.731738999999999</v>
      </c>
      <c r="E303" s="1"/>
      <c r="F303" s="1">
        <v>12.426</v>
      </c>
      <c r="G303" s="1">
        <v>20.021117</v>
      </c>
    </row>
    <row r="304" spans="1:7" x14ac:dyDescent="0.25">
      <c r="A304" s="4">
        <v>46035.541666665937</v>
      </c>
      <c r="B304" s="1">
        <v>-10.3</v>
      </c>
      <c r="C304" s="1">
        <v>9.7215500000000006</v>
      </c>
      <c r="D304" s="1">
        <v>16.368245999999999</v>
      </c>
      <c r="E304" s="1"/>
      <c r="F304" s="1">
        <v>12.122887</v>
      </c>
      <c r="G304" s="1">
        <v>20.128112000000002</v>
      </c>
    </row>
    <row r="305" spans="1:7" x14ac:dyDescent="0.25">
      <c r="A305" s="4">
        <v>46035.583333332601</v>
      </c>
      <c r="B305" s="1">
        <v>-11.6</v>
      </c>
      <c r="C305" s="1">
        <v>8.9535499999999999</v>
      </c>
      <c r="D305" s="1">
        <v>14.798237</v>
      </c>
      <c r="E305" s="1"/>
      <c r="F305" s="1">
        <v>11.151196000000001</v>
      </c>
      <c r="G305" s="1">
        <v>18.311222999999998</v>
      </c>
    </row>
    <row r="306" spans="1:7" x14ac:dyDescent="0.25">
      <c r="A306" s="4">
        <v>46035.624999999265</v>
      </c>
      <c r="B306" s="1">
        <v>-13.4</v>
      </c>
      <c r="C306" s="1">
        <v>7.9280439999999999</v>
      </c>
      <c r="D306" s="1">
        <v>12.485177999999999</v>
      </c>
      <c r="E306" s="1"/>
      <c r="F306" s="1">
        <v>9.9681029999999993</v>
      </c>
      <c r="G306" s="1">
        <v>15.772959</v>
      </c>
    </row>
    <row r="307" spans="1:7" x14ac:dyDescent="0.25">
      <c r="A307" s="4">
        <v>46035.666666665929</v>
      </c>
      <c r="B307" s="1">
        <v>-14.4</v>
      </c>
      <c r="C307" s="1">
        <v>6.3348779999999998</v>
      </c>
      <c r="D307" s="1">
        <v>8.7446730000000006</v>
      </c>
      <c r="E307" s="1"/>
      <c r="F307" s="1">
        <v>8.0082540000000009</v>
      </c>
      <c r="G307" s="1">
        <v>11.380081000000001</v>
      </c>
    </row>
    <row r="308" spans="1:7" x14ac:dyDescent="0.25">
      <c r="A308" s="4">
        <v>46035.708333332594</v>
      </c>
      <c r="B308" s="1">
        <v>-16.3</v>
      </c>
      <c r="C308" s="1">
        <v>4.5028050000000004</v>
      </c>
      <c r="D308" s="1">
        <v>4.1540309999999998</v>
      </c>
      <c r="E308" s="1"/>
      <c r="F308" s="1">
        <v>5.7906909999999998</v>
      </c>
      <c r="G308" s="1">
        <v>6.1464999999999996</v>
      </c>
    </row>
    <row r="309" spans="1:7" x14ac:dyDescent="0.25">
      <c r="A309" s="4">
        <v>46035.749999999258</v>
      </c>
      <c r="B309" s="1">
        <v>-16</v>
      </c>
      <c r="C309" s="1">
        <v>3.3398219999999998</v>
      </c>
      <c r="D309" s="1">
        <v>0.18990199999999999</v>
      </c>
      <c r="E309" s="1"/>
      <c r="F309" s="1">
        <v>4.103561</v>
      </c>
      <c r="G309" s="1">
        <v>1.6395120000000001</v>
      </c>
    </row>
    <row r="310" spans="1:7" x14ac:dyDescent="0.25">
      <c r="A310" s="4">
        <v>46035.791666665922</v>
      </c>
      <c r="B310" s="1">
        <v>-18</v>
      </c>
      <c r="C310" s="1">
        <v>2.1645409999999998</v>
      </c>
      <c r="D310" s="1">
        <v>-3.5374599999999998</v>
      </c>
      <c r="E310" s="1"/>
      <c r="F310" s="1">
        <v>2.806514</v>
      </c>
      <c r="G310" s="1">
        <v>-2.3248829999999998</v>
      </c>
    </row>
    <row r="311" spans="1:7" x14ac:dyDescent="0.25">
      <c r="A311" s="4">
        <v>46035.833333332586</v>
      </c>
      <c r="B311" s="1">
        <v>-16.399999999999999</v>
      </c>
      <c r="C311" s="1">
        <v>1.795201</v>
      </c>
      <c r="D311" s="1">
        <v>-6.0735010000000003</v>
      </c>
      <c r="E311" s="1"/>
      <c r="F311" s="1">
        <v>1.9783109999999999</v>
      </c>
      <c r="G311" s="1">
        <v>-5.3744199999999998</v>
      </c>
    </row>
    <row r="312" spans="1:7" x14ac:dyDescent="0.25">
      <c r="A312" s="4">
        <v>46035.874999999251</v>
      </c>
      <c r="B312" s="1">
        <v>-14.5</v>
      </c>
      <c r="C312" s="1">
        <v>1.743457</v>
      </c>
      <c r="D312" s="1">
        <v>-7.6877740000000001</v>
      </c>
      <c r="E312" s="1"/>
      <c r="F312" s="1">
        <v>1.7082029999999999</v>
      </c>
      <c r="G312" s="1">
        <v>-7.3498340000000004</v>
      </c>
    </row>
    <row r="313" spans="1:7" x14ac:dyDescent="0.25">
      <c r="A313" s="4">
        <v>46035.916666665915</v>
      </c>
      <c r="B313" s="1">
        <v>-12.3</v>
      </c>
      <c r="C313" s="1">
        <v>1.7888120000000001</v>
      </c>
      <c r="D313" s="1">
        <v>-8.6418280000000003</v>
      </c>
      <c r="E313" s="1"/>
      <c r="F313" s="1">
        <v>1.6516630000000001</v>
      </c>
      <c r="G313" s="1">
        <v>-8.5395869999999992</v>
      </c>
    </row>
    <row r="314" spans="1:7" x14ac:dyDescent="0.25">
      <c r="A314" s="4">
        <v>46035.958333332579</v>
      </c>
      <c r="B314" s="1">
        <v>-12</v>
      </c>
      <c r="C314" s="1">
        <v>1.6743030000000001</v>
      </c>
      <c r="D314" s="1">
        <v>-9.3414940000000009</v>
      </c>
      <c r="E314" s="1"/>
      <c r="F314" s="1">
        <v>1.594624</v>
      </c>
      <c r="G314" s="1">
        <v>-9.3520839999999996</v>
      </c>
    </row>
    <row r="315" spans="1:7" x14ac:dyDescent="0.25">
      <c r="A315" s="4">
        <v>46035.999999999243</v>
      </c>
      <c r="B315" s="1">
        <v>-11.8</v>
      </c>
      <c r="C315" s="1">
        <v>1.4611160000000001</v>
      </c>
      <c r="D315" s="1">
        <v>-9.9801079999999995</v>
      </c>
      <c r="E315" s="1"/>
      <c r="F315" s="1">
        <v>1.4695320000000001</v>
      </c>
      <c r="G315" s="1">
        <v>-9.9409290000000006</v>
      </c>
    </row>
    <row r="316" spans="1:7" x14ac:dyDescent="0.25">
      <c r="A316" s="4">
        <v>46036.041666665908</v>
      </c>
      <c r="B316" s="1">
        <v>-10.3</v>
      </c>
      <c r="C316" s="1">
        <v>1.4397089999999999</v>
      </c>
      <c r="D316" s="1">
        <v>-10.279631</v>
      </c>
      <c r="E316" s="1"/>
      <c r="F316" s="1">
        <v>1.365132</v>
      </c>
      <c r="G316" s="1">
        <v>-10.212685</v>
      </c>
    </row>
    <row r="317" spans="1:7" x14ac:dyDescent="0.25">
      <c r="A317" s="4">
        <v>46036.083333332572</v>
      </c>
      <c r="B317" s="1">
        <v>-9.8000000000000007</v>
      </c>
      <c r="C317" s="1">
        <v>1.366992</v>
      </c>
      <c r="D317" s="1">
        <v>-10.352608999999999</v>
      </c>
      <c r="E317" s="1"/>
      <c r="F317" s="1">
        <v>1.277536</v>
      </c>
      <c r="G317" s="1">
        <v>-10.304952</v>
      </c>
    </row>
    <row r="318" spans="1:7" x14ac:dyDescent="0.25">
      <c r="A318" s="4">
        <v>46036.124999999236</v>
      </c>
      <c r="B318" s="1">
        <v>-8.8000000000000007</v>
      </c>
      <c r="C318" s="1">
        <v>1.270216</v>
      </c>
      <c r="D318" s="1">
        <v>-10.215343000000001</v>
      </c>
      <c r="E318" s="1"/>
      <c r="F318" s="1">
        <v>1.212723</v>
      </c>
      <c r="G318" s="1">
        <v>-10.200241999999999</v>
      </c>
    </row>
    <row r="319" spans="1:7" x14ac:dyDescent="0.25">
      <c r="A319" s="4">
        <v>46036.1666666659</v>
      </c>
      <c r="B319" s="1">
        <v>-8.1999999999999993</v>
      </c>
      <c r="C319" s="1">
        <v>1.225806</v>
      </c>
      <c r="D319" s="1">
        <v>-9.9741789999999995</v>
      </c>
      <c r="E319" s="1"/>
      <c r="F319" s="1">
        <v>1.1384049999999999</v>
      </c>
      <c r="G319" s="1">
        <v>-10.003021</v>
      </c>
    </row>
    <row r="320" spans="1:7" x14ac:dyDescent="0.25">
      <c r="A320" s="4">
        <v>46036.208333332565</v>
      </c>
      <c r="B320" s="1">
        <v>-7.8</v>
      </c>
      <c r="C320" s="1">
        <v>1.159184</v>
      </c>
      <c r="D320" s="1">
        <v>-9.7216950000000004</v>
      </c>
      <c r="E320" s="1"/>
      <c r="F320" s="1">
        <v>1.0570329999999999</v>
      </c>
      <c r="G320" s="1">
        <v>-9.7803769999999997</v>
      </c>
    </row>
    <row r="321" spans="1:7" x14ac:dyDescent="0.25">
      <c r="A321" s="4">
        <v>46036.249999999229</v>
      </c>
      <c r="B321" s="1">
        <v>-7.3</v>
      </c>
      <c r="C321" s="1">
        <v>1.0817939999999999</v>
      </c>
      <c r="D321" s="1">
        <v>-9.4414359999999995</v>
      </c>
      <c r="E321" s="1"/>
      <c r="F321" s="1">
        <v>0.98092500000000005</v>
      </c>
      <c r="G321" s="1">
        <v>-9.5021540000000009</v>
      </c>
    </row>
    <row r="322" spans="1:7" x14ac:dyDescent="0.25">
      <c r="A322" s="4">
        <v>46036.291666665893</v>
      </c>
      <c r="B322" s="1">
        <v>-7</v>
      </c>
      <c r="C322" s="1">
        <v>17.189789999999999</v>
      </c>
      <c r="D322" s="1">
        <v>14.972571</v>
      </c>
      <c r="E322" s="1"/>
      <c r="F322" s="1">
        <v>0.89465099999999997</v>
      </c>
      <c r="G322" s="1">
        <v>-9.2221050000000009</v>
      </c>
    </row>
    <row r="323" spans="1:7" x14ac:dyDescent="0.25">
      <c r="A323" s="4">
        <v>46036.333333332557</v>
      </c>
      <c r="B323" s="1">
        <v>-6.2</v>
      </c>
      <c r="C323" s="1">
        <v>8.1924320000000002</v>
      </c>
      <c r="D323" s="1">
        <v>7.1000870000000003</v>
      </c>
      <c r="E323" s="1"/>
      <c r="F323" s="1">
        <v>8.9740409999999997</v>
      </c>
      <c r="G323" s="1">
        <v>7.4443440000000001</v>
      </c>
    </row>
    <row r="324" spans="1:7" x14ac:dyDescent="0.25">
      <c r="A324" s="4">
        <v>46036.374999999221</v>
      </c>
      <c r="B324" s="1">
        <v>-5.6</v>
      </c>
      <c r="C324" s="1">
        <v>5.4901739999999997</v>
      </c>
      <c r="D324" s="1">
        <v>4.7338550000000001</v>
      </c>
      <c r="E324" s="1"/>
      <c r="F324" s="1">
        <v>6.2836590000000001</v>
      </c>
      <c r="G324" s="1">
        <v>5.4319389999999999</v>
      </c>
    </row>
    <row r="325" spans="1:7" x14ac:dyDescent="0.25">
      <c r="A325" s="4">
        <v>46036.416666665886</v>
      </c>
      <c r="B325" s="1">
        <v>-4.4000000000000004</v>
      </c>
      <c r="C325" s="1">
        <v>4.8855310000000003</v>
      </c>
      <c r="D325" s="1">
        <v>4.9330040000000004</v>
      </c>
      <c r="E325" s="1"/>
      <c r="F325" s="1">
        <v>5.8971070000000001</v>
      </c>
      <c r="G325" s="1">
        <v>6.4560880000000003</v>
      </c>
    </row>
    <row r="326" spans="1:7" x14ac:dyDescent="0.25">
      <c r="A326" s="4">
        <v>46036.45833333255</v>
      </c>
      <c r="B326" s="1">
        <v>-3.5</v>
      </c>
      <c r="C326" s="1">
        <v>7.2379889999999998</v>
      </c>
      <c r="D326" s="1">
        <v>10.556245000000001</v>
      </c>
      <c r="E326" s="1"/>
      <c r="F326" s="1">
        <v>8.9857490000000002</v>
      </c>
      <c r="G326" s="1">
        <v>14.272517000000001</v>
      </c>
    </row>
    <row r="327" spans="1:7" x14ac:dyDescent="0.25">
      <c r="A327" s="4">
        <v>46036.499999999214</v>
      </c>
      <c r="B327" s="1">
        <v>-3</v>
      </c>
      <c r="C327" s="1">
        <v>7.9810660000000002</v>
      </c>
      <c r="D327" s="1">
        <v>13.101997000000001</v>
      </c>
      <c r="E327" s="1"/>
      <c r="F327" s="1">
        <v>9.6334890000000009</v>
      </c>
      <c r="G327" s="1">
        <v>15.848395</v>
      </c>
    </row>
    <row r="328" spans="1:7" x14ac:dyDescent="0.25">
      <c r="A328" s="4">
        <v>46036.541666665878</v>
      </c>
      <c r="B328" s="1">
        <v>-2.2999999999999998</v>
      </c>
      <c r="C328" s="1">
        <v>8.2503589999999996</v>
      </c>
      <c r="D328" s="1">
        <v>14.204801</v>
      </c>
      <c r="E328" s="1"/>
      <c r="F328" s="1">
        <v>9.5826969999999996</v>
      </c>
      <c r="G328" s="1">
        <v>16.568356000000001</v>
      </c>
    </row>
    <row r="329" spans="1:7" x14ac:dyDescent="0.25">
      <c r="A329" s="4">
        <v>46036.583333332543</v>
      </c>
      <c r="B329" s="1">
        <v>-1.4</v>
      </c>
      <c r="C329" s="1">
        <v>8.7811839999999997</v>
      </c>
      <c r="D329" s="1">
        <v>15.362710999999999</v>
      </c>
      <c r="E329" s="1"/>
      <c r="F329" s="1">
        <v>9.9291879999999999</v>
      </c>
      <c r="G329" s="1">
        <v>17.696867000000001</v>
      </c>
    </row>
    <row r="330" spans="1:7" x14ac:dyDescent="0.25">
      <c r="A330" s="4">
        <v>46036.624999999207</v>
      </c>
      <c r="B330" s="1">
        <v>-0.2</v>
      </c>
      <c r="C330" s="1">
        <v>9.060333</v>
      </c>
      <c r="D330" s="1">
        <v>15.983836</v>
      </c>
      <c r="E330" s="1"/>
      <c r="F330" s="1">
        <v>10.034204000000001</v>
      </c>
      <c r="G330" s="1">
        <v>18.090387</v>
      </c>
    </row>
    <row r="331" spans="1:7" x14ac:dyDescent="0.25">
      <c r="A331" s="4">
        <v>46036.666666665871</v>
      </c>
      <c r="B331" s="1">
        <v>0.8</v>
      </c>
      <c r="C331" s="1">
        <v>8.0117989999999999</v>
      </c>
      <c r="D331" s="1">
        <v>14.004894</v>
      </c>
      <c r="E331" s="1"/>
      <c r="F331" s="1">
        <v>8.5128109999999992</v>
      </c>
      <c r="G331" s="1">
        <v>15.105473</v>
      </c>
    </row>
    <row r="332" spans="1:7" x14ac:dyDescent="0.25">
      <c r="A332" s="4">
        <v>46036.708333332535</v>
      </c>
      <c r="B332" s="1">
        <v>1.8</v>
      </c>
      <c r="C332" s="1">
        <v>6.9309690000000002</v>
      </c>
      <c r="D332" s="1">
        <v>11.654717</v>
      </c>
      <c r="E332" s="1"/>
      <c r="F332" s="1">
        <v>7.3387060000000002</v>
      </c>
      <c r="G332" s="1">
        <v>12.379778999999999</v>
      </c>
    </row>
    <row r="333" spans="1:7" x14ac:dyDescent="0.25">
      <c r="A333" s="4">
        <v>46036.7499999992</v>
      </c>
      <c r="B333" s="1">
        <v>2.2999999999999998</v>
      </c>
      <c r="C333" s="1">
        <v>6.3196009999999996</v>
      </c>
      <c r="D333" s="1">
        <v>9.700583</v>
      </c>
      <c r="E333" s="1"/>
      <c r="F333" s="1">
        <v>6.5791110000000002</v>
      </c>
      <c r="G333" s="1">
        <v>10.160584</v>
      </c>
    </row>
    <row r="334" spans="1:7" x14ac:dyDescent="0.25">
      <c r="A334" s="4">
        <v>46036.791666665864</v>
      </c>
      <c r="B334" s="1">
        <v>3</v>
      </c>
      <c r="C334" s="1">
        <v>6.0374040000000004</v>
      </c>
      <c r="D334" s="1">
        <v>8.3638600000000007</v>
      </c>
      <c r="E334" s="1"/>
      <c r="F334" s="1">
        <v>6.1587670000000001</v>
      </c>
      <c r="G334" s="1">
        <v>8.6188040000000008</v>
      </c>
    </row>
    <row r="335" spans="1:7" x14ac:dyDescent="0.25">
      <c r="A335" s="4">
        <v>46036.833333332528</v>
      </c>
      <c r="B335" s="1">
        <v>3</v>
      </c>
      <c r="C335" s="1">
        <v>5.8751629999999997</v>
      </c>
      <c r="D335" s="1">
        <v>7.3042069999999999</v>
      </c>
      <c r="E335" s="1"/>
      <c r="F335" s="1">
        <v>5.917567</v>
      </c>
      <c r="G335" s="1">
        <v>7.4273009999999999</v>
      </c>
    </row>
    <row r="336" spans="1:7" x14ac:dyDescent="0.25">
      <c r="A336" s="4">
        <v>46036.874999999192</v>
      </c>
      <c r="B336" s="1">
        <v>2.8</v>
      </c>
      <c r="C336" s="1">
        <v>5.7418709999999997</v>
      </c>
      <c r="D336" s="1">
        <v>6.3208440000000001</v>
      </c>
      <c r="E336" s="1"/>
      <c r="F336" s="1">
        <v>5.73529</v>
      </c>
      <c r="G336" s="1">
        <v>6.4391619999999996</v>
      </c>
    </row>
    <row r="337" spans="1:7" x14ac:dyDescent="0.25">
      <c r="A337" s="4">
        <v>46036.916666665857</v>
      </c>
      <c r="B337" s="1">
        <v>3.3</v>
      </c>
      <c r="C337" s="1">
        <v>5.5371309999999996</v>
      </c>
      <c r="D337" s="1">
        <v>5.3738919999999997</v>
      </c>
      <c r="E337" s="1"/>
      <c r="F337" s="1">
        <v>5.552765</v>
      </c>
      <c r="G337" s="1">
        <v>5.4652440000000002</v>
      </c>
    </row>
    <row r="338" spans="1:7" x14ac:dyDescent="0.25">
      <c r="A338" s="4">
        <v>46036.958333332521</v>
      </c>
      <c r="B338" s="1">
        <v>4.0999999999999996</v>
      </c>
      <c r="C338" s="1">
        <v>5.5479570000000002</v>
      </c>
      <c r="D338" s="1">
        <v>4.9460569999999997</v>
      </c>
      <c r="E338" s="1"/>
      <c r="F338" s="1">
        <v>5.548724</v>
      </c>
      <c r="G338" s="1">
        <v>5.003234</v>
      </c>
    </row>
    <row r="339" spans="1:7" x14ac:dyDescent="0.25">
      <c r="A339" s="4">
        <v>46036.999999999185</v>
      </c>
      <c r="B339" s="1">
        <v>4.0999999999999996</v>
      </c>
      <c r="C339" s="1">
        <v>5.5981339999999999</v>
      </c>
      <c r="D339" s="1">
        <v>4.7171589999999997</v>
      </c>
      <c r="E339" s="1"/>
      <c r="F339" s="1">
        <v>5.5525469999999997</v>
      </c>
      <c r="G339" s="1">
        <v>4.7041829999999996</v>
      </c>
    </row>
    <row r="340" spans="1:7" x14ac:dyDescent="0.25">
      <c r="A340" s="4">
        <v>46037.041666665849</v>
      </c>
      <c r="B340" s="1">
        <v>3.1</v>
      </c>
      <c r="C340" s="1">
        <v>5.4709719999999997</v>
      </c>
      <c r="D340" s="1">
        <v>4.3160800000000004</v>
      </c>
      <c r="E340" s="1"/>
      <c r="F340" s="1">
        <v>5.4157010000000003</v>
      </c>
      <c r="G340" s="1">
        <v>4.2322290000000002</v>
      </c>
    </row>
    <row r="341" spans="1:7" x14ac:dyDescent="0.25">
      <c r="A341" s="4">
        <v>46037.083333332514</v>
      </c>
      <c r="B341" s="1">
        <v>3.6</v>
      </c>
      <c r="C341" s="1">
        <v>5.3639720000000004</v>
      </c>
      <c r="D341" s="1">
        <v>3.9227799999999999</v>
      </c>
      <c r="E341" s="1"/>
      <c r="F341" s="1">
        <v>5.3292489999999999</v>
      </c>
      <c r="G341" s="1">
        <v>3.9080339999999998</v>
      </c>
    </row>
    <row r="342" spans="1:7" x14ac:dyDescent="0.25">
      <c r="A342" s="4">
        <v>46037.124999999178</v>
      </c>
      <c r="B342" s="1">
        <v>3.8</v>
      </c>
      <c r="C342" s="1">
        <v>5.3039579999999997</v>
      </c>
      <c r="D342" s="1">
        <v>3.6611760000000002</v>
      </c>
      <c r="E342" s="1"/>
      <c r="F342" s="1">
        <v>5.2573670000000003</v>
      </c>
      <c r="G342" s="1">
        <v>3.6566839999999998</v>
      </c>
    </row>
    <row r="343" spans="1:7" x14ac:dyDescent="0.25">
      <c r="A343" s="4">
        <v>46037.166666665842</v>
      </c>
      <c r="B343" s="1">
        <v>4.5999999999999996</v>
      </c>
      <c r="C343" s="1">
        <v>5.3597409999999996</v>
      </c>
      <c r="D343" s="1">
        <v>3.6288680000000002</v>
      </c>
      <c r="E343" s="1"/>
      <c r="F343" s="1">
        <v>5.3066009999999997</v>
      </c>
      <c r="G343" s="1">
        <v>3.6776369999999998</v>
      </c>
    </row>
    <row r="344" spans="1:7" x14ac:dyDescent="0.25">
      <c r="A344" s="4">
        <v>46037.208333332506</v>
      </c>
      <c r="B344" s="1">
        <v>5.0999999999999996</v>
      </c>
      <c r="C344" s="1">
        <v>5.4074340000000003</v>
      </c>
      <c r="D344" s="1">
        <v>3.7474069999999999</v>
      </c>
      <c r="E344" s="1"/>
      <c r="F344" s="1">
        <v>5.3288789999999997</v>
      </c>
      <c r="G344" s="1">
        <v>3.7129279999999998</v>
      </c>
    </row>
    <row r="345" spans="1:7" x14ac:dyDescent="0.25">
      <c r="A345" s="4">
        <v>46037.249999999171</v>
      </c>
      <c r="B345" s="1">
        <v>5.3</v>
      </c>
      <c r="C345" s="1">
        <v>5.4301219999999999</v>
      </c>
      <c r="D345" s="1">
        <v>3.8830110000000002</v>
      </c>
      <c r="E345" s="1"/>
      <c r="F345" s="1">
        <v>5.3623329999999996</v>
      </c>
      <c r="G345" s="1">
        <v>3.810683</v>
      </c>
    </row>
    <row r="346" spans="1:7" x14ac:dyDescent="0.25">
      <c r="A346" s="4">
        <v>46037.291666665835</v>
      </c>
      <c r="B346" s="1">
        <v>6.8</v>
      </c>
      <c r="C346" s="1">
        <v>17.627858</v>
      </c>
      <c r="D346" s="1">
        <v>17.396605999999998</v>
      </c>
      <c r="E346" s="1"/>
      <c r="F346" s="1">
        <v>5.4513769999999999</v>
      </c>
      <c r="G346" s="1">
        <v>4.0977189999999997</v>
      </c>
    </row>
    <row r="347" spans="1:7" x14ac:dyDescent="0.25">
      <c r="A347" s="4">
        <v>46037.333333332499</v>
      </c>
      <c r="B347" s="1">
        <v>7</v>
      </c>
      <c r="C347" s="1">
        <v>10.763650999999999</v>
      </c>
      <c r="D347" s="1">
        <v>11.867235000000001</v>
      </c>
      <c r="E347" s="1"/>
      <c r="F347" s="1">
        <v>11.027952000000001</v>
      </c>
      <c r="G347" s="1">
        <v>11.76614</v>
      </c>
    </row>
    <row r="348" spans="1:7" x14ac:dyDescent="0.25">
      <c r="A348" s="4">
        <v>46037.374999999163</v>
      </c>
      <c r="B348" s="1">
        <v>7.2</v>
      </c>
      <c r="C348" s="1">
        <v>8.8940199999999994</v>
      </c>
      <c r="D348" s="1">
        <v>10.512917</v>
      </c>
      <c r="E348" s="1"/>
      <c r="F348" s="1">
        <v>9.1871299999999998</v>
      </c>
      <c r="G348" s="1">
        <v>10.779195</v>
      </c>
    </row>
    <row r="349" spans="1:7" x14ac:dyDescent="0.25">
      <c r="A349" s="4">
        <v>46037.416666665828</v>
      </c>
      <c r="B349" s="1">
        <v>6.9</v>
      </c>
      <c r="C349" s="1">
        <v>10.227333</v>
      </c>
      <c r="D349" s="1">
        <v>14.082331</v>
      </c>
      <c r="E349" s="1"/>
      <c r="F349" s="1">
        <v>11.207307999999999</v>
      </c>
      <c r="G349" s="1">
        <v>17.430741999999999</v>
      </c>
    </row>
    <row r="350" spans="1:7" x14ac:dyDescent="0.25">
      <c r="A350" s="4">
        <v>46037.458333332492</v>
      </c>
      <c r="B350" s="1">
        <v>7.2</v>
      </c>
      <c r="C350" s="1">
        <v>12.983599999999999</v>
      </c>
      <c r="D350" s="1">
        <v>21.408922</v>
      </c>
      <c r="E350" s="1"/>
      <c r="F350" s="1">
        <v>14.816417</v>
      </c>
      <c r="G350" s="1">
        <v>25.084182999999999</v>
      </c>
    </row>
    <row r="351" spans="1:7" x14ac:dyDescent="0.25">
      <c r="A351" s="4">
        <v>46037.499999999156</v>
      </c>
      <c r="B351" s="1">
        <v>7.1</v>
      </c>
      <c r="C351" s="1">
        <v>17.153943000000002</v>
      </c>
      <c r="D351" s="1">
        <v>31.09018</v>
      </c>
      <c r="E351" s="1"/>
      <c r="F351" s="1">
        <v>19.750233999999999</v>
      </c>
      <c r="G351" s="1">
        <v>37.451089000000003</v>
      </c>
    </row>
    <row r="352" spans="1:7" x14ac:dyDescent="0.25">
      <c r="A352" s="4">
        <v>46037.54166666582</v>
      </c>
      <c r="B352" s="1">
        <v>7.2</v>
      </c>
      <c r="C352" s="1">
        <v>19.964051999999999</v>
      </c>
      <c r="D352" s="1">
        <v>27.258585</v>
      </c>
      <c r="E352" s="1"/>
      <c r="F352" s="1">
        <v>22.590012999999999</v>
      </c>
      <c r="G352" s="1">
        <v>43.946167000000003</v>
      </c>
    </row>
    <row r="353" spans="1:7" x14ac:dyDescent="0.25">
      <c r="A353" s="4">
        <v>46037.583333332484</v>
      </c>
      <c r="B353" s="1">
        <v>7.4</v>
      </c>
      <c r="C353" s="1">
        <v>20.205086999999999</v>
      </c>
      <c r="D353" s="1">
        <v>33.322032999999998</v>
      </c>
      <c r="E353" s="1"/>
      <c r="F353" s="1">
        <v>22.140246000000001</v>
      </c>
      <c r="G353" s="1">
        <v>36.416030999999997</v>
      </c>
    </row>
    <row r="354" spans="1:7" x14ac:dyDescent="0.25">
      <c r="A354" s="4">
        <v>46037.624999999149</v>
      </c>
      <c r="B354" s="1">
        <v>6.8</v>
      </c>
      <c r="C354" s="1">
        <v>20.832280999999998</v>
      </c>
      <c r="D354" s="1">
        <v>36.087874999999997</v>
      </c>
      <c r="E354" s="1"/>
      <c r="F354" s="1">
        <v>23.001463000000001</v>
      </c>
      <c r="G354" s="1">
        <v>41.483781</v>
      </c>
    </row>
    <row r="355" spans="1:7" x14ac:dyDescent="0.25">
      <c r="A355" s="4">
        <v>46037.666666665813</v>
      </c>
      <c r="B355" s="1">
        <v>6</v>
      </c>
      <c r="C355" s="1">
        <v>18.289950999999999</v>
      </c>
      <c r="D355" s="1">
        <v>32.251426000000002</v>
      </c>
      <c r="E355" s="1"/>
      <c r="F355" s="1">
        <v>19.588163000000002</v>
      </c>
      <c r="G355" s="1">
        <v>35.229951</v>
      </c>
    </row>
    <row r="356" spans="1:7" x14ac:dyDescent="0.25">
      <c r="A356" s="4">
        <v>46037.708333332477</v>
      </c>
      <c r="B356" s="1">
        <v>4.5999999999999996</v>
      </c>
      <c r="C356" s="1">
        <v>15.86356</v>
      </c>
      <c r="D356" s="1">
        <v>27.204920000000001</v>
      </c>
      <c r="E356" s="1"/>
      <c r="F356" s="1">
        <v>16.702656999999999</v>
      </c>
      <c r="G356" s="1">
        <v>29.266273000000002</v>
      </c>
    </row>
    <row r="357" spans="1:7" x14ac:dyDescent="0.25">
      <c r="A357" s="4">
        <v>46037.749999999141</v>
      </c>
      <c r="B357" s="1">
        <v>5.2</v>
      </c>
      <c r="C357" s="1">
        <v>14.281926</v>
      </c>
      <c r="D357" s="1">
        <v>22.871514999999999</v>
      </c>
      <c r="E357" s="1"/>
      <c r="F357" s="1">
        <v>14.786403</v>
      </c>
      <c r="G357" s="1">
        <v>24.230255</v>
      </c>
    </row>
    <row r="358" spans="1:7" x14ac:dyDescent="0.25">
      <c r="A358" s="4">
        <v>46037.791666665806</v>
      </c>
      <c r="B358" s="1">
        <v>3.7</v>
      </c>
      <c r="C358" s="1">
        <v>13.264392000000001</v>
      </c>
      <c r="D358" s="1">
        <v>19.064810000000001</v>
      </c>
      <c r="E358" s="1"/>
      <c r="F358" s="1">
        <v>13.581664</v>
      </c>
      <c r="G358" s="1">
        <v>20.112269999999999</v>
      </c>
    </row>
    <row r="359" spans="1:7" x14ac:dyDescent="0.25">
      <c r="A359" s="4">
        <v>46037.83333333247</v>
      </c>
      <c r="B359" s="1">
        <v>5.5</v>
      </c>
      <c r="C359" s="1">
        <v>12.872287</v>
      </c>
      <c r="D359" s="1">
        <v>16.333228999999999</v>
      </c>
      <c r="E359" s="1"/>
      <c r="F359" s="1">
        <v>12.905438999999999</v>
      </c>
      <c r="G359" s="1">
        <v>16.933174999999999</v>
      </c>
    </row>
    <row r="360" spans="1:7" x14ac:dyDescent="0.25">
      <c r="A360" s="4">
        <v>46037.874999999134</v>
      </c>
      <c r="B360" s="1">
        <v>5.9</v>
      </c>
      <c r="C360" s="1">
        <v>12.689814</v>
      </c>
      <c r="D360" s="1">
        <v>14.250745999999999</v>
      </c>
      <c r="E360" s="1"/>
      <c r="F360" s="1">
        <v>12.689389</v>
      </c>
      <c r="G360" s="1">
        <v>14.650194000000001</v>
      </c>
    </row>
    <row r="361" spans="1:7" x14ac:dyDescent="0.25">
      <c r="A361" s="4">
        <v>46037.916666665798</v>
      </c>
      <c r="B361" s="1">
        <v>5.2</v>
      </c>
      <c r="C361" s="1">
        <v>12.51647</v>
      </c>
      <c r="D361" s="1">
        <v>12.522921999999999</v>
      </c>
      <c r="E361" s="1"/>
      <c r="F361" s="1">
        <v>12.494509000000001</v>
      </c>
      <c r="G361" s="1">
        <v>12.769384000000001</v>
      </c>
    </row>
    <row r="362" spans="1:7" x14ac:dyDescent="0.25">
      <c r="A362" s="4">
        <v>46037.958333332463</v>
      </c>
      <c r="B362" s="1">
        <v>5.5</v>
      </c>
      <c r="C362" s="1">
        <v>12.317014</v>
      </c>
      <c r="D362" s="1">
        <v>11.07485</v>
      </c>
      <c r="E362" s="1"/>
      <c r="F362" s="1">
        <v>12.352620999999999</v>
      </c>
      <c r="G362" s="1">
        <v>11.267728</v>
      </c>
    </row>
    <row r="363" spans="1:7" x14ac:dyDescent="0.25">
      <c r="A363" s="4">
        <v>46037.999999999127</v>
      </c>
      <c r="B363" s="1">
        <v>4.4000000000000004</v>
      </c>
      <c r="C363" s="1">
        <v>12.068896000000001</v>
      </c>
      <c r="D363" s="1">
        <v>9.7535520000000009</v>
      </c>
      <c r="E363" s="1"/>
      <c r="F363" s="1">
        <v>12.136335000000001</v>
      </c>
      <c r="G363" s="1">
        <v>9.8895719999999994</v>
      </c>
    </row>
    <row r="364" spans="1:7" x14ac:dyDescent="0.25">
      <c r="A364" s="4">
        <v>46038.041666665791</v>
      </c>
      <c r="B364" s="1">
        <v>4.3</v>
      </c>
      <c r="C364" s="1">
        <v>11.783023</v>
      </c>
      <c r="D364" s="1">
        <v>8.4624050000000004</v>
      </c>
      <c r="E364" s="1"/>
      <c r="F364" s="1">
        <v>11.921745</v>
      </c>
      <c r="G364" s="1">
        <v>8.7225940000000008</v>
      </c>
    </row>
    <row r="365" spans="1:7" x14ac:dyDescent="0.25">
      <c r="A365" s="4">
        <v>46038.083333332455</v>
      </c>
      <c r="B365" s="1">
        <v>4.0999999999999996</v>
      </c>
      <c r="C365" s="1">
        <v>11.549625000000001</v>
      </c>
      <c r="D365" s="1">
        <v>7.5723180000000001</v>
      </c>
      <c r="E365" s="1"/>
      <c r="F365" s="1">
        <v>11.699309</v>
      </c>
      <c r="G365" s="1">
        <v>7.7161239999999998</v>
      </c>
    </row>
    <row r="366" spans="1:7" x14ac:dyDescent="0.25">
      <c r="A366" s="4">
        <v>46038.12499999912</v>
      </c>
      <c r="B366" s="1">
        <v>3.2</v>
      </c>
      <c r="C366" s="1">
        <v>11.163264</v>
      </c>
      <c r="D366" s="1">
        <v>6.3921060000000001</v>
      </c>
      <c r="E366" s="1"/>
      <c r="F366" s="1">
        <v>11.312897</v>
      </c>
      <c r="G366" s="1">
        <v>6.5119210000000001</v>
      </c>
    </row>
    <row r="367" spans="1:7" x14ac:dyDescent="0.25">
      <c r="A367" s="4">
        <v>46038.166666665784</v>
      </c>
      <c r="B367" s="1">
        <v>0.6</v>
      </c>
      <c r="C367" s="1">
        <v>10.654743</v>
      </c>
      <c r="D367" s="1">
        <v>5.2222350000000004</v>
      </c>
      <c r="E367" s="1"/>
      <c r="F367" s="1">
        <v>10.899842</v>
      </c>
      <c r="G367" s="1">
        <v>5.3643989999999997</v>
      </c>
    </row>
    <row r="368" spans="1:7" x14ac:dyDescent="0.25">
      <c r="A368" s="4">
        <v>46038.208333332448</v>
      </c>
      <c r="B368" s="1">
        <v>-0.7</v>
      </c>
      <c r="C368" s="1">
        <v>10.249084999999999</v>
      </c>
      <c r="D368" s="1">
        <v>3.9762499999999998</v>
      </c>
      <c r="E368" s="1"/>
      <c r="F368" s="1">
        <v>10.448964</v>
      </c>
      <c r="G368" s="1">
        <v>4.1649019999999997</v>
      </c>
    </row>
    <row r="369" spans="1:7" x14ac:dyDescent="0.25">
      <c r="A369" s="4">
        <v>46038.249999999112</v>
      </c>
      <c r="B369" s="1">
        <v>-0.8</v>
      </c>
      <c r="C369" s="1">
        <v>9.9711800000000004</v>
      </c>
      <c r="D369" s="1">
        <v>3.0643259999999999</v>
      </c>
      <c r="E369" s="1"/>
      <c r="F369" s="1">
        <v>10.060179</v>
      </c>
      <c r="G369" s="1">
        <v>3.1197360000000001</v>
      </c>
    </row>
    <row r="370" spans="1:7" x14ac:dyDescent="0.25">
      <c r="A370" s="4">
        <v>46038.291666665777</v>
      </c>
      <c r="B370" s="1">
        <v>-0.9</v>
      </c>
      <c r="C370" s="1">
        <v>17.872233999999999</v>
      </c>
      <c r="D370" s="1">
        <v>17.311019999999999</v>
      </c>
      <c r="E370" s="1"/>
      <c r="F370" s="1">
        <v>9.7521100000000001</v>
      </c>
      <c r="G370" s="1">
        <v>2.22445</v>
      </c>
    </row>
    <row r="371" spans="1:7" x14ac:dyDescent="0.25">
      <c r="A371" s="4">
        <v>46038.333333332441</v>
      </c>
      <c r="B371" s="1">
        <v>-0.8</v>
      </c>
      <c r="C371" s="1">
        <v>12.691257</v>
      </c>
      <c r="D371" s="1">
        <v>10.544860999999999</v>
      </c>
      <c r="E371" s="1"/>
      <c r="F371" s="1">
        <v>12.976589000000001</v>
      </c>
      <c r="G371" s="1">
        <v>10.7211</v>
      </c>
    </row>
    <row r="372" spans="1:7" x14ac:dyDescent="0.25">
      <c r="A372" s="4">
        <v>46038.374999999105</v>
      </c>
      <c r="B372" s="1">
        <v>1.4</v>
      </c>
      <c r="C372" s="1">
        <v>11.225388000000001</v>
      </c>
      <c r="D372" s="1">
        <v>8.7135459999999991</v>
      </c>
      <c r="E372" s="1"/>
      <c r="F372" s="1">
        <v>11.718144000000001</v>
      </c>
      <c r="G372" s="1">
        <v>9.1237530000000007</v>
      </c>
    </row>
    <row r="373" spans="1:7" x14ac:dyDescent="0.25">
      <c r="A373" s="4">
        <v>46038.416666665769</v>
      </c>
      <c r="B373" s="1">
        <v>2.5</v>
      </c>
      <c r="C373" s="1">
        <v>11.002124</v>
      </c>
      <c r="D373" s="1">
        <v>8.0494190000000003</v>
      </c>
      <c r="E373" s="1"/>
      <c r="F373" s="1">
        <v>11.409853</v>
      </c>
      <c r="G373" s="1">
        <v>8.6646280000000004</v>
      </c>
    </row>
    <row r="374" spans="1:7" x14ac:dyDescent="0.25">
      <c r="A374" s="4">
        <v>46038.458333332434</v>
      </c>
      <c r="B374" s="1">
        <v>2.6</v>
      </c>
      <c r="C374" s="1">
        <v>10.955410000000001</v>
      </c>
      <c r="D374" s="1">
        <v>7.9171889999999996</v>
      </c>
      <c r="E374" s="1"/>
      <c r="F374" s="1">
        <v>11.399099</v>
      </c>
      <c r="G374" s="1">
        <v>8.4794350000000005</v>
      </c>
    </row>
    <row r="375" spans="1:7" x14ac:dyDescent="0.25">
      <c r="A375" s="4">
        <v>46038.499999999098</v>
      </c>
      <c r="B375" s="1">
        <v>1.7</v>
      </c>
      <c r="C375" s="1">
        <v>10.870673999999999</v>
      </c>
      <c r="D375" s="1">
        <v>7.8977510000000004</v>
      </c>
      <c r="E375" s="1"/>
      <c r="F375" s="1">
        <v>11.524616999999999</v>
      </c>
      <c r="G375" s="1">
        <v>8.6289110000000004</v>
      </c>
    </row>
    <row r="376" spans="1:7" x14ac:dyDescent="0.25">
      <c r="A376" s="4">
        <v>46038.541666665762</v>
      </c>
      <c r="B376" s="1">
        <v>1.2</v>
      </c>
      <c r="C376" s="1">
        <v>10.603459000000001</v>
      </c>
      <c r="D376" s="1">
        <v>7.5213760000000001</v>
      </c>
      <c r="E376" s="1"/>
      <c r="F376" s="1">
        <v>11.252481</v>
      </c>
      <c r="G376" s="1">
        <v>8.1539850000000005</v>
      </c>
    </row>
    <row r="377" spans="1:7" x14ac:dyDescent="0.25">
      <c r="A377" s="4">
        <v>46038.583333332426</v>
      </c>
      <c r="B377" s="1">
        <v>0.8</v>
      </c>
      <c r="C377" s="1">
        <v>10.708382</v>
      </c>
      <c r="D377" s="1">
        <v>7.5885319999999998</v>
      </c>
      <c r="E377" s="1"/>
      <c r="F377" s="1">
        <v>11.414076</v>
      </c>
      <c r="G377" s="1">
        <v>8.4823260000000005</v>
      </c>
    </row>
    <row r="378" spans="1:7" x14ac:dyDescent="0.25">
      <c r="A378" s="4">
        <v>46038.624999999091</v>
      </c>
      <c r="B378" s="1">
        <v>-1</v>
      </c>
      <c r="C378" s="1">
        <v>10.275399999999999</v>
      </c>
      <c r="D378" s="1">
        <v>7.0726040000000001</v>
      </c>
      <c r="E378" s="1"/>
      <c r="F378" s="1">
        <v>11.092753999999999</v>
      </c>
      <c r="G378" s="1">
        <v>7.9050279999999997</v>
      </c>
    </row>
    <row r="379" spans="1:7" x14ac:dyDescent="0.25">
      <c r="A379" s="4">
        <v>46038.666666665755</v>
      </c>
      <c r="B379" s="1">
        <v>-1</v>
      </c>
      <c r="C379" s="1">
        <v>9.8364480000000007</v>
      </c>
      <c r="D379" s="1">
        <v>6.1944249999999998</v>
      </c>
      <c r="E379" s="1"/>
      <c r="F379" s="1">
        <v>10.432661</v>
      </c>
      <c r="G379" s="1">
        <v>6.804284</v>
      </c>
    </row>
    <row r="380" spans="1:7" x14ac:dyDescent="0.25">
      <c r="A380" s="4">
        <v>46038.708333332419</v>
      </c>
      <c r="B380" s="1">
        <v>-1.3</v>
      </c>
      <c r="C380" s="1">
        <v>9.3224020000000003</v>
      </c>
      <c r="D380" s="1">
        <v>4.9353389999999999</v>
      </c>
      <c r="E380" s="1"/>
      <c r="F380" s="1">
        <v>9.6960599999999992</v>
      </c>
      <c r="G380" s="1">
        <v>5.2325860000000004</v>
      </c>
    </row>
    <row r="381" spans="1:7" x14ac:dyDescent="0.25">
      <c r="A381" s="4">
        <v>46038.749999999083</v>
      </c>
      <c r="B381" s="1">
        <v>-1.6</v>
      </c>
      <c r="C381" s="1">
        <v>8.8715879999999991</v>
      </c>
      <c r="D381" s="1">
        <v>3.6171280000000001</v>
      </c>
      <c r="E381" s="1"/>
      <c r="F381" s="1">
        <v>9.1091370000000005</v>
      </c>
      <c r="G381" s="1">
        <v>3.8671030000000002</v>
      </c>
    </row>
    <row r="382" spans="1:7" x14ac:dyDescent="0.25">
      <c r="A382" s="4">
        <v>46038.791666665747</v>
      </c>
      <c r="B382" s="1">
        <v>-2.5</v>
      </c>
      <c r="C382" s="1">
        <v>8.3827990000000003</v>
      </c>
      <c r="D382" s="1">
        <v>2.31799</v>
      </c>
      <c r="E382" s="1"/>
      <c r="F382" s="1">
        <v>8.5340509999999998</v>
      </c>
      <c r="G382" s="1">
        <v>2.505439</v>
      </c>
    </row>
    <row r="383" spans="1:7" x14ac:dyDescent="0.25">
      <c r="A383" s="4">
        <v>46038.833333332412</v>
      </c>
      <c r="B383" s="1">
        <v>-2.8</v>
      </c>
      <c r="C383" s="1">
        <v>8.0091769999999993</v>
      </c>
      <c r="D383" s="1">
        <v>1.3146180000000001</v>
      </c>
      <c r="E383" s="1"/>
      <c r="F383" s="1">
        <v>8.1123700000000003</v>
      </c>
      <c r="G383" s="1">
        <v>1.3644750000000001</v>
      </c>
    </row>
    <row r="384" spans="1:7" x14ac:dyDescent="0.25">
      <c r="A384" s="4">
        <v>46038.874999999076</v>
      </c>
      <c r="B384" s="1">
        <v>-2.8</v>
      </c>
      <c r="C384" s="1">
        <v>7.7132540000000001</v>
      </c>
      <c r="D384" s="1">
        <v>0.35498000000000002</v>
      </c>
      <c r="E384" s="1"/>
      <c r="F384" s="1">
        <v>7.7965090000000004</v>
      </c>
      <c r="G384" s="1">
        <v>0.44844499999999998</v>
      </c>
    </row>
    <row r="385" spans="1:7" x14ac:dyDescent="0.25">
      <c r="A385" s="4">
        <v>46038.91666666574</v>
      </c>
      <c r="B385" s="1">
        <v>-4.4000000000000004</v>
      </c>
      <c r="C385" s="1">
        <v>7.1353140000000002</v>
      </c>
      <c r="D385" s="1">
        <v>-0.70230000000000004</v>
      </c>
      <c r="E385" s="1"/>
      <c r="F385" s="1">
        <v>7.3854839999999999</v>
      </c>
      <c r="G385" s="1">
        <v>-0.579878</v>
      </c>
    </row>
    <row r="386" spans="1:7" x14ac:dyDescent="0.25">
      <c r="A386" s="4">
        <v>46038.958333332404</v>
      </c>
      <c r="B386" s="1">
        <v>-5</v>
      </c>
      <c r="C386" s="1">
        <v>6.6866810000000001</v>
      </c>
      <c r="D386" s="1">
        <v>-1.700067</v>
      </c>
      <c r="E386" s="1"/>
      <c r="F386" s="1">
        <v>6.964296</v>
      </c>
      <c r="G386" s="1">
        <v>-1.523104</v>
      </c>
    </row>
    <row r="387" spans="1:7" x14ac:dyDescent="0.25">
      <c r="A387" s="4">
        <v>46038.999999999069</v>
      </c>
      <c r="B387" s="1">
        <v>-4.3</v>
      </c>
      <c r="C387" s="1">
        <v>6.5705559999999998</v>
      </c>
      <c r="D387" s="1">
        <v>-2.2518859999999998</v>
      </c>
      <c r="E387" s="1"/>
      <c r="F387" s="1">
        <v>6.6475679999999997</v>
      </c>
      <c r="G387" s="1">
        <v>-2.2153719999999999</v>
      </c>
    </row>
    <row r="388" spans="1:7" x14ac:dyDescent="0.25">
      <c r="A388" s="4">
        <v>46039.041666665733</v>
      </c>
      <c r="B388" s="1">
        <v>-4.3</v>
      </c>
      <c r="C388" s="1">
        <v>6.3391760000000001</v>
      </c>
      <c r="D388" s="1">
        <v>-2.7134040000000001</v>
      </c>
      <c r="E388" s="1"/>
      <c r="F388" s="1">
        <v>6.422186</v>
      </c>
      <c r="G388" s="1">
        <v>-2.7373750000000001</v>
      </c>
    </row>
    <row r="389" spans="1:7" x14ac:dyDescent="0.25">
      <c r="A389" s="4">
        <v>46039.083333332397</v>
      </c>
      <c r="B389" s="1">
        <v>-4.5</v>
      </c>
      <c r="C389" s="1">
        <v>6.0323330000000004</v>
      </c>
      <c r="D389" s="1">
        <v>-3.2008899999999998</v>
      </c>
      <c r="E389" s="1"/>
      <c r="F389" s="1">
        <v>6.1882320000000002</v>
      </c>
      <c r="G389" s="1">
        <v>-3.1718109999999999</v>
      </c>
    </row>
    <row r="390" spans="1:7" x14ac:dyDescent="0.25">
      <c r="A390" s="4">
        <v>46039.124999999061</v>
      </c>
      <c r="B390" s="1">
        <v>-4.5</v>
      </c>
      <c r="C390" s="1">
        <v>5.7831789999999996</v>
      </c>
      <c r="D390" s="1">
        <v>-3.550141</v>
      </c>
      <c r="E390" s="1"/>
      <c r="F390" s="1">
        <v>5.9247639999999997</v>
      </c>
      <c r="G390" s="1">
        <v>-3.5429119999999998</v>
      </c>
    </row>
    <row r="391" spans="1:7" x14ac:dyDescent="0.25">
      <c r="A391" s="4">
        <v>46039.166666665726</v>
      </c>
      <c r="B391" s="1">
        <v>-4.4000000000000004</v>
      </c>
      <c r="C391" s="1">
        <v>5.6169310000000001</v>
      </c>
      <c r="D391" s="1">
        <v>-3.820608</v>
      </c>
      <c r="E391" s="1"/>
      <c r="F391" s="1">
        <v>5.6975429999999996</v>
      </c>
      <c r="G391" s="1">
        <v>-3.8319939999999999</v>
      </c>
    </row>
    <row r="392" spans="1:7" x14ac:dyDescent="0.25">
      <c r="A392" s="4">
        <v>46039.20833333239</v>
      </c>
      <c r="B392" s="1">
        <v>-4.0999999999999996</v>
      </c>
      <c r="C392" s="1">
        <v>5.4267529999999997</v>
      </c>
      <c r="D392" s="1">
        <v>-3.9976500000000001</v>
      </c>
      <c r="E392" s="1"/>
      <c r="F392" s="1">
        <v>5.5075200000000004</v>
      </c>
      <c r="G392" s="1">
        <v>-3.9999229999999999</v>
      </c>
    </row>
    <row r="393" spans="1:7" x14ac:dyDescent="0.25">
      <c r="A393" s="4">
        <v>46039.249999999054</v>
      </c>
      <c r="B393" s="1">
        <v>-3.9</v>
      </c>
      <c r="C393" s="1">
        <v>5.2878869999999996</v>
      </c>
      <c r="D393" s="1">
        <v>-4.1007990000000003</v>
      </c>
      <c r="E393" s="1"/>
      <c r="F393" s="1">
        <v>5.3283180000000003</v>
      </c>
      <c r="G393" s="1">
        <v>-4.1154630000000001</v>
      </c>
    </row>
    <row r="394" spans="1:7" x14ac:dyDescent="0.25">
      <c r="A394" s="4">
        <v>46039.291666665718</v>
      </c>
      <c r="B394" s="1">
        <v>-3.9</v>
      </c>
      <c r="C394" s="1">
        <v>17.594577999999998</v>
      </c>
      <c r="D394" s="1">
        <v>16.256273</v>
      </c>
      <c r="E394" s="1"/>
      <c r="F394" s="1">
        <v>5.1528330000000002</v>
      </c>
      <c r="G394" s="1">
        <v>-4.1972100000000001</v>
      </c>
    </row>
    <row r="395" spans="1:7" x14ac:dyDescent="0.25">
      <c r="A395" s="4">
        <v>46039.333333332383</v>
      </c>
      <c r="B395" s="1">
        <v>-3.2</v>
      </c>
      <c r="C395" s="1">
        <v>10.227463</v>
      </c>
      <c r="D395" s="1">
        <v>8.5404079999999993</v>
      </c>
      <c r="E395" s="1"/>
      <c r="F395" s="1">
        <v>10.794855999999999</v>
      </c>
      <c r="G395" s="1">
        <v>8.8364239999999992</v>
      </c>
    </row>
    <row r="396" spans="1:7" x14ac:dyDescent="0.25">
      <c r="A396" s="4">
        <v>46039.374999999047</v>
      </c>
      <c r="B396" s="1">
        <v>-1.7</v>
      </c>
      <c r="C396" s="1">
        <v>8.1899709999999999</v>
      </c>
      <c r="D396" s="1">
        <v>6.5057640000000001</v>
      </c>
      <c r="E396" s="1"/>
      <c r="F396" s="1">
        <v>8.7788719999999998</v>
      </c>
      <c r="G396" s="1">
        <v>7.0353789999999998</v>
      </c>
    </row>
    <row r="397" spans="1:7" x14ac:dyDescent="0.25">
      <c r="A397" s="4">
        <v>46039.416666665711</v>
      </c>
      <c r="B397" s="1">
        <v>-0.6</v>
      </c>
      <c r="C397" s="1">
        <v>7.3334830000000002</v>
      </c>
      <c r="D397" s="1">
        <v>5.6379429999999999</v>
      </c>
      <c r="E397" s="1"/>
      <c r="F397" s="1">
        <v>7.8351670000000002</v>
      </c>
      <c r="G397" s="1">
        <v>6.0550420000000003</v>
      </c>
    </row>
    <row r="398" spans="1:7" x14ac:dyDescent="0.25">
      <c r="A398" s="4">
        <v>46039.458333332375</v>
      </c>
      <c r="B398" s="1">
        <v>-0.1</v>
      </c>
      <c r="C398" s="1">
        <v>7.1871859999999996</v>
      </c>
      <c r="D398" s="1">
        <v>5.4673360000000004</v>
      </c>
      <c r="E398" s="1"/>
      <c r="F398" s="1">
        <v>7.72478</v>
      </c>
      <c r="G398" s="1">
        <v>6.0943329999999998</v>
      </c>
    </row>
    <row r="399" spans="1:7" x14ac:dyDescent="0.25">
      <c r="A399" s="4">
        <v>46039.49999999904</v>
      </c>
      <c r="B399" s="1">
        <v>0.2</v>
      </c>
      <c r="C399" s="1">
        <v>7.2609769999999996</v>
      </c>
      <c r="D399" s="1">
        <v>5.607793</v>
      </c>
      <c r="E399" s="1"/>
      <c r="F399" s="1">
        <v>7.6988310000000002</v>
      </c>
      <c r="G399" s="1">
        <v>6.1265859999999996</v>
      </c>
    </row>
    <row r="400" spans="1:7" x14ac:dyDescent="0.25">
      <c r="A400" s="4">
        <v>46039.541666665704</v>
      </c>
      <c r="B400" s="1">
        <v>0.2</v>
      </c>
      <c r="C400" s="1">
        <v>7.0663090000000004</v>
      </c>
      <c r="D400" s="1">
        <v>5.4234090000000004</v>
      </c>
      <c r="E400" s="1"/>
      <c r="F400" s="1">
        <v>7.4806650000000001</v>
      </c>
      <c r="G400" s="1">
        <v>5.873335</v>
      </c>
    </row>
    <row r="401" spans="1:7" x14ac:dyDescent="0.25">
      <c r="A401" s="4">
        <v>46039.583333332368</v>
      </c>
      <c r="B401" s="1">
        <v>0.8</v>
      </c>
      <c r="C401" s="1">
        <v>10.847868999999999</v>
      </c>
      <c r="D401" s="1">
        <v>12.863685</v>
      </c>
      <c r="E401" s="1"/>
      <c r="F401" s="1">
        <v>13.316255999999999</v>
      </c>
      <c r="G401" s="1">
        <v>19.300363000000001</v>
      </c>
    </row>
    <row r="402" spans="1:7" x14ac:dyDescent="0.25">
      <c r="A402" s="4">
        <v>46039.624999999032</v>
      </c>
      <c r="B402" s="1">
        <v>0.7</v>
      </c>
      <c r="C402" s="1">
        <v>11.075509</v>
      </c>
      <c r="D402" s="1">
        <v>13.893957</v>
      </c>
      <c r="E402" s="1"/>
      <c r="F402" s="1">
        <v>11.535117</v>
      </c>
      <c r="G402" s="1">
        <v>16.022586</v>
      </c>
    </row>
    <row r="403" spans="1:7" x14ac:dyDescent="0.25">
      <c r="A403" s="4">
        <v>46039.666666665697</v>
      </c>
      <c r="B403" s="1">
        <v>2.4</v>
      </c>
      <c r="C403" s="1">
        <v>9.5195150000000002</v>
      </c>
      <c r="D403" s="1">
        <v>12.159015</v>
      </c>
      <c r="E403" s="1"/>
      <c r="F403" s="1">
        <v>9.9614049999999992</v>
      </c>
      <c r="G403" s="1">
        <v>12.973214</v>
      </c>
    </row>
    <row r="404" spans="1:7" x14ac:dyDescent="0.25">
      <c r="A404" s="4">
        <v>46039.708333332361</v>
      </c>
      <c r="B404" s="1">
        <v>5.3</v>
      </c>
      <c r="C404" s="1">
        <v>8.8469390000000008</v>
      </c>
      <c r="D404" s="1">
        <v>10.863512</v>
      </c>
      <c r="E404" s="1"/>
      <c r="F404" s="1">
        <v>8.9941239999999993</v>
      </c>
      <c r="G404" s="1">
        <v>11.169714000000001</v>
      </c>
    </row>
    <row r="405" spans="1:7" x14ac:dyDescent="0.25">
      <c r="A405" s="4">
        <v>46039.749999999025</v>
      </c>
      <c r="B405" s="1">
        <v>3.9</v>
      </c>
      <c r="C405" s="1">
        <v>8.2896330000000003</v>
      </c>
      <c r="D405" s="1">
        <v>9.5619619999999994</v>
      </c>
      <c r="E405" s="1"/>
      <c r="F405" s="1">
        <v>8.4376169999999995</v>
      </c>
      <c r="G405" s="1">
        <v>9.714067</v>
      </c>
    </row>
    <row r="406" spans="1:7" x14ac:dyDescent="0.25">
      <c r="A406" s="4">
        <v>46039.791666665689</v>
      </c>
      <c r="B406" s="1">
        <v>2.2000000000000002</v>
      </c>
      <c r="C406" s="1">
        <v>7.7753920000000001</v>
      </c>
      <c r="D406" s="1">
        <v>8.0409009999999999</v>
      </c>
      <c r="E406" s="1"/>
      <c r="F406" s="1">
        <v>7.938383</v>
      </c>
      <c r="G406" s="1">
        <v>8.2725679999999997</v>
      </c>
    </row>
    <row r="407" spans="1:7" x14ac:dyDescent="0.25">
      <c r="A407" s="4">
        <v>46039.833333332354</v>
      </c>
      <c r="B407" s="1">
        <v>2.5</v>
      </c>
      <c r="C407" s="1">
        <v>7.4911649999999996</v>
      </c>
      <c r="D407" s="1">
        <v>6.8719390000000002</v>
      </c>
      <c r="E407" s="1"/>
      <c r="F407" s="1">
        <v>7.5781879999999999</v>
      </c>
      <c r="G407" s="1">
        <v>7.0632710000000003</v>
      </c>
    </row>
    <row r="408" spans="1:7" x14ac:dyDescent="0.25">
      <c r="A408" s="4">
        <v>46039.874999999018</v>
      </c>
      <c r="B408" s="1">
        <v>2.1</v>
      </c>
      <c r="C408" s="1">
        <v>7.298254</v>
      </c>
      <c r="D408" s="1">
        <v>5.9828609999999998</v>
      </c>
      <c r="E408" s="1"/>
      <c r="F408" s="1">
        <v>7.3084600000000002</v>
      </c>
      <c r="G408" s="1">
        <v>6.0238670000000001</v>
      </c>
    </row>
    <row r="409" spans="1:7" x14ac:dyDescent="0.25">
      <c r="A409" s="4">
        <v>46039.916666665682</v>
      </c>
      <c r="B409" s="1">
        <v>3.3</v>
      </c>
      <c r="C409" s="1">
        <v>7.2331830000000004</v>
      </c>
      <c r="D409" s="1">
        <v>5.3725750000000003</v>
      </c>
      <c r="E409" s="1"/>
      <c r="F409" s="1">
        <v>7.1833590000000003</v>
      </c>
      <c r="G409" s="1">
        <v>5.3384320000000001</v>
      </c>
    </row>
    <row r="410" spans="1:7" x14ac:dyDescent="0.25">
      <c r="A410" s="4">
        <v>46039.958333332346</v>
      </c>
      <c r="B410" s="1">
        <v>1.7</v>
      </c>
      <c r="C410" s="1">
        <v>7.0339919999999996</v>
      </c>
      <c r="D410" s="1">
        <v>4.6170090000000004</v>
      </c>
      <c r="E410" s="1"/>
      <c r="F410" s="1">
        <v>6.9956310000000004</v>
      </c>
      <c r="G410" s="1">
        <v>4.570767</v>
      </c>
    </row>
    <row r="411" spans="1:7" x14ac:dyDescent="0.25">
      <c r="A411" s="4">
        <v>46039.99999999901</v>
      </c>
      <c r="B411" s="1">
        <v>3.5</v>
      </c>
      <c r="C411" s="1">
        <v>6.9897859999999996</v>
      </c>
      <c r="D411" s="1">
        <v>4.2174009999999997</v>
      </c>
      <c r="E411" s="1"/>
      <c r="F411" s="1">
        <v>6.9293940000000003</v>
      </c>
      <c r="G411" s="1">
        <v>4.1731740000000004</v>
      </c>
    </row>
    <row r="412" spans="1:7" x14ac:dyDescent="0.25">
      <c r="A412" s="4">
        <v>46040.041666665675</v>
      </c>
      <c r="B412" s="1">
        <v>4.7</v>
      </c>
      <c r="C412" s="1">
        <v>7.0612830000000004</v>
      </c>
      <c r="D412" s="1">
        <v>4.0809939999999996</v>
      </c>
      <c r="E412" s="1"/>
      <c r="F412" s="1">
        <v>6.9557469999999997</v>
      </c>
      <c r="G412" s="1">
        <v>4.0830190000000002</v>
      </c>
    </row>
    <row r="413" spans="1:7" x14ac:dyDescent="0.25">
      <c r="A413" s="4">
        <v>46040.083333332339</v>
      </c>
      <c r="B413" s="1">
        <v>3.8</v>
      </c>
      <c r="C413" s="1">
        <v>7.0214509999999999</v>
      </c>
      <c r="D413" s="1">
        <v>3.958593</v>
      </c>
      <c r="E413" s="1"/>
      <c r="F413" s="1">
        <v>6.9216090000000001</v>
      </c>
      <c r="G413" s="1">
        <v>3.906771</v>
      </c>
    </row>
    <row r="414" spans="1:7" x14ac:dyDescent="0.25">
      <c r="A414" s="4">
        <v>46040.124999999003</v>
      </c>
      <c r="B414" s="1">
        <v>4.0999999999999996</v>
      </c>
      <c r="C414" s="1">
        <v>6.94963</v>
      </c>
      <c r="D414" s="1">
        <v>3.8374069999999998</v>
      </c>
      <c r="E414" s="1"/>
      <c r="F414" s="1">
        <v>6.8777629999999998</v>
      </c>
      <c r="G414" s="1">
        <v>3.8076750000000001</v>
      </c>
    </row>
    <row r="415" spans="1:7" x14ac:dyDescent="0.25">
      <c r="A415" s="4">
        <v>46040.166666665667</v>
      </c>
      <c r="B415" s="1">
        <v>3.6</v>
      </c>
      <c r="C415" s="1">
        <v>6.8461249999999998</v>
      </c>
      <c r="D415" s="1">
        <v>3.6824140000000001</v>
      </c>
      <c r="E415" s="1"/>
      <c r="F415" s="1">
        <v>6.7874749999999997</v>
      </c>
      <c r="G415" s="1">
        <v>3.6307200000000002</v>
      </c>
    </row>
    <row r="416" spans="1:7" x14ac:dyDescent="0.25">
      <c r="A416" s="4">
        <v>46040.208333332332</v>
      </c>
      <c r="B416" s="1">
        <v>5</v>
      </c>
      <c r="C416" s="1">
        <v>6.8528739999999999</v>
      </c>
      <c r="D416" s="1">
        <v>3.6855630000000001</v>
      </c>
      <c r="E416" s="1"/>
      <c r="F416" s="1">
        <v>6.7922169999999999</v>
      </c>
      <c r="G416" s="1">
        <v>3.7257150000000001</v>
      </c>
    </row>
    <row r="417" spans="1:7" x14ac:dyDescent="0.25">
      <c r="A417" s="4">
        <v>46040.249999998996</v>
      </c>
      <c r="B417" s="1">
        <v>5</v>
      </c>
      <c r="C417" s="1">
        <v>6.8657219999999999</v>
      </c>
      <c r="D417" s="1">
        <v>3.8135140000000001</v>
      </c>
      <c r="E417" s="1"/>
      <c r="F417" s="1">
        <v>6.7975570000000003</v>
      </c>
      <c r="G417" s="1">
        <v>3.8081779999999998</v>
      </c>
    </row>
    <row r="418" spans="1:7" x14ac:dyDescent="0.25">
      <c r="A418" s="4">
        <v>46040.29166666566</v>
      </c>
      <c r="B418" s="1">
        <v>5.6</v>
      </c>
      <c r="C418" s="1">
        <v>17.828009000000002</v>
      </c>
      <c r="D418" s="1">
        <v>17.404931000000001</v>
      </c>
      <c r="E418" s="1"/>
      <c r="F418" s="1">
        <v>6.8216130000000001</v>
      </c>
      <c r="G418" s="1">
        <v>3.9876670000000001</v>
      </c>
    </row>
    <row r="419" spans="1:7" x14ac:dyDescent="0.25">
      <c r="A419" s="4">
        <v>46040.333333332324</v>
      </c>
      <c r="B419" s="1">
        <v>5</v>
      </c>
      <c r="C419" s="1">
        <v>11.494192</v>
      </c>
      <c r="D419" s="1">
        <v>11.793331</v>
      </c>
      <c r="E419" s="1"/>
      <c r="F419" s="1">
        <v>11.654488000000001</v>
      </c>
      <c r="G419" s="1">
        <v>11.681937</v>
      </c>
    </row>
    <row r="420" spans="1:7" x14ac:dyDescent="0.25">
      <c r="A420" s="4">
        <v>46040.374999998989</v>
      </c>
      <c r="B420" s="1">
        <v>4.7</v>
      </c>
      <c r="C420" s="1">
        <v>9.832179</v>
      </c>
      <c r="D420" s="1">
        <v>10.488727000000001</v>
      </c>
      <c r="E420" s="1"/>
      <c r="F420" s="1">
        <v>10.189629</v>
      </c>
      <c r="G420" s="1">
        <v>10.886932</v>
      </c>
    </row>
    <row r="421" spans="1:7" x14ac:dyDescent="0.25">
      <c r="A421" s="4">
        <v>46040.416666665653</v>
      </c>
      <c r="B421" s="1">
        <v>5.9</v>
      </c>
      <c r="C421" s="1">
        <v>9.6846409999999992</v>
      </c>
      <c r="D421" s="1">
        <v>10.728695999999999</v>
      </c>
      <c r="E421" s="1"/>
      <c r="F421" s="1">
        <v>10.00873</v>
      </c>
      <c r="G421" s="1">
        <v>11.705766000000001</v>
      </c>
    </row>
    <row r="422" spans="1:7" x14ac:dyDescent="0.25">
      <c r="A422" s="4">
        <v>46040.458333332317</v>
      </c>
      <c r="B422" s="1">
        <v>5.5</v>
      </c>
      <c r="C422" s="1">
        <v>9.2012889999999992</v>
      </c>
      <c r="D422" s="1">
        <v>10.771288999999999</v>
      </c>
      <c r="E422" s="1"/>
      <c r="F422" s="1">
        <v>9.5809840000000008</v>
      </c>
      <c r="G422" s="1">
        <v>11.320570999999999</v>
      </c>
    </row>
    <row r="423" spans="1:7" x14ac:dyDescent="0.25">
      <c r="A423" s="4">
        <v>46040.499999998981</v>
      </c>
      <c r="B423" s="1">
        <v>5.8</v>
      </c>
      <c r="C423" s="1">
        <v>8.9986029999999992</v>
      </c>
      <c r="D423" s="1">
        <v>10.722837999999999</v>
      </c>
      <c r="E423" s="1"/>
      <c r="F423" s="1">
        <v>9.5538880000000006</v>
      </c>
      <c r="G423" s="1">
        <v>11.531018</v>
      </c>
    </row>
    <row r="424" spans="1:7" x14ac:dyDescent="0.25">
      <c r="A424" s="4">
        <v>46040.541666665646</v>
      </c>
      <c r="B424" s="1">
        <v>4</v>
      </c>
      <c r="C424" s="1">
        <v>8.9319570000000006</v>
      </c>
      <c r="D424" s="1">
        <v>10.567313</v>
      </c>
      <c r="E424" s="1"/>
      <c r="F424" s="1">
        <v>9.3985649999999996</v>
      </c>
      <c r="G424" s="1">
        <v>11.256978</v>
      </c>
    </row>
    <row r="425" spans="1:7" x14ac:dyDescent="0.25">
      <c r="A425" s="4">
        <v>46040.58333333231</v>
      </c>
      <c r="B425" s="1">
        <v>3.5</v>
      </c>
      <c r="C425" s="1">
        <v>9.2792689999999993</v>
      </c>
      <c r="D425" s="1">
        <v>11.390890000000001</v>
      </c>
      <c r="E425" s="1"/>
      <c r="F425" s="1">
        <v>10.113198000000001</v>
      </c>
      <c r="G425" s="1">
        <v>12.945789</v>
      </c>
    </row>
    <row r="426" spans="1:7" x14ac:dyDescent="0.25">
      <c r="A426" s="4">
        <v>46040.624999998974</v>
      </c>
      <c r="B426" s="1">
        <v>3.3</v>
      </c>
      <c r="C426" s="1">
        <v>8.8640019999999993</v>
      </c>
      <c r="D426" s="1">
        <v>10.659255999999999</v>
      </c>
      <c r="E426" s="1"/>
      <c r="F426" s="1">
        <v>9.3202400000000001</v>
      </c>
      <c r="G426" s="1">
        <v>11.439145999999999</v>
      </c>
    </row>
    <row r="427" spans="1:7" x14ac:dyDescent="0.25">
      <c r="A427" s="4">
        <v>46040.666666665638</v>
      </c>
      <c r="B427" s="1">
        <v>-0.9</v>
      </c>
      <c r="C427" s="1">
        <v>7.5645920000000002</v>
      </c>
      <c r="D427" s="1">
        <v>8.4687239999999999</v>
      </c>
      <c r="E427" s="1"/>
      <c r="F427" s="1">
        <v>8.3242989999999999</v>
      </c>
      <c r="G427" s="1">
        <v>9.2740860000000005</v>
      </c>
    </row>
    <row r="428" spans="1:7" x14ac:dyDescent="0.25">
      <c r="A428" s="4">
        <v>46040.708333332303</v>
      </c>
      <c r="B428" s="1">
        <v>-3.9</v>
      </c>
      <c r="C428" s="1">
        <v>6.684164</v>
      </c>
      <c r="D428" s="1">
        <v>6.1635989999999996</v>
      </c>
      <c r="E428" s="1"/>
      <c r="F428" s="1">
        <v>7.2268689999999998</v>
      </c>
      <c r="G428" s="1">
        <v>6.797231</v>
      </c>
    </row>
    <row r="429" spans="1:7" x14ac:dyDescent="0.25">
      <c r="A429" s="4">
        <v>46040.749999998967</v>
      </c>
      <c r="B429" s="1">
        <v>-6.6</v>
      </c>
      <c r="C429" s="1">
        <v>5.4704670000000002</v>
      </c>
      <c r="D429" s="1">
        <v>3.4013399999999998</v>
      </c>
      <c r="E429" s="1"/>
      <c r="F429" s="1">
        <v>6.3289989999999996</v>
      </c>
      <c r="G429" s="1">
        <v>4.342155</v>
      </c>
    </row>
    <row r="430" spans="1:7" x14ac:dyDescent="0.25">
      <c r="A430" s="4">
        <v>46040.791666665631</v>
      </c>
      <c r="B430" s="1">
        <v>-8.4</v>
      </c>
      <c r="C430" s="1">
        <v>4.6424529999999997</v>
      </c>
      <c r="D430" s="1">
        <v>0.97602100000000003</v>
      </c>
      <c r="E430" s="1"/>
      <c r="F430" s="1">
        <v>5.3980699999999997</v>
      </c>
      <c r="G430" s="1">
        <v>1.8217989999999999</v>
      </c>
    </row>
    <row r="431" spans="1:7" x14ac:dyDescent="0.25">
      <c r="A431" s="4">
        <v>46040.833333332295</v>
      </c>
      <c r="B431" s="1">
        <v>-9.9</v>
      </c>
      <c r="C431" s="1">
        <v>3.887689</v>
      </c>
      <c r="D431" s="1">
        <v>-1.290567</v>
      </c>
      <c r="E431" s="1"/>
      <c r="F431" s="1">
        <v>4.6310359999999999</v>
      </c>
      <c r="G431" s="1">
        <v>-0.46093499999999998</v>
      </c>
    </row>
    <row r="432" spans="1:7" x14ac:dyDescent="0.25">
      <c r="A432" s="4">
        <v>46040.87499999896</v>
      </c>
      <c r="B432" s="1">
        <v>-10.8</v>
      </c>
      <c r="C432" s="1">
        <v>3.202169</v>
      </c>
      <c r="D432" s="1">
        <v>-3.4812780000000001</v>
      </c>
      <c r="E432" s="1"/>
      <c r="F432" s="1">
        <v>3.8862899999999998</v>
      </c>
      <c r="G432" s="1">
        <v>-2.611361</v>
      </c>
    </row>
    <row r="433" spans="1:7" x14ac:dyDescent="0.25">
      <c r="A433" s="4">
        <v>46040.916666665624</v>
      </c>
      <c r="B433" s="1">
        <v>-11.1</v>
      </c>
      <c r="C433" s="1">
        <v>2.9099759999999999</v>
      </c>
      <c r="D433" s="1">
        <v>-4.876728</v>
      </c>
      <c r="E433" s="1"/>
      <c r="F433" s="1">
        <v>3.3127360000000001</v>
      </c>
      <c r="G433" s="1">
        <v>-4.3962750000000002</v>
      </c>
    </row>
    <row r="434" spans="1:7" x14ac:dyDescent="0.25">
      <c r="A434" s="4">
        <v>46040.958333332288</v>
      </c>
      <c r="B434" s="1">
        <v>-11.2</v>
      </c>
      <c r="C434" s="1">
        <v>2.6609940000000001</v>
      </c>
      <c r="D434" s="1">
        <v>-6.1447750000000001</v>
      </c>
      <c r="E434" s="1"/>
      <c r="F434" s="1">
        <v>2.85941</v>
      </c>
      <c r="G434" s="1">
        <v>-5.8585859999999998</v>
      </c>
    </row>
    <row r="435" spans="1:7" x14ac:dyDescent="0.25">
      <c r="A435" s="4">
        <v>46040.999999998952</v>
      </c>
      <c r="B435" s="1">
        <v>-11.5</v>
      </c>
      <c r="C435" s="1">
        <v>2.3431600000000001</v>
      </c>
      <c r="D435" s="1">
        <v>-7.2280040000000003</v>
      </c>
      <c r="E435" s="1"/>
      <c r="F435" s="1">
        <v>2.5243030000000002</v>
      </c>
      <c r="G435" s="1">
        <v>-7.0415989999999997</v>
      </c>
    </row>
    <row r="436" spans="1:7" x14ac:dyDescent="0.25">
      <c r="A436" s="4">
        <v>46041.041666665617</v>
      </c>
      <c r="B436" s="1">
        <v>-11.6</v>
      </c>
      <c r="C436" s="1">
        <v>2.0322269999999998</v>
      </c>
      <c r="D436" s="1">
        <v>-8.2761469999999999</v>
      </c>
      <c r="E436" s="1"/>
      <c r="F436" s="1">
        <v>2.1228699999999998</v>
      </c>
      <c r="G436" s="1">
        <v>-8.1035140000000006</v>
      </c>
    </row>
    <row r="437" spans="1:7" x14ac:dyDescent="0.25">
      <c r="A437" s="4">
        <v>46041.083333332281</v>
      </c>
      <c r="B437" s="1">
        <v>-11.8</v>
      </c>
      <c r="C437" s="1">
        <v>1.690507</v>
      </c>
      <c r="D437" s="1">
        <v>-9.0161200000000008</v>
      </c>
      <c r="E437" s="1"/>
      <c r="F437" s="1">
        <v>1.8171269999999999</v>
      </c>
      <c r="G437" s="1">
        <v>-8.9420099999999998</v>
      </c>
    </row>
    <row r="438" spans="1:7" x14ac:dyDescent="0.25">
      <c r="A438" s="4">
        <v>46041.124999998945</v>
      </c>
      <c r="B438" s="1">
        <v>-11.8</v>
      </c>
      <c r="C438" s="1">
        <v>1.403465</v>
      </c>
      <c r="D438" s="1">
        <v>-9.6899689999999996</v>
      </c>
      <c r="E438" s="1"/>
      <c r="F438" s="1">
        <v>1.5194259999999999</v>
      </c>
      <c r="G438" s="1">
        <v>-9.6112610000000007</v>
      </c>
    </row>
    <row r="439" spans="1:7" x14ac:dyDescent="0.25">
      <c r="A439" s="4">
        <v>46041.166666665609</v>
      </c>
      <c r="B439" s="1">
        <v>-12</v>
      </c>
      <c r="C439" s="1">
        <v>1.1287739999999999</v>
      </c>
      <c r="D439" s="1">
        <v>-10.186939000000001</v>
      </c>
      <c r="E439" s="1"/>
      <c r="F439" s="1">
        <v>1.2315700000000001</v>
      </c>
      <c r="G439" s="1">
        <v>-10.195299</v>
      </c>
    </row>
    <row r="440" spans="1:7" x14ac:dyDescent="0.25">
      <c r="A440" s="4">
        <v>46041.208333332273</v>
      </c>
      <c r="B440" s="1">
        <v>-12</v>
      </c>
      <c r="C440" s="1">
        <v>0.84328700000000001</v>
      </c>
      <c r="D440" s="1">
        <v>-10.679636</v>
      </c>
      <c r="E440" s="1"/>
      <c r="F440" s="1">
        <v>0.94885399999999998</v>
      </c>
      <c r="G440" s="1">
        <v>-10.662625</v>
      </c>
    </row>
    <row r="441" spans="1:7" x14ac:dyDescent="0.25">
      <c r="A441" s="4">
        <v>46041.249999998938</v>
      </c>
      <c r="B441" s="1">
        <v>-11.9</v>
      </c>
      <c r="C441" s="1">
        <v>0.59296199999999999</v>
      </c>
      <c r="D441" s="1">
        <v>-11.043124000000001</v>
      </c>
      <c r="E441" s="1"/>
      <c r="F441" s="1">
        <v>0.67584299999999997</v>
      </c>
      <c r="G441" s="1">
        <v>-11.047613999999999</v>
      </c>
    </row>
    <row r="442" spans="1:7" x14ac:dyDescent="0.25">
      <c r="A442" s="4">
        <v>46041.291666665602</v>
      </c>
      <c r="B442" s="1">
        <v>-11.6</v>
      </c>
      <c r="C442" s="1">
        <v>17.121666000000001</v>
      </c>
      <c r="D442" s="1">
        <v>14.527210999999999</v>
      </c>
      <c r="E442" s="1"/>
      <c r="F442" s="1">
        <v>0.430031</v>
      </c>
      <c r="G442" s="1">
        <v>-11.316513</v>
      </c>
    </row>
    <row r="443" spans="1:7" x14ac:dyDescent="0.25">
      <c r="A443" s="4">
        <v>46041.333333332266</v>
      </c>
      <c r="B443" s="1">
        <v>-11.1</v>
      </c>
      <c r="C443" s="1">
        <v>7.7034320000000003</v>
      </c>
      <c r="D443" s="1">
        <v>5.998151</v>
      </c>
      <c r="E443" s="1"/>
      <c r="F443" s="1">
        <v>8.7248750000000008</v>
      </c>
      <c r="G443" s="1">
        <v>6.6334080000000002</v>
      </c>
    </row>
    <row r="444" spans="1:7" x14ac:dyDescent="0.25">
      <c r="A444" s="4">
        <v>46041.37499999893</v>
      </c>
      <c r="B444" s="1">
        <v>-10.8</v>
      </c>
      <c r="C444" s="1">
        <v>4.6691549999999999</v>
      </c>
      <c r="D444" s="1">
        <v>3.0437690000000002</v>
      </c>
      <c r="E444" s="1"/>
      <c r="F444" s="1">
        <v>5.9402790000000003</v>
      </c>
      <c r="G444" s="1">
        <v>4.2502620000000002</v>
      </c>
    </row>
    <row r="445" spans="1:7" x14ac:dyDescent="0.25">
      <c r="A445" s="4">
        <v>46041.416666665595</v>
      </c>
      <c r="B445" s="1">
        <v>-10.4</v>
      </c>
      <c r="C445" s="1">
        <v>4.1226029999999998</v>
      </c>
      <c r="D445" s="1">
        <v>3.3412959999999998</v>
      </c>
      <c r="E445" s="1"/>
      <c r="F445" s="1">
        <v>5.7117269999999998</v>
      </c>
      <c r="G445" s="1">
        <v>5.7152019999999997</v>
      </c>
    </row>
    <row r="446" spans="1:7" x14ac:dyDescent="0.25">
      <c r="A446" s="4">
        <v>46041.458333332259</v>
      </c>
      <c r="B446" s="1">
        <v>-10</v>
      </c>
      <c r="C446" s="1">
        <v>6.2407000000000004</v>
      </c>
      <c r="D446" s="1">
        <v>8.3680059999999994</v>
      </c>
      <c r="E446" s="1"/>
      <c r="F446" s="1">
        <v>8.3580039999999993</v>
      </c>
      <c r="G446" s="1">
        <v>12.201185000000001</v>
      </c>
    </row>
    <row r="447" spans="1:7" x14ac:dyDescent="0.25">
      <c r="A447" s="4">
        <v>46041.499999998923</v>
      </c>
      <c r="B447" s="1">
        <v>-9.1999999999999993</v>
      </c>
      <c r="C447" s="1">
        <v>7.9606890000000003</v>
      </c>
      <c r="D447" s="1">
        <v>12.507054</v>
      </c>
      <c r="E447" s="1"/>
      <c r="F447" s="1">
        <v>10.223152000000001</v>
      </c>
      <c r="G447" s="1">
        <v>16.429311999999999</v>
      </c>
    </row>
    <row r="448" spans="1:7" x14ac:dyDescent="0.25">
      <c r="A448" s="4">
        <v>46041.541666665587</v>
      </c>
      <c r="B448" s="1">
        <v>-8.4</v>
      </c>
      <c r="C448" s="1">
        <v>8.9911089999999998</v>
      </c>
      <c r="D448" s="1">
        <v>15.255877</v>
      </c>
      <c r="E448" s="1"/>
      <c r="F448" s="1">
        <v>11.166779</v>
      </c>
      <c r="G448" s="1">
        <v>19.045916999999999</v>
      </c>
    </row>
    <row r="449" spans="1:7" x14ac:dyDescent="0.25">
      <c r="A449" s="4">
        <v>46041.583333332252</v>
      </c>
      <c r="B449" s="1">
        <v>-8.4</v>
      </c>
      <c r="C449" s="1">
        <v>8.8362429999999996</v>
      </c>
      <c r="D449" s="1">
        <v>15.500870000000001</v>
      </c>
      <c r="E449" s="1"/>
      <c r="F449" s="1">
        <v>10.695895</v>
      </c>
      <c r="G449" s="1">
        <v>18.486459</v>
      </c>
    </row>
    <row r="450" spans="1:7" x14ac:dyDescent="0.25">
      <c r="A450" s="4">
        <v>46041.624999998916</v>
      </c>
      <c r="B450" s="1">
        <v>-8.4</v>
      </c>
      <c r="C450" s="1">
        <v>8.4325080000000003</v>
      </c>
      <c r="D450" s="1">
        <v>15.006364</v>
      </c>
      <c r="E450" s="1"/>
      <c r="F450" s="1">
        <v>10.403966</v>
      </c>
      <c r="G450" s="1">
        <v>18.262336000000001</v>
      </c>
    </row>
    <row r="451" spans="1:7" x14ac:dyDescent="0.25">
      <c r="A451" s="4">
        <v>46041.66666666558</v>
      </c>
      <c r="B451" s="1">
        <v>-9.1999999999999993</v>
      </c>
      <c r="C451" s="1">
        <v>7.31393</v>
      </c>
      <c r="D451" s="1">
        <v>12.691704</v>
      </c>
      <c r="E451" s="1"/>
      <c r="F451" s="1">
        <v>8.9184439999999991</v>
      </c>
      <c r="G451" s="1">
        <v>15.376355</v>
      </c>
    </row>
    <row r="452" spans="1:7" x14ac:dyDescent="0.25">
      <c r="A452" s="4">
        <v>46041.708333332244</v>
      </c>
      <c r="B452" s="1">
        <v>-11.6</v>
      </c>
      <c r="C452" s="1">
        <v>5.003851</v>
      </c>
      <c r="D452" s="1">
        <v>8.0500129999999999</v>
      </c>
      <c r="E452" s="1"/>
      <c r="F452" s="1">
        <v>6.785247</v>
      </c>
      <c r="G452" s="1">
        <v>10.376289999999999</v>
      </c>
    </row>
    <row r="453" spans="1:7" x14ac:dyDescent="0.25">
      <c r="A453" s="4">
        <v>46041.749999998909</v>
      </c>
      <c r="B453" s="1">
        <v>-12.8</v>
      </c>
      <c r="C453" s="1">
        <v>3.637975</v>
      </c>
      <c r="D453" s="1">
        <v>3.6190660000000001</v>
      </c>
      <c r="E453" s="1"/>
      <c r="F453" s="1">
        <v>4.9057389999999996</v>
      </c>
      <c r="G453" s="1">
        <v>5.8290369999999996</v>
      </c>
    </row>
    <row r="454" spans="1:7" x14ac:dyDescent="0.25">
      <c r="A454" s="4">
        <v>46041.791666665573</v>
      </c>
      <c r="B454" s="1">
        <v>-14.7</v>
      </c>
      <c r="C454" s="1">
        <v>2.357977</v>
      </c>
      <c r="D454" s="1">
        <v>1.9664999999999998E-2</v>
      </c>
      <c r="E454" s="1"/>
      <c r="F454" s="1">
        <v>3.5731099999999998</v>
      </c>
      <c r="G454" s="1">
        <v>1.8119430000000001</v>
      </c>
    </row>
    <row r="455" spans="1:7" x14ac:dyDescent="0.25">
      <c r="A455" s="4">
        <v>46041.833333332237</v>
      </c>
      <c r="B455" s="1">
        <v>-16.8</v>
      </c>
      <c r="C455" s="1">
        <v>1.441201</v>
      </c>
      <c r="D455" s="1">
        <v>-3.2219139999999999</v>
      </c>
      <c r="E455" s="1"/>
      <c r="F455" s="1">
        <v>2.422517</v>
      </c>
      <c r="G455" s="1">
        <v>-1.785121</v>
      </c>
    </row>
    <row r="456" spans="1:7" x14ac:dyDescent="0.25">
      <c r="A456" s="4">
        <v>46041.874999998901</v>
      </c>
      <c r="B456" s="1">
        <v>-18.899999999999999</v>
      </c>
      <c r="C456" s="1">
        <v>0.56712499999999999</v>
      </c>
      <c r="D456" s="1">
        <v>-6.2423510000000002</v>
      </c>
      <c r="E456" s="1"/>
      <c r="F456" s="1">
        <v>1.4050149999999999</v>
      </c>
      <c r="G456" s="1">
        <v>-5.0625090000000004</v>
      </c>
    </row>
    <row r="457" spans="1:7" x14ac:dyDescent="0.25">
      <c r="A457" s="4">
        <v>46041.916666665566</v>
      </c>
      <c r="B457" s="1">
        <v>-20.100000000000001</v>
      </c>
      <c r="C457" s="1">
        <v>-0.167986</v>
      </c>
      <c r="D457" s="1">
        <v>-8.8892129999999998</v>
      </c>
      <c r="E457" s="1"/>
      <c r="F457" s="1">
        <v>0.54314899999999999</v>
      </c>
      <c r="G457" s="1">
        <v>-7.9133449999999996</v>
      </c>
    </row>
    <row r="458" spans="1:7" x14ac:dyDescent="0.25">
      <c r="A458" s="4">
        <v>46041.95833333223</v>
      </c>
      <c r="B458" s="1">
        <v>-21.2</v>
      </c>
      <c r="C458" s="1">
        <v>-1.0374099999999999</v>
      </c>
      <c r="D458" s="1">
        <v>-11.642169000000001</v>
      </c>
      <c r="E458" s="1"/>
      <c r="F458" s="1">
        <v>-0.38147399999999998</v>
      </c>
      <c r="G458" s="1">
        <v>-10.625527999999999</v>
      </c>
    </row>
    <row r="459" spans="1:7" x14ac:dyDescent="0.25">
      <c r="A459" s="4">
        <v>46041.999999998894</v>
      </c>
      <c r="B459" s="1">
        <v>-22.7</v>
      </c>
      <c r="C459" s="1">
        <v>-1.862419</v>
      </c>
      <c r="D459" s="1">
        <v>-13.897967</v>
      </c>
      <c r="E459" s="1"/>
      <c r="F459" s="1">
        <v>-1.348179</v>
      </c>
      <c r="G459" s="1">
        <v>-13.226172999999999</v>
      </c>
    </row>
    <row r="460" spans="1:7" x14ac:dyDescent="0.25">
      <c r="A460" s="4">
        <v>46042.041666665558</v>
      </c>
      <c r="B460" s="1">
        <v>-22.6</v>
      </c>
      <c r="C460" s="1">
        <v>-2.4425819999999998</v>
      </c>
      <c r="D460" s="1">
        <v>-15.862729</v>
      </c>
      <c r="E460" s="1"/>
      <c r="F460" s="1">
        <v>-2.1911749999999999</v>
      </c>
      <c r="G460" s="1">
        <v>-15.452204999999999</v>
      </c>
    </row>
    <row r="461" spans="1:7" x14ac:dyDescent="0.25">
      <c r="A461" s="4">
        <v>46042.083333332223</v>
      </c>
      <c r="B461" s="1">
        <v>-23.6</v>
      </c>
      <c r="C461" s="1">
        <v>-3.2034220000000002</v>
      </c>
      <c r="D461" s="1">
        <v>-17.687301999999999</v>
      </c>
      <c r="E461" s="1"/>
      <c r="F461" s="1">
        <v>-2.8860100000000002</v>
      </c>
      <c r="G461" s="1">
        <v>-17.421146</v>
      </c>
    </row>
    <row r="462" spans="1:7" x14ac:dyDescent="0.25">
      <c r="A462" s="4">
        <v>46042.124999998887</v>
      </c>
      <c r="B462" s="1">
        <v>-24.4</v>
      </c>
      <c r="C462" s="1">
        <v>-3.8688189999999998</v>
      </c>
      <c r="D462" s="1">
        <v>-19.570108000000001</v>
      </c>
      <c r="E462" s="1"/>
      <c r="F462" s="1">
        <v>-3.6219999999999999</v>
      </c>
      <c r="G462" s="1">
        <v>-19.222778999999999</v>
      </c>
    </row>
    <row r="463" spans="1:7" x14ac:dyDescent="0.25">
      <c r="A463" s="4">
        <v>46042.166666665551</v>
      </c>
      <c r="B463" s="1">
        <v>-24.3</v>
      </c>
      <c r="C463" s="1">
        <v>-4.4357559999999996</v>
      </c>
      <c r="D463" s="1">
        <v>-20.837018</v>
      </c>
      <c r="E463" s="1"/>
      <c r="F463" s="1">
        <v>-4.257002</v>
      </c>
      <c r="G463" s="1">
        <v>-20.768732</v>
      </c>
    </row>
    <row r="464" spans="1:7" x14ac:dyDescent="0.25">
      <c r="A464" s="4">
        <v>46042.208333332215</v>
      </c>
      <c r="B464" s="1">
        <v>-25.4</v>
      </c>
      <c r="C464" s="1">
        <v>-5.1172040000000001</v>
      </c>
      <c r="D464" s="1">
        <v>-22.323132999999999</v>
      </c>
      <c r="E464" s="1"/>
      <c r="F464" s="1">
        <v>-4.8687069999999997</v>
      </c>
      <c r="G464" s="1">
        <v>-22.100570000000001</v>
      </c>
    </row>
    <row r="465" spans="1:7" x14ac:dyDescent="0.25">
      <c r="A465" s="4">
        <v>46042.24999999888</v>
      </c>
      <c r="B465" s="1">
        <v>-26.2</v>
      </c>
      <c r="C465" s="1">
        <v>-5.744078</v>
      </c>
      <c r="D465" s="1">
        <v>-23.523040000000002</v>
      </c>
      <c r="E465" s="1"/>
      <c r="F465" s="1">
        <v>-5.5271460000000001</v>
      </c>
      <c r="G465" s="1">
        <v>-23.389806</v>
      </c>
    </row>
    <row r="466" spans="1:7" x14ac:dyDescent="0.25">
      <c r="A466" s="4">
        <v>46042.291666665544</v>
      </c>
      <c r="B466" s="1">
        <v>-24.3</v>
      </c>
      <c r="C466" s="1">
        <v>16.018908</v>
      </c>
      <c r="D466" s="1">
        <v>8.6201720000000002</v>
      </c>
      <c r="E466" s="1"/>
      <c r="F466" s="1">
        <v>-6.0402690000000003</v>
      </c>
      <c r="G466" s="1">
        <v>-24.242087999999999</v>
      </c>
    </row>
    <row r="467" spans="1:7" x14ac:dyDescent="0.25">
      <c r="A467" s="4">
        <v>46042.333333332208</v>
      </c>
      <c r="B467" s="1">
        <v>-23.6</v>
      </c>
      <c r="C467" s="1">
        <v>4.0038879999999999</v>
      </c>
      <c r="D467" s="1">
        <v>1.228321</v>
      </c>
      <c r="E467" s="1"/>
      <c r="F467" s="1">
        <v>6.0308089999999996</v>
      </c>
      <c r="G467" s="1">
        <v>2.8220510000000001</v>
      </c>
    </row>
    <row r="468" spans="1:7" x14ac:dyDescent="0.25">
      <c r="A468" s="4">
        <v>46042.374999998872</v>
      </c>
      <c r="B468" s="1">
        <v>-22.8</v>
      </c>
      <c r="C468" s="1">
        <v>0.27926299999999998</v>
      </c>
      <c r="D468" s="1">
        <v>-1.9676070000000001</v>
      </c>
      <c r="E468" s="1"/>
      <c r="F468" s="1">
        <v>2.7776260000000002</v>
      </c>
      <c r="G468" s="1">
        <v>0.54630100000000004</v>
      </c>
    </row>
    <row r="469" spans="1:7" x14ac:dyDescent="0.25">
      <c r="A469" s="4">
        <v>46042.416666665536</v>
      </c>
      <c r="B469" s="1">
        <v>-21.8</v>
      </c>
      <c r="C469" s="1">
        <v>0.90924000000000005</v>
      </c>
      <c r="D469" s="1">
        <v>1.1584890000000001</v>
      </c>
      <c r="E469" s="1"/>
      <c r="F469" s="1">
        <v>3.6390120000000001</v>
      </c>
      <c r="G469" s="1">
        <v>5.5964700000000001</v>
      </c>
    </row>
    <row r="470" spans="1:7" x14ac:dyDescent="0.25">
      <c r="A470" s="4">
        <v>46042.458333332201</v>
      </c>
      <c r="B470" s="1">
        <v>-20.5</v>
      </c>
      <c r="C470" s="1">
        <v>2.7374969999999998</v>
      </c>
      <c r="D470" s="1">
        <v>6.1341989999999997</v>
      </c>
      <c r="E470" s="1"/>
      <c r="F470" s="1">
        <v>5.839207</v>
      </c>
      <c r="G470" s="1">
        <v>11.267033</v>
      </c>
    </row>
    <row r="471" spans="1:7" x14ac:dyDescent="0.25">
      <c r="A471" s="4">
        <v>46042.499999998865</v>
      </c>
      <c r="B471" s="1">
        <v>-20.399999999999999</v>
      </c>
      <c r="C471" s="1">
        <v>6.5605279999999997</v>
      </c>
      <c r="D471" s="1">
        <v>15.155621</v>
      </c>
      <c r="E471" s="1"/>
      <c r="F471" s="1">
        <v>10.51891</v>
      </c>
      <c r="G471" s="1">
        <v>22.919643000000001</v>
      </c>
    </row>
    <row r="472" spans="1:7" x14ac:dyDescent="0.25">
      <c r="A472" s="4">
        <v>46042.541666665529</v>
      </c>
      <c r="B472" s="1">
        <v>-20.100000000000001</v>
      </c>
      <c r="C472" s="1">
        <v>9.8040090000000006</v>
      </c>
      <c r="D472" s="1">
        <v>23.937591000000001</v>
      </c>
      <c r="E472" s="1"/>
      <c r="F472" s="1">
        <v>14.278591</v>
      </c>
      <c r="G472" s="1">
        <v>32.218499000000001</v>
      </c>
    </row>
    <row r="473" spans="1:7" x14ac:dyDescent="0.25">
      <c r="A473" s="4">
        <v>46042.583333332193</v>
      </c>
      <c r="B473" s="1">
        <v>-19.7</v>
      </c>
      <c r="C473" s="1">
        <v>11.999162</v>
      </c>
      <c r="D473" s="1">
        <v>29.370196</v>
      </c>
      <c r="E473" s="1"/>
      <c r="F473" s="1">
        <v>16.551822000000001</v>
      </c>
      <c r="G473" s="1">
        <v>38.175224</v>
      </c>
    </row>
    <row r="474" spans="1:7" x14ac:dyDescent="0.25">
      <c r="A474" s="4">
        <v>46042.624999998858</v>
      </c>
      <c r="B474" s="1">
        <v>-20.6</v>
      </c>
      <c r="C474" s="1">
        <v>12.677178</v>
      </c>
      <c r="D474" s="1">
        <v>31.226462999999999</v>
      </c>
      <c r="E474" s="1"/>
      <c r="F474" s="1">
        <v>17.140511</v>
      </c>
      <c r="G474" s="1">
        <v>39.791027</v>
      </c>
    </row>
    <row r="475" spans="1:7" x14ac:dyDescent="0.25">
      <c r="A475" s="4">
        <v>46042.666666665522</v>
      </c>
      <c r="B475" s="1">
        <v>-19.899999999999999</v>
      </c>
      <c r="C475" s="1">
        <v>10.193612999999999</v>
      </c>
      <c r="D475" s="1">
        <v>25.840999</v>
      </c>
      <c r="E475" s="1"/>
      <c r="F475" s="1">
        <v>13.667056000000001</v>
      </c>
      <c r="G475" s="1">
        <v>32.238641999999999</v>
      </c>
    </row>
    <row r="476" spans="1:7" x14ac:dyDescent="0.25">
      <c r="A476" s="4">
        <v>46042.708333332186</v>
      </c>
      <c r="B476" s="1">
        <v>-19.600000000000001</v>
      </c>
      <c r="C476" s="1">
        <v>7.3270949999999999</v>
      </c>
      <c r="D476" s="1">
        <v>18.498799000000002</v>
      </c>
      <c r="E476" s="1"/>
      <c r="F476" s="1">
        <v>9.7731899999999996</v>
      </c>
      <c r="G476" s="1">
        <v>23.334185999999999</v>
      </c>
    </row>
    <row r="477" spans="1:7" x14ac:dyDescent="0.25">
      <c r="A477" s="4">
        <v>46042.74999999885</v>
      </c>
      <c r="B477" s="1">
        <v>-19.100000000000001</v>
      </c>
      <c r="C477" s="1">
        <v>5.3960629999999998</v>
      </c>
      <c r="D477" s="1">
        <v>12.051667999999999</v>
      </c>
      <c r="E477" s="1"/>
      <c r="F477" s="1">
        <v>7.0396020000000004</v>
      </c>
      <c r="G477" s="1">
        <v>15.712175</v>
      </c>
    </row>
    <row r="478" spans="1:7" x14ac:dyDescent="0.25">
      <c r="A478" s="4">
        <v>46042.791666665515</v>
      </c>
      <c r="B478" s="1">
        <v>-18.600000000000001</v>
      </c>
      <c r="C478" s="1">
        <v>4.1170049999999998</v>
      </c>
      <c r="D478" s="1">
        <v>6.704853</v>
      </c>
      <c r="E478" s="1"/>
      <c r="F478" s="1">
        <v>5.2701859999999998</v>
      </c>
      <c r="G478" s="1">
        <v>9.2777600000000007</v>
      </c>
    </row>
    <row r="479" spans="1:7" x14ac:dyDescent="0.25">
      <c r="A479" s="4">
        <v>46042.833333332179</v>
      </c>
      <c r="B479" s="1">
        <v>-18.399999999999999</v>
      </c>
      <c r="C479" s="1">
        <v>3.2433380000000001</v>
      </c>
      <c r="D479" s="1">
        <v>2.1860089999999999</v>
      </c>
      <c r="E479" s="1"/>
      <c r="F479" s="1">
        <v>4.0678409999999996</v>
      </c>
      <c r="G479" s="1">
        <v>4.1878169999999999</v>
      </c>
    </row>
    <row r="480" spans="1:7" x14ac:dyDescent="0.25">
      <c r="A480" s="4">
        <v>46042.874999998843</v>
      </c>
      <c r="B480" s="1">
        <v>-18</v>
      </c>
      <c r="C480" s="1">
        <v>2.6303700000000001</v>
      </c>
      <c r="D480" s="1">
        <v>-1.4208769999999999</v>
      </c>
      <c r="E480" s="1"/>
      <c r="F480" s="1">
        <v>3.210677</v>
      </c>
      <c r="G480" s="1">
        <v>3.4458000000000003E-2</v>
      </c>
    </row>
    <row r="481" spans="1:7" x14ac:dyDescent="0.25">
      <c r="A481" s="4">
        <v>46042.916666665507</v>
      </c>
      <c r="B481" s="1">
        <v>-17.8</v>
      </c>
      <c r="C481" s="1">
        <v>2.0889319999999998</v>
      </c>
      <c r="D481" s="1">
        <v>-4.3876119999999998</v>
      </c>
      <c r="E481" s="1"/>
      <c r="F481" s="1">
        <v>2.5636450000000002</v>
      </c>
      <c r="G481" s="1">
        <v>-3.2997290000000001</v>
      </c>
    </row>
    <row r="482" spans="1:7" x14ac:dyDescent="0.25">
      <c r="A482" s="4">
        <v>46042.958333332172</v>
      </c>
      <c r="B482" s="1">
        <v>-17.600000000000001</v>
      </c>
      <c r="C482" s="1">
        <v>1.6074839999999999</v>
      </c>
      <c r="D482" s="1">
        <v>-6.8230360000000001</v>
      </c>
      <c r="E482" s="1"/>
      <c r="F482" s="1">
        <v>2.0175969999999999</v>
      </c>
      <c r="G482" s="1">
        <v>-6.0183090000000004</v>
      </c>
    </row>
    <row r="483" spans="1:7" x14ac:dyDescent="0.25">
      <c r="A483" s="4">
        <v>46042.999999998836</v>
      </c>
      <c r="B483" s="1">
        <v>-17.3</v>
      </c>
      <c r="C483" s="1">
        <v>1.2664390000000001</v>
      </c>
      <c r="D483" s="1">
        <v>-8.7446400000000004</v>
      </c>
      <c r="E483" s="1"/>
      <c r="F483" s="1">
        <v>1.5452129999999999</v>
      </c>
      <c r="G483" s="1">
        <v>-8.2030820000000002</v>
      </c>
    </row>
    <row r="484" spans="1:7" x14ac:dyDescent="0.25">
      <c r="A484" s="4">
        <v>46043.0416666655</v>
      </c>
      <c r="B484" s="1">
        <v>-16.8</v>
      </c>
      <c r="C484" s="1">
        <v>0.99158400000000002</v>
      </c>
      <c r="D484" s="1">
        <v>-10.218883</v>
      </c>
      <c r="E484" s="1"/>
      <c r="F484" s="1">
        <v>1.166633</v>
      </c>
      <c r="G484" s="1">
        <v>-9.90611</v>
      </c>
    </row>
    <row r="485" spans="1:7" x14ac:dyDescent="0.25">
      <c r="A485" s="4">
        <v>46043.083333332164</v>
      </c>
      <c r="B485" s="1">
        <v>-16.7</v>
      </c>
      <c r="C485" s="1">
        <v>0.615421</v>
      </c>
      <c r="D485" s="1">
        <v>-11.457948999999999</v>
      </c>
      <c r="E485" s="1"/>
      <c r="F485" s="1">
        <v>0.83865100000000004</v>
      </c>
      <c r="G485" s="1">
        <v>-11.263075000000001</v>
      </c>
    </row>
    <row r="486" spans="1:7" x14ac:dyDescent="0.25">
      <c r="A486" s="4">
        <v>46043.124999998829</v>
      </c>
      <c r="B486" s="1">
        <v>-16.600000000000001</v>
      </c>
      <c r="C486" s="1">
        <v>0.192186</v>
      </c>
      <c r="D486" s="1">
        <v>-12.506871</v>
      </c>
      <c r="E486" s="1"/>
      <c r="F486" s="1">
        <v>0.471723</v>
      </c>
      <c r="G486" s="1">
        <v>-12.365893</v>
      </c>
    </row>
    <row r="487" spans="1:7" x14ac:dyDescent="0.25">
      <c r="A487" s="4">
        <v>46043.166666665493</v>
      </c>
      <c r="B487" s="1">
        <v>-16.2</v>
      </c>
      <c r="C487" s="1">
        <v>6.777E-3</v>
      </c>
      <c r="D487" s="1">
        <v>-13.268008999999999</v>
      </c>
      <c r="E487" s="1"/>
      <c r="F487" s="1">
        <v>0.113215</v>
      </c>
      <c r="G487" s="1">
        <v>-13.233907</v>
      </c>
    </row>
    <row r="488" spans="1:7" x14ac:dyDescent="0.25">
      <c r="A488" s="4">
        <v>46043.208333332157</v>
      </c>
      <c r="B488" s="1">
        <v>-16.2</v>
      </c>
      <c r="C488" s="1">
        <v>-0.35914499999999999</v>
      </c>
      <c r="D488" s="1">
        <v>-13.973342000000001</v>
      </c>
      <c r="E488" s="1"/>
      <c r="F488" s="1">
        <v>-0.18001200000000001</v>
      </c>
      <c r="G488" s="1">
        <v>-13.916003999999999</v>
      </c>
    </row>
    <row r="489" spans="1:7" x14ac:dyDescent="0.25">
      <c r="A489" s="4">
        <v>46043.249999998821</v>
      </c>
      <c r="B489" s="1">
        <v>-16.100000000000001</v>
      </c>
      <c r="C489" s="1">
        <v>-0.677118</v>
      </c>
      <c r="D489" s="1">
        <v>-14.461715</v>
      </c>
      <c r="E489" s="1"/>
      <c r="F489" s="1">
        <v>-0.51225600000000004</v>
      </c>
      <c r="G489" s="1">
        <v>-14.468019</v>
      </c>
    </row>
    <row r="490" spans="1:7" x14ac:dyDescent="0.25">
      <c r="A490" s="4">
        <v>46043.291666665486</v>
      </c>
      <c r="B490" s="1">
        <v>-15.6</v>
      </c>
      <c r="C490" s="1">
        <v>16.951186</v>
      </c>
      <c r="D490" s="1">
        <v>13.371092000000001</v>
      </c>
      <c r="E490" s="1"/>
      <c r="F490" s="1">
        <v>-0.80222700000000002</v>
      </c>
      <c r="G490" s="1">
        <v>-14.834661000000001</v>
      </c>
    </row>
    <row r="491" spans="1:7" x14ac:dyDescent="0.25">
      <c r="A491" s="4">
        <v>46043.33333333215</v>
      </c>
      <c r="B491" s="1">
        <v>-15.6</v>
      </c>
      <c r="C491" s="1">
        <v>6.7378499999999999</v>
      </c>
      <c r="D491" s="1">
        <v>4.502796</v>
      </c>
      <c r="E491" s="1"/>
      <c r="F491" s="1">
        <v>8.1798769999999994</v>
      </c>
      <c r="G491" s="1">
        <v>5.5201120000000001</v>
      </c>
    </row>
    <row r="492" spans="1:7" x14ac:dyDescent="0.25">
      <c r="A492" s="4">
        <v>46043.374999998814</v>
      </c>
      <c r="B492" s="1">
        <v>-15.3</v>
      </c>
      <c r="C492" s="1">
        <v>3.4130799999999999</v>
      </c>
      <c r="D492" s="1">
        <v>1.087075</v>
      </c>
      <c r="E492" s="1"/>
      <c r="F492" s="1">
        <v>5.1745409999999996</v>
      </c>
      <c r="G492" s="1">
        <v>2.8663660000000002</v>
      </c>
    </row>
    <row r="493" spans="1:7" x14ac:dyDescent="0.25">
      <c r="A493" s="4">
        <v>46043.416666665478</v>
      </c>
      <c r="B493" s="1">
        <v>-14.9</v>
      </c>
      <c r="C493" s="1">
        <v>2.2475299999999998</v>
      </c>
      <c r="D493" s="1">
        <v>-6.2425000000000001E-2</v>
      </c>
      <c r="E493" s="1"/>
      <c r="F493" s="1">
        <v>3.8132079999999999</v>
      </c>
      <c r="G493" s="1">
        <v>1.7904599999999999</v>
      </c>
    </row>
    <row r="494" spans="1:7" x14ac:dyDescent="0.25">
      <c r="A494" s="4">
        <v>46043.458333332143</v>
      </c>
      <c r="B494" s="1">
        <v>-13.9</v>
      </c>
      <c r="C494" s="1">
        <v>5.0404359999999997</v>
      </c>
      <c r="D494" s="1">
        <v>5.8022369999999999</v>
      </c>
      <c r="E494" s="1"/>
      <c r="F494" s="1">
        <v>7.3939490000000001</v>
      </c>
      <c r="G494" s="1">
        <v>11.060560000000001</v>
      </c>
    </row>
    <row r="495" spans="1:7" x14ac:dyDescent="0.25">
      <c r="A495" s="4">
        <v>46043.499999998807</v>
      </c>
      <c r="B495" s="1">
        <v>-13.6</v>
      </c>
      <c r="C495" s="1">
        <v>7.3205280000000004</v>
      </c>
      <c r="D495" s="1">
        <v>12.037216000000001</v>
      </c>
      <c r="E495" s="1"/>
      <c r="F495" s="1">
        <v>10.225056</v>
      </c>
      <c r="G495" s="1">
        <v>16.876062000000001</v>
      </c>
    </row>
    <row r="496" spans="1:7" x14ac:dyDescent="0.25">
      <c r="A496" s="4">
        <v>46043.541666665471</v>
      </c>
      <c r="B496" s="1">
        <v>-13.1</v>
      </c>
      <c r="C496" s="1">
        <v>9.237717</v>
      </c>
      <c r="D496" s="1">
        <v>16.881757</v>
      </c>
      <c r="E496" s="1"/>
      <c r="F496" s="1">
        <v>12.254187999999999</v>
      </c>
      <c r="G496" s="1">
        <v>22.414580999999998</v>
      </c>
    </row>
    <row r="497" spans="1:7" x14ac:dyDescent="0.25">
      <c r="A497" s="4">
        <v>46043.583333332135</v>
      </c>
      <c r="B497" s="1">
        <v>-12.8</v>
      </c>
      <c r="C497" s="1">
        <v>9.2579390000000004</v>
      </c>
      <c r="D497" s="1">
        <v>17.496192000000001</v>
      </c>
      <c r="E497" s="1"/>
      <c r="F497" s="1">
        <v>11.815472</v>
      </c>
      <c r="G497" s="1">
        <v>21.899059999999999</v>
      </c>
    </row>
    <row r="498" spans="1:7" x14ac:dyDescent="0.25">
      <c r="A498" s="4">
        <v>46043.624999998799</v>
      </c>
      <c r="B498" s="1">
        <v>-12.7</v>
      </c>
      <c r="C498" s="1">
        <v>9.1794910000000005</v>
      </c>
      <c r="D498" s="1">
        <v>18.008870999999999</v>
      </c>
      <c r="E498" s="1"/>
      <c r="F498" s="1">
        <v>11.985388</v>
      </c>
      <c r="G498" s="1">
        <v>22.629228999999999</v>
      </c>
    </row>
    <row r="499" spans="1:7" x14ac:dyDescent="0.25">
      <c r="A499" s="4">
        <v>46043.666666665464</v>
      </c>
      <c r="B499" s="1">
        <v>-12.6</v>
      </c>
      <c r="C499" s="1">
        <v>8.0670710000000003</v>
      </c>
      <c r="D499" s="1">
        <v>15.485472</v>
      </c>
      <c r="E499" s="1"/>
      <c r="F499" s="1">
        <v>10.200566</v>
      </c>
      <c r="G499" s="1">
        <v>19.214089000000001</v>
      </c>
    </row>
    <row r="500" spans="1:7" x14ac:dyDescent="0.25">
      <c r="A500" s="4">
        <v>46043.708333332128</v>
      </c>
      <c r="B500" s="1">
        <v>-12.5</v>
      </c>
      <c r="C500" s="1">
        <v>6.1450940000000003</v>
      </c>
      <c r="D500" s="1">
        <v>10.946766</v>
      </c>
      <c r="E500" s="1"/>
      <c r="F500" s="1">
        <v>7.69238</v>
      </c>
      <c r="G500" s="1">
        <v>13.615784</v>
      </c>
    </row>
    <row r="501" spans="1:7" x14ac:dyDescent="0.25">
      <c r="A501" s="4">
        <v>46043.749999998792</v>
      </c>
      <c r="B501" s="1">
        <v>-12.5</v>
      </c>
      <c r="C501" s="1">
        <v>4.8365429999999998</v>
      </c>
      <c r="D501" s="1">
        <v>6.9151160000000003</v>
      </c>
      <c r="E501" s="1"/>
      <c r="F501" s="1">
        <v>5.8390050000000002</v>
      </c>
      <c r="G501" s="1">
        <v>8.6966380000000001</v>
      </c>
    </row>
    <row r="502" spans="1:7" x14ac:dyDescent="0.25">
      <c r="A502" s="4">
        <v>46043.791666665456</v>
      </c>
      <c r="B502" s="1">
        <v>-12.3</v>
      </c>
      <c r="C502" s="1">
        <v>3.9430679999999998</v>
      </c>
      <c r="D502" s="1">
        <v>3.4096829999999998</v>
      </c>
      <c r="E502" s="1"/>
      <c r="F502" s="1">
        <v>4.5796830000000002</v>
      </c>
      <c r="G502" s="1">
        <v>4.724278</v>
      </c>
    </row>
    <row r="503" spans="1:7" x14ac:dyDescent="0.25">
      <c r="A503" s="4">
        <v>46043.833333332121</v>
      </c>
      <c r="B503" s="1">
        <v>-12</v>
      </c>
      <c r="C503" s="1">
        <v>3.3669009999999999</v>
      </c>
      <c r="D503" s="1">
        <v>0.62951400000000002</v>
      </c>
      <c r="E503" s="1"/>
      <c r="F503" s="1">
        <v>3.7604009999999999</v>
      </c>
      <c r="G503" s="1">
        <v>1.5317210000000001</v>
      </c>
    </row>
    <row r="504" spans="1:7" x14ac:dyDescent="0.25">
      <c r="A504" s="4">
        <v>46043.874999998785</v>
      </c>
      <c r="B504" s="1">
        <v>-12</v>
      </c>
      <c r="C504" s="1">
        <v>2.9546429999999999</v>
      </c>
      <c r="D504" s="1">
        <v>-1.657324</v>
      </c>
      <c r="E504" s="1"/>
      <c r="F504" s="1">
        <v>3.1843539999999999</v>
      </c>
      <c r="G504" s="1">
        <v>-1.024079</v>
      </c>
    </row>
    <row r="505" spans="1:7" x14ac:dyDescent="0.25">
      <c r="A505" s="4">
        <v>46043.916666665449</v>
      </c>
      <c r="B505" s="1">
        <v>-11.9</v>
      </c>
      <c r="C505" s="1">
        <v>2.5954109999999999</v>
      </c>
      <c r="D505" s="1">
        <v>-3.538316</v>
      </c>
      <c r="E505" s="1"/>
      <c r="F505" s="1">
        <v>2.7383250000000001</v>
      </c>
      <c r="G505" s="1">
        <v>-3.109197</v>
      </c>
    </row>
    <row r="506" spans="1:7" x14ac:dyDescent="0.25">
      <c r="A506" s="4">
        <v>46043.958333332113</v>
      </c>
      <c r="B506" s="1">
        <v>-11.7</v>
      </c>
      <c r="C506" s="1">
        <v>2.2868719999999998</v>
      </c>
      <c r="D506" s="1">
        <v>-5.0529650000000004</v>
      </c>
      <c r="E506" s="1"/>
      <c r="F506" s="1">
        <v>2.37134</v>
      </c>
      <c r="G506" s="1">
        <v>-4.793901</v>
      </c>
    </row>
    <row r="507" spans="1:7" x14ac:dyDescent="0.25">
      <c r="A507" s="4">
        <v>46043.999999998778</v>
      </c>
      <c r="B507" s="1">
        <v>-11.6</v>
      </c>
      <c r="C507" s="1">
        <v>1.971247</v>
      </c>
      <c r="D507" s="1">
        <v>-6.3158529999999997</v>
      </c>
      <c r="E507" s="1"/>
      <c r="F507" s="1">
        <v>2.0529829999999998</v>
      </c>
      <c r="G507" s="1">
        <v>-6.1665270000000003</v>
      </c>
    </row>
    <row r="508" spans="1:7" x14ac:dyDescent="0.25">
      <c r="A508" s="4">
        <v>46044.041666665442</v>
      </c>
      <c r="B508" s="1">
        <v>-11.8</v>
      </c>
      <c r="C508" s="1">
        <v>1.64988</v>
      </c>
      <c r="D508" s="1">
        <v>-7.3984379999999996</v>
      </c>
      <c r="E508" s="1"/>
      <c r="F508" s="1">
        <v>1.740669</v>
      </c>
      <c r="G508" s="1">
        <v>-7.3130699999999997</v>
      </c>
    </row>
    <row r="509" spans="1:7" x14ac:dyDescent="0.25">
      <c r="A509" s="4">
        <v>46044.083333332106</v>
      </c>
      <c r="B509" s="1">
        <v>-11.8</v>
      </c>
      <c r="C509" s="1">
        <v>1.3378490000000001</v>
      </c>
      <c r="D509" s="1">
        <v>-8.4200079999999993</v>
      </c>
      <c r="E509" s="1"/>
      <c r="F509" s="1">
        <v>1.434944</v>
      </c>
      <c r="G509" s="1">
        <v>-8.2634480000000003</v>
      </c>
    </row>
    <row r="510" spans="1:7" x14ac:dyDescent="0.25">
      <c r="A510" s="4">
        <v>46044.12499999877</v>
      </c>
      <c r="B510" s="1">
        <v>-12.2</v>
      </c>
      <c r="C510" s="1">
        <v>0.98851800000000001</v>
      </c>
      <c r="D510" s="1">
        <v>-9.1744409999999998</v>
      </c>
      <c r="E510" s="1"/>
      <c r="F510" s="1">
        <v>1.1159250000000001</v>
      </c>
      <c r="G510" s="1">
        <v>-9.1047729999999998</v>
      </c>
    </row>
    <row r="511" spans="1:7" x14ac:dyDescent="0.25">
      <c r="A511" s="4">
        <v>46044.166666665435</v>
      </c>
      <c r="B511" s="1">
        <v>-12.5</v>
      </c>
      <c r="C511" s="1">
        <v>0.65389399999999998</v>
      </c>
      <c r="D511" s="1">
        <v>-9.9482959999999991</v>
      </c>
      <c r="E511" s="1"/>
      <c r="F511" s="1">
        <v>0.77915100000000004</v>
      </c>
      <c r="G511" s="1">
        <v>-9.8404070000000008</v>
      </c>
    </row>
    <row r="512" spans="1:7" x14ac:dyDescent="0.25">
      <c r="A512" s="4">
        <v>46044.208333332099</v>
      </c>
      <c r="B512" s="1">
        <v>-13.1</v>
      </c>
      <c r="C512" s="1">
        <v>0.31328499999999998</v>
      </c>
      <c r="D512" s="1">
        <v>-10.61368</v>
      </c>
      <c r="E512" s="1"/>
      <c r="F512" s="1">
        <v>0.42573899999999998</v>
      </c>
      <c r="G512" s="1">
        <v>-10.546721</v>
      </c>
    </row>
    <row r="513" spans="1:7" x14ac:dyDescent="0.25">
      <c r="A513" s="4">
        <v>46044.249999998763</v>
      </c>
      <c r="B513" s="1">
        <v>-13.9</v>
      </c>
      <c r="C513" s="1">
        <v>-0.126531</v>
      </c>
      <c r="D513" s="1">
        <v>-11.302820000000001</v>
      </c>
      <c r="E513" s="1"/>
      <c r="F513" s="1">
        <v>4.4423999999999998E-2</v>
      </c>
      <c r="G513" s="1">
        <v>-11.258559999999999</v>
      </c>
    </row>
    <row r="514" spans="1:7" x14ac:dyDescent="0.25">
      <c r="A514" s="4">
        <v>46044.291666665427</v>
      </c>
      <c r="B514" s="1">
        <v>-14</v>
      </c>
      <c r="C514" s="1">
        <v>17.040980000000001</v>
      </c>
      <c r="D514" s="1">
        <v>14.410512000000001</v>
      </c>
      <c r="E514" s="1"/>
      <c r="F514" s="1">
        <v>-0.34239399999999998</v>
      </c>
      <c r="G514" s="1">
        <v>-11.892018</v>
      </c>
    </row>
    <row r="515" spans="1:7" x14ac:dyDescent="0.25">
      <c r="A515" s="4">
        <v>46044.333333332092</v>
      </c>
      <c r="B515" s="1">
        <v>-14.3</v>
      </c>
      <c r="C515" s="1">
        <v>7.0479969999999996</v>
      </c>
      <c r="D515" s="1">
        <v>5.4009299999999998</v>
      </c>
      <c r="E515" s="1"/>
      <c r="F515" s="1">
        <v>8.3277020000000004</v>
      </c>
      <c r="G515" s="1">
        <v>6.2849789999999999</v>
      </c>
    </row>
    <row r="516" spans="1:7" x14ac:dyDescent="0.25">
      <c r="A516" s="4">
        <v>46044.374999998756</v>
      </c>
      <c r="B516" s="1">
        <v>-14.3</v>
      </c>
      <c r="C516" s="1">
        <v>3.7376230000000001</v>
      </c>
      <c r="D516" s="1">
        <v>2.058694</v>
      </c>
      <c r="E516" s="1"/>
      <c r="F516" s="1">
        <v>5.3489430000000002</v>
      </c>
      <c r="G516" s="1">
        <v>3.6231270000000002</v>
      </c>
    </row>
    <row r="517" spans="1:7" x14ac:dyDescent="0.25">
      <c r="A517" s="4">
        <v>46044.41666666542</v>
      </c>
      <c r="B517" s="1">
        <v>-14</v>
      </c>
      <c r="C517" s="1">
        <v>3.5711970000000002</v>
      </c>
      <c r="D517" s="1">
        <v>2.8389690000000001</v>
      </c>
      <c r="E517" s="1"/>
      <c r="F517" s="1">
        <v>5.364573</v>
      </c>
      <c r="G517" s="1">
        <v>5.8393769999999998</v>
      </c>
    </row>
    <row r="518" spans="1:7" x14ac:dyDescent="0.25">
      <c r="A518" s="4">
        <v>46044.458333332084</v>
      </c>
      <c r="B518" s="1">
        <v>-13.7</v>
      </c>
      <c r="C518" s="1">
        <v>2.8472209999999998</v>
      </c>
      <c r="D518" s="1">
        <v>2.2314690000000001</v>
      </c>
      <c r="E518" s="1"/>
      <c r="F518" s="1">
        <v>4.354724</v>
      </c>
      <c r="G518" s="1">
        <v>4.2232750000000001</v>
      </c>
    </row>
    <row r="519" spans="1:7" x14ac:dyDescent="0.25">
      <c r="A519" s="4">
        <v>46044.499999998749</v>
      </c>
      <c r="B519" s="1">
        <v>-13.7</v>
      </c>
      <c r="C519" s="1">
        <v>2.4350369999999999</v>
      </c>
      <c r="D519" s="1">
        <v>1.5070889999999999</v>
      </c>
      <c r="E519" s="1"/>
      <c r="F519" s="1">
        <v>3.861348</v>
      </c>
      <c r="G519" s="1">
        <v>3.355696</v>
      </c>
    </row>
    <row r="520" spans="1:7" x14ac:dyDescent="0.25">
      <c r="A520" s="4">
        <v>46044.541666665413</v>
      </c>
      <c r="B520" s="1">
        <v>-13.5</v>
      </c>
      <c r="C520" s="1">
        <v>2.1407949999999998</v>
      </c>
      <c r="D520" s="1">
        <v>0.60579700000000003</v>
      </c>
      <c r="E520" s="1"/>
      <c r="F520" s="1">
        <v>3.3419539999999999</v>
      </c>
      <c r="G520" s="1">
        <v>2.2001179999999998</v>
      </c>
    </row>
    <row r="521" spans="1:7" x14ac:dyDescent="0.25">
      <c r="A521" s="4">
        <v>46044.583333332077</v>
      </c>
      <c r="B521" s="1">
        <v>-13.3</v>
      </c>
      <c r="C521" s="1">
        <v>1.7651559999999999</v>
      </c>
      <c r="D521" s="1">
        <v>-0.44343700000000003</v>
      </c>
      <c r="E521" s="1"/>
      <c r="F521" s="1">
        <v>2.8379970000000001</v>
      </c>
      <c r="G521" s="1">
        <v>0.978267</v>
      </c>
    </row>
    <row r="522" spans="1:7" x14ac:dyDescent="0.25">
      <c r="A522" s="4">
        <v>46044.624999998741</v>
      </c>
      <c r="B522" s="1">
        <v>-13.2</v>
      </c>
      <c r="C522" s="1">
        <v>1.3128599999999999</v>
      </c>
      <c r="D522" s="1">
        <v>-1.6877770000000001</v>
      </c>
      <c r="E522" s="1"/>
      <c r="F522" s="1">
        <v>2.1737340000000001</v>
      </c>
      <c r="G522" s="1">
        <v>-0.60394899999999996</v>
      </c>
    </row>
    <row r="523" spans="1:7" x14ac:dyDescent="0.25">
      <c r="A523" s="4">
        <v>46044.666666665406</v>
      </c>
      <c r="B523" s="1">
        <v>-13.8</v>
      </c>
      <c r="C523" s="1">
        <v>0.38629400000000003</v>
      </c>
      <c r="D523" s="1">
        <v>-3.748014</v>
      </c>
      <c r="E523" s="1"/>
      <c r="F523" s="1">
        <v>1.0562370000000001</v>
      </c>
      <c r="G523" s="1">
        <v>-2.9848539999999999</v>
      </c>
    </row>
    <row r="524" spans="1:7" x14ac:dyDescent="0.25">
      <c r="A524" s="4">
        <v>46044.70833333207</v>
      </c>
      <c r="B524" s="1">
        <v>-13.9</v>
      </c>
      <c r="C524" s="1">
        <v>-0.44361400000000001</v>
      </c>
      <c r="D524" s="1">
        <v>-5.9077140000000004</v>
      </c>
      <c r="E524" s="1"/>
      <c r="F524" s="1">
        <v>-6.7438999999999999E-2</v>
      </c>
      <c r="G524" s="1">
        <v>-5.4121880000000004</v>
      </c>
    </row>
    <row r="525" spans="1:7" x14ac:dyDescent="0.25">
      <c r="A525" s="4">
        <v>46044.749999998734</v>
      </c>
      <c r="B525" s="1">
        <v>-13.7</v>
      </c>
      <c r="C525" s="1">
        <v>-1.0135810000000001</v>
      </c>
      <c r="D525" s="1">
        <v>-7.7719139999999998</v>
      </c>
      <c r="E525" s="1"/>
      <c r="F525" s="1">
        <v>-0.92896299999999998</v>
      </c>
      <c r="G525" s="1">
        <v>-7.5052149999999997</v>
      </c>
    </row>
    <row r="526" spans="1:7" x14ac:dyDescent="0.25">
      <c r="A526" s="4">
        <v>46044.791666665398</v>
      </c>
      <c r="B526" s="1">
        <v>-14.4</v>
      </c>
      <c r="C526" s="1">
        <v>-1.3863840000000001</v>
      </c>
      <c r="D526" s="1">
        <v>-9.1441429999999997</v>
      </c>
      <c r="E526" s="1"/>
      <c r="F526" s="1">
        <v>-1.334595</v>
      </c>
      <c r="G526" s="1">
        <v>-9.0374210000000001</v>
      </c>
    </row>
    <row r="527" spans="1:7" x14ac:dyDescent="0.25">
      <c r="A527" s="4">
        <v>46044.833333332062</v>
      </c>
      <c r="B527" s="1">
        <v>-13.9</v>
      </c>
      <c r="C527" s="1">
        <v>-1.588981</v>
      </c>
      <c r="D527" s="1">
        <v>-10.155215999999999</v>
      </c>
      <c r="E527" s="1"/>
      <c r="F527" s="1">
        <v>-1.5959779999999999</v>
      </c>
      <c r="G527" s="1">
        <v>-10.131959</v>
      </c>
    </row>
    <row r="528" spans="1:7" x14ac:dyDescent="0.25">
      <c r="A528" s="4">
        <v>46044.874999998727</v>
      </c>
      <c r="B528" s="1">
        <v>-13.5</v>
      </c>
      <c r="C528" s="1">
        <v>-1.755511</v>
      </c>
      <c r="D528" s="1">
        <v>-10.888937</v>
      </c>
      <c r="E528" s="1"/>
      <c r="F528" s="1">
        <v>-1.7948759999999999</v>
      </c>
      <c r="G528" s="1">
        <v>-10.937415</v>
      </c>
    </row>
    <row r="529" spans="1:7" x14ac:dyDescent="0.25">
      <c r="A529" s="4">
        <v>46044.916666665391</v>
      </c>
      <c r="B529" s="1">
        <v>-13.4</v>
      </c>
      <c r="C529" s="1">
        <v>-1.97149</v>
      </c>
      <c r="D529" s="1">
        <v>-11.578567</v>
      </c>
      <c r="E529" s="1"/>
      <c r="F529" s="1">
        <v>-1.9785950000000001</v>
      </c>
      <c r="G529" s="1">
        <v>-11.535969</v>
      </c>
    </row>
    <row r="530" spans="1:7" x14ac:dyDescent="0.25">
      <c r="A530" s="4">
        <v>46044.958333332055</v>
      </c>
      <c r="B530" s="1">
        <v>-13.5</v>
      </c>
      <c r="C530" s="1">
        <v>-2.388115</v>
      </c>
      <c r="D530" s="1">
        <v>-12.285425</v>
      </c>
      <c r="E530" s="1"/>
      <c r="F530" s="1">
        <v>-2.4107029999999998</v>
      </c>
      <c r="G530" s="1">
        <v>-12.337702</v>
      </c>
    </row>
    <row r="531" spans="1:7" x14ac:dyDescent="0.25">
      <c r="A531" s="4">
        <v>46044.999999998719</v>
      </c>
      <c r="B531" s="1">
        <v>-14</v>
      </c>
      <c r="C531" s="1">
        <v>-2.8838200000000001</v>
      </c>
      <c r="D531" s="1">
        <v>-13.180182</v>
      </c>
      <c r="E531" s="1"/>
      <c r="F531" s="1">
        <v>-2.8944009999999998</v>
      </c>
      <c r="G531" s="1">
        <v>-13.170544</v>
      </c>
    </row>
    <row r="532" spans="1:7" x14ac:dyDescent="0.25">
      <c r="A532" s="4">
        <v>46045.041666665384</v>
      </c>
      <c r="B532" s="1">
        <v>-14.3</v>
      </c>
      <c r="C532" s="1">
        <v>-3.2995969999999999</v>
      </c>
      <c r="D532" s="1">
        <v>-13.996169</v>
      </c>
      <c r="E532" s="1"/>
      <c r="F532" s="1">
        <v>-3.3682720000000002</v>
      </c>
      <c r="G532" s="1">
        <v>-13.987788999999999</v>
      </c>
    </row>
    <row r="533" spans="1:7" x14ac:dyDescent="0.25">
      <c r="A533" s="4">
        <v>46045.083333332048</v>
      </c>
      <c r="B533" s="1">
        <v>-14.4</v>
      </c>
      <c r="C533" s="1">
        <v>-3.68276</v>
      </c>
      <c r="D533" s="1">
        <v>-14.689992</v>
      </c>
      <c r="E533" s="1"/>
      <c r="F533" s="1">
        <v>-3.7796859999999999</v>
      </c>
      <c r="G533" s="1">
        <v>-14.673821</v>
      </c>
    </row>
    <row r="534" spans="1:7" x14ac:dyDescent="0.25">
      <c r="A534" s="4">
        <v>46045.124999998712</v>
      </c>
      <c r="B534" s="1">
        <v>-14.2</v>
      </c>
      <c r="C534" s="1">
        <v>-3.983177</v>
      </c>
      <c r="D534" s="1">
        <v>-15.146447</v>
      </c>
      <c r="E534" s="1"/>
      <c r="F534" s="1">
        <v>-4.0822750000000001</v>
      </c>
      <c r="G534" s="1">
        <v>-15.161312000000001</v>
      </c>
    </row>
    <row r="535" spans="1:7" x14ac:dyDescent="0.25">
      <c r="A535" s="4">
        <v>46045.166666665376</v>
      </c>
      <c r="B535" s="1">
        <v>-14.2</v>
      </c>
      <c r="C535" s="1">
        <v>-4.1104130000000003</v>
      </c>
      <c r="D535" s="1">
        <v>-15.261691000000001</v>
      </c>
      <c r="E535" s="1"/>
      <c r="F535" s="1">
        <v>-4.1355700000000004</v>
      </c>
      <c r="G535" s="1">
        <v>-15.244318</v>
      </c>
    </row>
    <row r="536" spans="1:7" x14ac:dyDescent="0.25">
      <c r="A536" s="4">
        <v>46045.208333332041</v>
      </c>
      <c r="B536" s="1">
        <v>-14.2</v>
      </c>
      <c r="C536" s="1">
        <v>-4.3406750000000001</v>
      </c>
      <c r="D536" s="1">
        <v>-15.343111</v>
      </c>
      <c r="E536" s="1"/>
      <c r="F536" s="1">
        <v>-4.355963</v>
      </c>
      <c r="G536" s="1">
        <v>-15.425837</v>
      </c>
    </row>
    <row r="537" spans="1:7" x14ac:dyDescent="0.25">
      <c r="A537" s="4">
        <v>46045.249999998705</v>
      </c>
      <c r="B537" s="1">
        <v>-14.2</v>
      </c>
      <c r="C537" s="1">
        <v>-4.5538550000000004</v>
      </c>
      <c r="D537" s="1">
        <v>-15.319019000000001</v>
      </c>
      <c r="E537" s="1"/>
      <c r="F537" s="1">
        <v>-4.4544499999999996</v>
      </c>
      <c r="G537" s="1">
        <v>-15.368482999999999</v>
      </c>
    </row>
    <row r="538" spans="1:7" x14ac:dyDescent="0.25">
      <c r="A538" s="4">
        <v>46045.291666665369</v>
      </c>
      <c r="B538" s="1">
        <v>-14</v>
      </c>
      <c r="C538" s="1">
        <v>16.363278000000001</v>
      </c>
      <c r="D538" s="1">
        <v>13.054138999999999</v>
      </c>
      <c r="E538" s="1"/>
      <c r="F538" s="1">
        <v>-4.570271</v>
      </c>
      <c r="G538" s="1">
        <v>-15.268665</v>
      </c>
    </row>
    <row r="539" spans="1:7" x14ac:dyDescent="0.25">
      <c r="A539" s="4">
        <v>46045.333333332033</v>
      </c>
      <c r="B539" s="1">
        <v>-14.1</v>
      </c>
      <c r="C539" s="1">
        <v>5.0006519999999997</v>
      </c>
      <c r="D539" s="1">
        <v>4.4529649999999998</v>
      </c>
      <c r="E539" s="1"/>
      <c r="F539" s="1">
        <v>6.6886229999999998</v>
      </c>
      <c r="G539" s="1">
        <v>5.5034479999999997</v>
      </c>
    </row>
    <row r="540" spans="1:7" x14ac:dyDescent="0.25">
      <c r="A540" s="4">
        <v>46045.374999998698</v>
      </c>
      <c r="B540" s="1">
        <v>-14</v>
      </c>
      <c r="C540" s="1">
        <v>1.241352</v>
      </c>
      <c r="D540" s="1">
        <v>1.016967</v>
      </c>
      <c r="E540" s="1"/>
      <c r="F540" s="1">
        <v>2.9052440000000002</v>
      </c>
      <c r="G540" s="1">
        <v>2.5930309999999999</v>
      </c>
    </row>
    <row r="541" spans="1:7" x14ac:dyDescent="0.25">
      <c r="A541" s="4">
        <v>46045.416666665362</v>
      </c>
      <c r="B541" s="1">
        <v>-13.9</v>
      </c>
      <c r="C541" s="1">
        <v>-0.92401599999999995</v>
      </c>
      <c r="D541" s="1">
        <v>-1.317086</v>
      </c>
      <c r="E541" s="1"/>
      <c r="F541" s="1">
        <v>0.56638500000000003</v>
      </c>
      <c r="G541" s="1">
        <v>0.15266399999999999</v>
      </c>
    </row>
    <row r="542" spans="1:7" x14ac:dyDescent="0.25">
      <c r="A542" s="4">
        <v>46045.458333332026</v>
      </c>
      <c r="B542" s="1">
        <v>-13.5</v>
      </c>
      <c r="C542" s="1">
        <v>-1.4957260000000001</v>
      </c>
      <c r="D542" s="1">
        <v>-2.0639980000000002</v>
      </c>
      <c r="E542" s="1"/>
      <c r="F542" s="1">
        <v>-0.23790700000000001</v>
      </c>
      <c r="G542" s="1">
        <v>-0.517984</v>
      </c>
    </row>
    <row r="543" spans="1:7" x14ac:dyDescent="0.25">
      <c r="A543" s="4">
        <v>46045.49999999869</v>
      </c>
      <c r="B543" s="1">
        <v>-13.3</v>
      </c>
      <c r="C543" s="1">
        <v>-1.915602</v>
      </c>
      <c r="D543" s="1">
        <v>-2.6407949999999998</v>
      </c>
      <c r="E543" s="1"/>
      <c r="F543" s="1">
        <v>-0.50228099999999998</v>
      </c>
      <c r="G543" s="1">
        <v>-0.89213500000000001</v>
      </c>
    </row>
    <row r="544" spans="1:7" x14ac:dyDescent="0.25">
      <c r="A544" s="4">
        <v>46045.541666665355</v>
      </c>
      <c r="B544" s="1">
        <v>-13</v>
      </c>
      <c r="C544" s="1">
        <v>-2.0251570000000001</v>
      </c>
      <c r="D544" s="1">
        <v>-2.953767</v>
      </c>
      <c r="E544" s="1"/>
      <c r="F544" s="1">
        <v>-0.76054900000000003</v>
      </c>
      <c r="G544" s="1">
        <v>-1.322138</v>
      </c>
    </row>
    <row r="545" spans="1:7" x14ac:dyDescent="0.25">
      <c r="A545" s="4">
        <v>46045.583333332019</v>
      </c>
      <c r="B545" s="1">
        <v>-12.7</v>
      </c>
      <c r="C545" s="1">
        <v>-2.1914410000000002</v>
      </c>
      <c r="D545" s="1">
        <v>-3.446221</v>
      </c>
      <c r="E545" s="1"/>
      <c r="F545" s="1">
        <v>-1.140058</v>
      </c>
      <c r="G545" s="1">
        <v>-2.1419800000000002</v>
      </c>
    </row>
    <row r="546" spans="1:7" x14ac:dyDescent="0.25">
      <c r="A546" s="4">
        <v>46045.624999998683</v>
      </c>
      <c r="B546" s="1">
        <v>-12.8</v>
      </c>
      <c r="C546" s="1">
        <v>-2.7099950000000002</v>
      </c>
      <c r="D546" s="1">
        <v>-4.494955</v>
      </c>
      <c r="E546" s="1"/>
      <c r="F546" s="1">
        <v>-1.665332</v>
      </c>
      <c r="G546" s="1">
        <v>-3.3056329999999998</v>
      </c>
    </row>
    <row r="547" spans="1:7" x14ac:dyDescent="0.25">
      <c r="A547" s="4">
        <v>46045.666666665347</v>
      </c>
      <c r="B547" s="1">
        <v>-13</v>
      </c>
      <c r="C547" s="1">
        <v>-3.2889240000000002</v>
      </c>
      <c r="D547" s="1">
        <v>-5.8199759999999996</v>
      </c>
      <c r="E547" s="1"/>
      <c r="F547" s="1">
        <v>-2.4745379999999999</v>
      </c>
      <c r="G547" s="1">
        <v>-4.9671609999999999</v>
      </c>
    </row>
    <row r="548" spans="1:7" x14ac:dyDescent="0.25">
      <c r="A548" s="4">
        <v>46045.708333332012</v>
      </c>
      <c r="B548" s="1">
        <v>-13.1</v>
      </c>
      <c r="C548" s="1">
        <v>-3.7761719999999999</v>
      </c>
      <c r="D548" s="1">
        <v>-7.2740539999999996</v>
      </c>
      <c r="E548" s="1"/>
      <c r="F548" s="1">
        <v>-3.2152810000000001</v>
      </c>
      <c r="G548" s="1">
        <v>-6.6062519999999996</v>
      </c>
    </row>
    <row r="549" spans="1:7" x14ac:dyDescent="0.25">
      <c r="A549" s="4">
        <v>46045.749999998676</v>
      </c>
      <c r="B549" s="1">
        <v>-13.1</v>
      </c>
      <c r="C549" s="1">
        <v>-4.1069199999999997</v>
      </c>
      <c r="D549" s="1">
        <v>-8.4469049999999992</v>
      </c>
      <c r="E549" s="1"/>
      <c r="F549" s="1">
        <v>-3.7389950000000001</v>
      </c>
      <c r="G549" s="1">
        <v>-7.9711290000000004</v>
      </c>
    </row>
    <row r="550" spans="1:7" x14ac:dyDescent="0.25">
      <c r="A550" s="4">
        <v>46045.79166666534</v>
      </c>
      <c r="B550" s="1">
        <v>-13.5</v>
      </c>
      <c r="C550" s="1">
        <v>-4.6898030000000004</v>
      </c>
      <c r="D550" s="1">
        <v>-9.7170459999999999</v>
      </c>
      <c r="E550" s="1"/>
      <c r="F550" s="1">
        <v>-4.2090860000000001</v>
      </c>
      <c r="G550" s="1">
        <v>-9.2144449999999996</v>
      </c>
    </row>
    <row r="551" spans="1:7" x14ac:dyDescent="0.25">
      <c r="A551" s="4">
        <v>46045.833333332004</v>
      </c>
      <c r="B551" s="1">
        <v>-13.5</v>
      </c>
      <c r="C551" s="1">
        <v>-4.8726000000000003</v>
      </c>
      <c r="D551" s="1">
        <v>-10.490758</v>
      </c>
      <c r="E551" s="1"/>
      <c r="F551" s="1">
        <v>-4.595898</v>
      </c>
      <c r="G551" s="1">
        <v>-10.243980000000001</v>
      </c>
    </row>
    <row r="552" spans="1:7" x14ac:dyDescent="0.25">
      <c r="A552" s="4">
        <v>46045.874999998668</v>
      </c>
      <c r="B552" s="1">
        <v>-13.8</v>
      </c>
      <c r="C552" s="1">
        <v>-5.0151279999999998</v>
      </c>
      <c r="D552" s="1">
        <v>-11.246838</v>
      </c>
      <c r="E552" s="1"/>
      <c r="F552" s="1">
        <v>-4.8511129999999998</v>
      </c>
      <c r="G552" s="1">
        <v>-11.024869000000001</v>
      </c>
    </row>
    <row r="553" spans="1:7" x14ac:dyDescent="0.25">
      <c r="A553" s="4">
        <v>46045.916666665333</v>
      </c>
      <c r="B553" s="1">
        <v>-14.4</v>
      </c>
      <c r="C553" s="1">
        <v>-5.2578800000000001</v>
      </c>
      <c r="D553" s="1">
        <v>-11.944758999999999</v>
      </c>
      <c r="E553" s="1"/>
      <c r="F553" s="1">
        <v>-5.1032390000000003</v>
      </c>
      <c r="G553" s="1">
        <v>-11.758126000000001</v>
      </c>
    </row>
    <row r="554" spans="1:7" x14ac:dyDescent="0.25">
      <c r="A554" s="4">
        <v>46045.958333331997</v>
      </c>
      <c r="B554" s="1">
        <v>-14.6</v>
      </c>
      <c r="C554" s="1">
        <v>-5.5213809999999999</v>
      </c>
      <c r="D554" s="1">
        <v>-12.559348</v>
      </c>
      <c r="E554" s="1"/>
      <c r="F554" s="1">
        <v>-5.3503439999999998</v>
      </c>
      <c r="G554" s="1">
        <v>-12.398724</v>
      </c>
    </row>
    <row r="555" spans="1:7" x14ac:dyDescent="0.25">
      <c r="A555" s="4">
        <v>46045.999999998661</v>
      </c>
      <c r="B555" s="1">
        <v>-14.5</v>
      </c>
      <c r="C555" s="1">
        <v>-5.6603770000000004</v>
      </c>
      <c r="D555" s="1">
        <v>-12.991683999999999</v>
      </c>
      <c r="E555" s="1"/>
      <c r="F555" s="1">
        <v>-5.5804260000000001</v>
      </c>
      <c r="G555" s="1">
        <v>-12.91934</v>
      </c>
    </row>
    <row r="556" spans="1:7" x14ac:dyDescent="0.25">
      <c r="A556" s="4">
        <v>46046.041666665325</v>
      </c>
      <c r="B556" s="1">
        <v>-14.6</v>
      </c>
      <c r="C556" s="1">
        <v>-5.7760150000000001</v>
      </c>
      <c r="D556" s="1">
        <v>-13.386310999999999</v>
      </c>
      <c r="E556" s="1"/>
      <c r="F556" s="1">
        <v>-5.7868919999999999</v>
      </c>
      <c r="G556" s="1">
        <v>-13.358395</v>
      </c>
    </row>
    <row r="557" spans="1:7" x14ac:dyDescent="0.25">
      <c r="A557" s="4">
        <v>46046.08333333199</v>
      </c>
      <c r="B557" s="1">
        <v>-14.6</v>
      </c>
      <c r="C557" s="1">
        <v>-5.9264479999999997</v>
      </c>
      <c r="D557" s="1">
        <v>-13.718915000000001</v>
      </c>
      <c r="E557" s="1"/>
      <c r="F557" s="1">
        <v>-5.9797770000000003</v>
      </c>
      <c r="G557" s="1">
        <v>-13.726429</v>
      </c>
    </row>
    <row r="558" spans="1:7" x14ac:dyDescent="0.25">
      <c r="A558" s="4">
        <v>46046.124999998654</v>
      </c>
      <c r="B558" s="1">
        <v>-14.6</v>
      </c>
      <c r="C558" s="1">
        <v>-6.0998710000000003</v>
      </c>
      <c r="D558" s="1">
        <v>-14.012753999999999</v>
      </c>
      <c r="E558" s="1"/>
      <c r="F558" s="1">
        <v>-6.1510040000000004</v>
      </c>
      <c r="G558" s="1">
        <v>-14.035451</v>
      </c>
    </row>
    <row r="559" spans="1:7" x14ac:dyDescent="0.25">
      <c r="A559" s="4">
        <v>46046.166666665318</v>
      </c>
      <c r="B559" s="1">
        <v>-14.5</v>
      </c>
      <c r="C559" s="1">
        <v>-6.2555800000000001</v>
      </c>
      <c r="D559" s="1">
        <v>-14.247156</v>
      </c>
      <c r="E559" s="1"/>
      <c r="F559" s="1">
        <v>-6.3142639999999997</v>
      </c>
      <c r="G559" s="1">
        <v>-14.259503</v>
      </c>
    </row>
    <row r="560" spans="1:7" x14ac:dyDescent="0.25">
      <c r="A560" s="4">
        <v>46046.208333331982</v>
      </c>
      <c r="B560" s="1">
        <v>-14.6</v>
      </c>
      <c r="C560" s="1">
        <v>-6.4054460000000004</v>
      </c>
      <c r="D560" s="1">
        <v>-14.439878</v>
      </c>
      <c r="E560" s="1"/>
      <c r="F560" s="1">
        <v>-6.4830839999999998</v>
      </c>
      <c r="G560" s="1">
        <v>-14.465611000000001</v>
      </c>
    </row>
    <row r="561" spans="1:7" x14ac:dyDescent="0.25">
      <c r="A561" s="4">
        <v>46046.249999998647</v>
      </c>
      <c r="B561" s="1">
        <v>-14.5</v>
      </c>
      <c r="C561" s="1">
        <v>-6.556718</v>
      </c>
      <c r="D561" s="1">
        <v>-14.597011</v>
      </c>
      <c r="E561" s="1"/>
      <c r="F561" s="1">
        <v>-6.6403239999999997</v>
      </c>
      <c r="G561" s="1">
        <v>-14.618134</v>
      </c>
    </row>
    <row r="562" spans="1:7" x14ac:dyDescent="0.25">
      <c r="A562" s="4">
        <v>46046.291666665311</v>
      </c>
      <c r="B562" s="1">
        <v>-14.4</v>
      </c>
      <c r="C562" s="1">
        <v>16.002421999999999</v>
      </c>
      <c r="D562" s="1">
        <v>13.517455999999999</v>
      </c>
      <c r="E562" s="1"/>
      <c r="F562" s="1">
        <v>-6.7898189999999996</v>
      </c>
      <c r="G562" s="1">
        <v>-14.731121</v>
      </c>
    </row>
    <row r="563" spans="1:7" x14ac:dyDescent="0.25">
      <c r="A563" s="4">
        <v>46046.333333331975</v>
      </c>
      <c r="B563" s="1">
        <v>-13.6</v>
      </c>
      <c r="C563" s="1">
        <v>4.2819159999999998</v>
      </c>
      <c r="D563" s="1">
        <v>4.933821</v>
      </c>
      <c r="E563" s="1"/>
      <c r="F563" s="1">
        <v>5.8165690000000003</v>
      </c>
      <c r="G563" s="1">
        <v>5.6879140000000001</v>
      </c>
    </row>
    <row r="564" spans="1:7" x14ac:dyDescent="0.25">
      <c r="A564" s="4">
        <v>46046.374999998639</v>
      </c>
      <c r="B564" s="1">
        <v>-11.8</v>
      </c>
      <c r="C564" s="1">
        <v>2.941961</v>
      </c>
      <c r="D564" s="1">
        <v>6.7815380000000003</v>
      </c>
      <c r="E564" s="1"/>
      <c r="F564" s="1">
        <v>4.9930370000000002</v>
      </c>
      <c r="G564" s="1">
        <v>10.137578</v>
      </c>
    </row>
    <row r="565" spans="1:7" x14ac:dyDescent="0.25">
      <c r="A565" s="4">
        <v>46046.416666665304</v>
      </c>
      <c r="B565" s="1">
        <v>-9.8000000000000007</v>
      </c>
      <c r="C565" s="1">
        <v>4.4880760000000004</v>
      </c>
      <c r="D565" s="1">
        <v>12.859553</v>
      </c>
      <c r="E565" s="1"/>
      <c r="F565" s="1">
        <v>6.6596599999999997</v>
      </c>
      <c r="G565" s="1">
        <v>17.782892</v>
      </c>
    </row>
    <row r="566" spans="1:7" x14ac:dyDescent="0.25">
      <c r="A566" s="4">
        <v>46046.458333331968</v>
      </c>
      <c r="B566" s="1">
        <v>-9.1999999999999993</v>
      </c>
      <c r="C566" s="1">
        <v>7.1871229999999997</v>
      </c>
      <c r="D566" s="1">
        <v>20.639835999999999</v>
      </c>
      <c r="E566" s="1"/>
      <c r="F566" s="1">
        <v>9.9570609999999995</v>
      </c>
      <c r="G566" s="1">
        <v>26.480559</v>
      </c>
    </row>
    <row r="567" spans="1:7" x14ac:dyDescent="0.25">
      <c r="A567" s="4">
        <v>46046.499999998632</v>
      </c>
      <c r="B567" s="1">
        <v>-8</v>
      </c>
      <c r="C567" s="1">
        <v>10.535481000000001</v>
      </c>
      <c r="D567" s="1">
        <v>29.262169</v>
      </c>
      <c r="E567" s="1"/>
      <c r="F567" s="1">
        <v>13.87105</v>
      </c>
      <c r="G567" s="1">
        <v>36.618718000000001</v>
      </c>
    </row>
    <row r="568" spans="1:7" x14ac:dyDescent="0.25">
      <c r="A568" s="4">
        <v>46046.541666665296</v>
      </c>
      <c r="B568" s="1">
        <v>-7.6</v>
      </c>
      <c r="C568" s="1">
        <v>13.26759</v>
      </c>
      <c r="D568" s="1">
        <v>27.219477999999999</v>
      </c>
      <c r="E568" s="1"/>
      <c r="F568" s="1">
        <v>16.866782000000001</v>
      </c>
      <c r="G568" s="1">
        <v>44.155493999999997</v>
      </c>
    </row>
    <row r="569" spans="1:7" x14ac:dyDescent="0.25">
      <c r="A569" s="4">
        <v>46046.583333331961</v>
      </c>
      <c r="B569" s="1">
        <v>-7.1</v>
      </c>
      <c r="C569" s="1">
        <v>15.586865</v>
      </c>
      <c r="D569" s="1">
        <v>36.800896999999999</v>
      </c>
      <c r="E569" s="1"/>
      <c r="F569" s="1">
        <v>19.225836999999999</v>
      </c>
      <c r="G569" s="1">
        <v>42.662072000000002</v>
      </c>
    </row>
    <row r="570" spans="1:7" x14ac:dyDescent="0.25">
      <c r="A570" s="4">
        <v>46046.624999998625</v>
      </c>
      <c r="B570" s="1">
        <v>-8.3000000000000007</v>
      </c>
      <c r="C570" s="1">
        <v>16.082363000000001</v>
      </c>
      <c r="D570" s="1">
        <v>38.281517000000001</v>
      </c>
      <c r="E570" s="1"/>
      <c r="F570" s="1">
        <v>19.735492000000001</v>
      </c>
      <c r="G570" s="1">
        <v>46.889575999999998</v>
      </c>
    </row>
    <row r="571" spans="1:7" x14ac:dyDescent="0.25">
      <c r="A571" s="4">
        <v>46046.666666665289</v>
      </c>
      <c r="B571" s="1">
        <v>-8</v>
      </c>
      <c r="C571" s="1">
        <v>14.346019</v>
      </c>
      <c r="D571" s="1">
        <v>35.821837000000002</v>
      </c>
      <c r="E571" s="1"/>
      <c r="F571" s="1">
        <v>17.217935000000001</v>
      </c>
      <c r="G571" s="1">
        <v>41.741771999999997</v>
      </c>
    </row>
    <row r="572" spans="1:7" x14ac:dyDescent="0.25">
      <c r="A572" s="4">
        <v>46046.708333331953</v>
      </c>
      <c r="B572" s="1">
        <v>-9.6999999999999993</v>
      </c>
      <c r="C572" s="1">
        <v>10.661512</v>
      </c>
      <c r="D572" s="1">
        <v>28.148878</v>
      </c>
      <c r="E572" s="1"/>
      <c r="F572" s="1">
        <v>12.904059999999999</v>
      </c>
      <c r="G572" s="1">
        <v>32.842444999999998</v>
      </c>
    </row>
    <row r="573" spans="1:7" x14ac:dyDescent="0.25">
      <c r="A573" s="4">
        <v>46046.749999998618</v>
      </c>
      <c r="B573" s="1">
        <v>-10.199999999999999</v>
      </c>
      <c r="C573" s="1">
        <v>8.1613279999999992</v>
      </c>
      <c r="D573" s="1">
        <v>21.041713000000001</v>
      </c>
      <c r="E573" s="1"/>
      <c r="F573" s="1">
        <v>9.5067970000000006</v>
      </c>
      <c r="G573" s="1">
        <v>24.745052999999999</v>
      </c>
    </row>
    <row r="574" spans="1:7" x14ac:dyDescent="0.25">
      <c r="A574" s="4">
        <v>46046.791666665282</v>
      </c>
      <c r="B574" s="1">
        <v>-10.5</v>
      </c>
      <c r="C574" s="1">
        <v>6.5222360000000004</v>
      </c>
      <c r="D574" s="1">
        <v>15.264423000000001</v>
      </c>
      <c r="E574" s="1"/>
      <c r="F574" s="1">
        <v>7.3746489999999998</v>
      </c>
      <c r="G574" s="1">
        <v>17.698401</v>
      </c>
    </row>
    <row r="575" spans="1:7" x14ac:dyDescent="0.25">
      <c r="A575" s="4">
        <v>46046.833333331946</v>
      </c>
      <c r="B575" s="1">
        <v>-11</v>
      </c>
      <c r="C575" s="1">
        <v>5.4140980000000001</v>
      </c>
      <c r="D575" s="1">
        <v>10.058106</v>
      </c>
      <c r="E575" s="1"/>
      <c r="F575" s="1">
        <v>5.9082679999999996</v>
      </c>
      <c r="G575" s="1">
        <v>12.042944</v>
      </c>
    </row>
    <row r="576" spans="1:7" x14ac:dyDescent="0.25">
      <c r="A576" s="4">
        <v>46046.87499999861</v>
      </c>
      <c r="B576" s="1">
        <v>-11.6</v>
      </c>
      <c r="C576" s="1">
        <v>4.5674520000000003</v>
      </c>
      <c r="D576" s="1">
        <v>5.732456</v>
      </c>
      <c r="E576" s="1"/>
      <c r="F576" s="1">
        <v>4.8393620000000004</v>
      </c>
      <c r="G576" s="1">
        <v>7.1869059999999996</v>
      </c>
    </row>
    <row r="577" spans="1:7" x14ac:dyDescent="0.25">
      <c r="A577" s="4">
        <v>46046.916666665275</v>
      </c>
      <c r="B577" s="1">
        <v>-11.5</v>
      </c>
      <c r="C577" s="1">
        <v>3.982364</v>
      </c>
      <c r="D577" s="1">
        <v>2.1555219999999999</v>
      </c>
      <c r="E577" s="1"/>
      <c r="F577" s="1">
        <v>4.0460570000000002</v>
      </c>
      <c r="G577" s="1">
        <v>3.208758</v>
      </c>
    </row>
    <row r="578" spans="1:7" x14ac:dyDescent="0.25">
      <c r="A578" s="4">
        <v>46046.958333331939</v>
      </c>
      <c r="B578" s="1">
        <v>-10.5</v>
      </c>
      <c r="C578" s="1">
        <v>3.5771639999999998</v>
      </c>
      <c r="D578" s="1">
        <v>-0.60970100000000005</v>
      </c>
      <c r="E578" s="1"/>
      <c r="F578" s="1">
        <v>3.5097960000000001</v>
      </c>
      <c r="G578" s="1">
        <v>2.7834999999999999E-2</v>
      </c>
    </row>
    <row r="579" spans="1:7" x14ac:dyDescent="0.25">
      <c r="A579" s="4">
        <v>46046.999999998603</v>
      </c>
      <c r="B579" s="1">
        <v>-5.2</v>
      </c>
      <c r="C579" s="1">
        <v>3.7996129999999999</v>
      </c>
      <c r="D579" s="1">
        <v>-1.991808</v>
      </c>
      <c r="E579" s="1"/>
      <c r="F579" s="1">
        <v>3.440569</v>
      </c>
      <c r="G579" s="1">
        <v>-1.8580000000000001</v>
      </c>
    </row>
    <row r="580" spans="1:7" x14ac:dyDescent="0.25">
      <c r="A580" s="4">
        <v>46047.041666665267</v>
      </c>
      <c r="B580" s="1">
        <v>-4.4000000000000004</v>
      </c>
      <c r="C580" s="1">
        <v>3.8976630000000001</v>
      </c>
      <c r="D580" s="1">
        <v>-2.9888089999999998</v>
      </c>
      <c r="E580" s="1"/>
      <c r="F580" s="1">
        <v>3.52623</v>
      </c>
      <c r="G580" s="1">
        <v>-2.9905050000000002</v>
      </c>
    </row>
    <row r="581" spans="1:7" x14ac:dyDescent="0.25">
      <c r="A581" s="4">
        <v>46047.083333331931</v>
      </c>
      <c r="B581" s="1">
        <v>-4.5999999999999996</v>
      </c>
      <c r="C581" s="1">
        <v>3.7683719999999998</v>
      </c>
      <c r="D581" s="1">
        <v>-3.8270189999999999</v>
      </c>
      <c r="E581" s="1"/>
      <c r="F581" s="1">
        <v>3.5306570000000002</v>
      </c>
      <c r="G581" s="1">
        <v>-3.880541</v>
      </c>
    </row>
    <row r="582" spans="1:7" x14ac:dyDescent="0.25">
      <c r="A582" s="4">
        <v>46047.124999998596</v>
      </c>
      <c r="B582" s="1">
        <v>-5.0999999999999996</v>
      </c>
      <c r="C582" s="1">
        <v>3.5347740000000001</v>
      </c>
      <c r="D582" s="1">
        <v>-4.6801769999999996</v>
      </c>
      <c r="E582" s="1"/>
      <c r="F582" s="1">
        <v>3.3943490000000001</v>
      </c>
      <c r="G582" s="1">
        <v>-4.6693210000000001</v>
      </c>
    </row>
    <row r="583" spans="1:7" x14ac:dyDescent="0.25">
      <c r="A583" s="4">
        <v>46047.16666666526</v>
      </c>
      <c r="B583" s="1">
        <v>-4.3</v>
      </c>
      <c r="C583" s="1">
        <v>3.515215</v>
      </c>
      <c r="D583" s="1">
        <v>-5.0556200000000002</v>
      </c>
      <c r="E583" s="1"/>
      <c r="F583" s="1">
        <v>3.3554900000000001</v>
      </c>
      <c r="G583" s="1">
        <v>-5.0501829999999996</v>
      </c>
    </row>
    <row r="584" spans="1:7" x14ac:dyDescent="0.25">
      <c r="A584" s="4">
        <v>46047.208333331924</v>
      </c>
      <c r="B584" s="1">
        <v>-2.7</v>
      </c>
      <c r="C584" s="1">
        <v>3.738988</v>
      </c>
      <c r="D584" s="1">
        <v>-4.9583190000000004</v>
      </c>
      <c r="E584" s="1"/>
      <c r="F584" s="1">
        <v>3.4963419999999998</v>
      </c>
      <c r="G584" s="1">
        <v>-4.9186009999999998</v>
      </c>
    </row>
    <row r="585" spans="1:7" x14ac:dyDescent="0.25">
      <c r="A585" s="4">
        <v>46047.249999998588</v>
      </c>
      <c r="B585" s="1">
        <v>-3.2</v>
      </c>
      <c r="C585" s="1">
        <v>3.7423099999999998</v>
      </c>
      <c r="D585" s="1">
        <v>-4.7337740000000004</v>
      </c>
      <c r="E585" s="1"/>
      <c r="F585" s="1">
        <v>3.581858</v>
      </c>
      <c r="G585" s="1">
        <v>-4.778607</v>
      </c>
    </row>
    <row r="586" spans="1:7" x14ac:dyDescent="0.25">
      <c r="A586" s="4">
        <v>46047.291666665253</v>
      </c>
      <c r="B586" s="1">
        <v>-3.8</v>
      </c>
      <c r="C586" s="1">
        <v>17.460578000000002</v>
      </c>
      <c r="D586" s="1">
        <v>16.093154999999999</v>
      </c>
      <c r="E586" s="1"/>
      <c r="F586" s="1">
        <v>3.46407</v>
      </c>
      <c r="G586" s="1">
        <v>-4.8278189999999999</v>
      </c>
    </row>
    <row r="587" spans="1:7" x14ac:dyDescent="0.25">
      <c r="A587" s="4">
        <v>46047.333333331917</v>
      </c>
      <c r="B587" s="1">
        <v>-4.9000000000000004</v>
      </c>
      <c r="C587" s="1">
        <v>9.4008990000000008</v>
      </c>
      <c r="D587" s="1">
        <v>8.2929790000000008</v>
      </c>
      <c r="E587" s="1"/>
      <c r="F587" s="1">
        <v>10.034331999999999</v>
      </c>
      <c r="G587" s="1">
        <v>8.6099920000000001</v>
      </c>
    </row>
    <row r="588" spans="1:7" x14ac:dyDescent="0.25">
      <c r="A588" s="4">
        <v>46047.374999998581</v>
      </c>
      <c r="B588" s="1">
        <v>-5.8</v>
      </c>
      <c r="C588" s="1">
        <v>9.7864229999999992</v>
      </c>
      <c r="D588" s="1">
        <v>12.268337000000001</v>
      </c>
      <c r="E588" s="1"/>
      <c r="F588" s="1">
        <v>11.847522</v>
      </c>
      <c r="G588" s="1">
        <v>16.361274000000002</v>
      </c>
    </row>
    <row r="589" spans="1:7" x14ac:dyDescent="0.25">
      <c r="A589" s="4">
        <v>46047.416666665245</v>
      </c>
      <c r="B589" s="1">
        <v>-5.0999999999999996</v>
      </c>
      <c r="C589" s="1">
        <v>12.173333</v>
      </c>
      <c r="D589" s="1">
        <v>19.944714999999999</v>
      </c>
      <c r="E589" s="1"/>
      <c r="F589" s="1">
        <v>14.976191</v>
      </c>
      <c r="G589" s="1">
        <v>25.613467</v>
      </c>
    </row>
    <row r="590" spans="1:7" x14ac:dyDescent="0.25">
      <c r="A590" s="4">
        <v>46047.45833333191</v>
      </c>
      <c r="B590" s="1">
        <v>-2.2000000000000002</v>
      </c>
      <c r="C590" s="1">
        <v>15.492020999999999</v>
      </c>
      <c r="D590" s="1">
        <v>27.912986</v>
      </c>
      <c r="E590" s="1"/>
      <c r="F590" s="1">
        <v>18.386413000000001</v>
      </c>
      <c r="G590" s="1">
        <v>33.661726999999999</v>
      </c>
    </row>
    <row r="591" spans="1:7" x14ac:dyDescent="0.25">
      <c r="A591" s="4">
        <v>46047.499999998574</v>
      </c>
      <c r="B591" s="1">
        <v>0.4</v>
      </c>
      <c r="C591" s="1">
        <v>15.726476999999999</v>
      </c>
      <c r="D591" s="1">
        <v>28.735386999999999</v>
      </c>
      <c r="E591" s="1"/>
      <c r="F591" s="1">
        <v>17.721710000000002</v>
      </c>
      <c r="G591" s="1">
        <v>32.583570999999999</v>
      </c>
    </row>
    <row r="592" spans="1:7" x14ac:dyDescent="0.25">
      <c r="A592" s="4">
        <v>46047.541666665238</v>
      </c>
      <c r="B592" s="1">
        <v>-0.4</v>
      </c>
      <c r="C592" s="1">
        <v>13.888529999999999</v>
      </c>
      <c r="D592" s="1">
        <v>24.840768000000001</v>
      </c>
      <c r="E592" s="1"/>
      <c r="F592" s="1">
        <v>15.283346</v>
      </c>
      <c r="G592" s="1">
        <v>28.016127000000001</v>
      </c>
    </row>
    <row r="593" spans="1:7" x14ac:dyDescent="0.25">
      <c r="A593" s="4">
        <v>46047.583333331902</v>
      </c>
      <c r="B593" s="1">
        <v>2</v>
      </c>
      <c r="C593" s="1">
        <v>12.339494999999999</v>
      </c>
      <c r="D593" s="1">
        <v>21.747729</v>
      </c>
      <c r="E593" s="1"/>
      <c r="F593" s="1">
        <v>13.176321</v>
      </c>
      <c r="G593" s="1">
        <v>23.519542000000001</v>
      </c>
    </row>
    <row r="594" spans="1:7" x14ac:dyDescent="0.25">
      <c r="A594" s="4">
        <v>46047.624999998567</v>
      </c>
      <c r="B594" s="1">
        <v>2.8</v>
      </c>
      <c r="C594" s="1">
        <v>11.516621000000001</v>
      </c>
      <c r="D594" s="1">
        <v>19.156583000000001</v>
      </c>
      <c r="E594" s="1"/>
      <c r="F594" s="1">
        <v>12.161433000000001</v>
      </c>
      <c r="G594" s="1">
        <v>20.563199999999998</v>
      </c>
    </row>
    <row r="595" spans="1:7" x14ac:dyDescent="0.25">
      <c r="A595" s="4">
        <v>46047.666666665231</v>
      </c>
      <c r="B595" s="1">
        <v>-0.6</v>
      </c>
      <c r="C595" s="1">
        <v>11.393897000000001</v>
      </c>
      <c r="D595" s="1">
        <v>18.109586</v>
      </c>
      <c r="E595" s="1"/>
      <c r="F595" s="1">
        <v>12.612946000000001</v>
      </c>
      <c r="G595" s="1">
        <v>20.663225000000001</v>
      </c>
    </row>
    <row r="596" spans="1:7" x14ac:dyDescent="0.25">
      <c r="A596" s="4">
        <v>46047.708333331895</v>
      </c>
      <c r="B596" s="1">
        <v>-3.7</v>
      </c>
      <c r="C596" s="1">
        <v>9.8794109999999993</v>
      </c>
      <c r="D596" s="1">
        <v>14.362240999999999</v>
      </c>
      <c r="E596" s="1"/>
      <c r="F596" s="1">
        <v>10.826000000000001</v>
      </c>
      <c r="G596" s="1">
        <v>16.216408999999999</v>
      </c>
    </row>
    <row r="597" spans="1:7" x14ac:dyDescent="0.25">
      <c r="A597" s="4">
        <v>46047.749999998559</v>
      </c>
      <c r="B597" s="1">
        <v>-3.9</v>
      </c>
      <c r="C597" s="1">
        <v>8.7288300000000003</v>
      </c>
      <c r="D597" s="1">
        <v>10.847954</v>
      </c>
      <c r="E597" s="1"/>
      <c r="F597" s="1">
        <v>9.2588369999999998</v>
      </c>
      <c r="G597" s="1">
        <v>11.946835</v>
      </c>
    </row>
    <row r="598" spans="1:7" x14ac:dyDescent="0.25">
      <c r="A598" s="4">
        <v>46047.791666665224</v>
      </c>
      <c r="B598" s="1">
        <v>-4.5</v>
      </c>
      <c r="C598" s="1">
        <v>7.9400029999999999</v>
      </c>
      <c r="D598" s="1">
        <v>7.5925640000000003</v>
      </c>
      <c r="E598" s="1"/>
      <c r="F598" s="1">
        <v>8.1747739999999993</v>
      </c>
      <c r="G598" s="1">
        <v>8.4226729999999996</v>
      </c>
    </row>
    <row r="599" spans="1:7" x14ac:dyDescent="0.25">
      <c r="A599" s="4">
        <v>46047.833333331888</v>
      </c>
      <c r="B599" s="1">
        <v>-5.7</v>
      </c>
      <c r="C599" s="1">
        <v>7.2029030000000001</v>
      </c>
      <c r="D599" s="1">
        <v>4.7115980000000004</v>
      </c>
      <c r="E599" s="1"/>
      <c r="F599" s="1">
        <v>7.3642830000000004</v>
      </c>
      <c r="G599" s="1">
        <v>5.3241290000000001</v>
      </c>
    </row>
    <row r="600" spans="1:7" x14ac:dyDescent="0.25">
      <c r="A600" s="4">
        <v>46047.874999998552</v>
      </c>
      <c r="B600" s="1">
        <v>-6.3</v>
      </c>
      <c r="C600" s="1">
        <v>6.6355940000000002</v>
      </c>
      <c r="D600" s="1">
        <v>2.2333780000000001</v>
      </c>
      <c r="E600" s="1"/>
      <c r="F600" s="1">
        <v>6.7115609999999997</v>
      </c>
      <c r="G600" s="1">
        <v>2.673994</v>
      </c>
    </row>
    <row r="601" spans="1:7" x14ac:dyDescent="0.25">
      <c r="A601" s="4">
        <v>46047.916666665216</v>
      </c>
      <c r="B601" s="1">
        <v>-6.6</v>
      </c>
      <c r="C601" s="1">
        <v>6.1642979999999996</v>
      </c>
      <c r="D601" s="1">
        <v>0.168015</v>
      </c>
      <c r="E601" s="1"/>
      <c r="F601" s="1">
        <v>6.1866669999999999</v>
      </c>
      <c r="G601" s="1">
        <v>0.43603500000000001</v>
      </c>
    </row>
    <row r="602" spans="1:7" x14ac:dyDescent="0.25">
      <c r="A602" s="4">
        <v>46047.958333331881</v>
      </c>
      <c r="B602" s="1">
        <v>-8.3000000000000007</v>
      </c>
      <c r="C602" s="1">
        <v>5.5360839999999998</v>
      </c>
      <c r="D602" s="1">
        <v>-2.0835140000000001</v>
      </c>
      <c r="E602" s="1"/>
      <c r="F602" s="1">
        <v>5.5950420000000003</v>
      </c>
      <c r="G602" s="1">
        <v>-1.7052560000000001</v>
      </c>
    </row>
    <row r="603" spans="1:7" x14ac:dyDescent="0.25">
      <c r="A603" s="4">
        <v>46047.999999998545</v>
      </c>
      <c r="B603" s="1">
        <v>-8.1999999999999993</v>
      </c>
      <c r="C603" s="1">
        <v>5.1288419999999997</v>
      </c>
      <c r="D603" s="1">
        <v>-3.6209720000000001</v>
      </c>
      <c r="E603" s="1"/>
      <c r="F603" s="1">
        <v>5.1028710000000004</v>
      </c>
      <c r="G603" s="1">
        <v>-3.4968659999999998</v>
      </c>
    </row>
    <row r="604" spans="1:7" x14ac:dyDescent="0.25">
      <c r="A604" s="4">
        <v>46048.041666665209</v>
      </c>
      <c r="B604" s="1">
        <v>-8.1999999999999993</v>
      </c>
      <c r="C604" s="1">
        <v>4.7428610000000004</v>
      </c>
      <c r="D604" s="1">
        <v>-4.9092099999999999</v>
      </c>
      <c r="E604" s="1"/>
      <c r="F604" s="1">
        <v>4.6842389999999998</v>
      </c>
      <c r="G604" s="1">
        <v>-4.9737619999999998</v>
      </c>
    </row>
    <row r="605" spans="1:7" x14ac:dyDescent="0.25">
      <c r="A605" s="4">
        <v>46048.083333331873</v>
      </c>
      <c r="B605" s="1">
        <v>-10.199999999999999</v>
      </c>
      <c r="C605" s="1">
        <v>4.1280979999999996</v>
      </c>
      <c r="D605" s="1">
        <v>-6.4513540000000003</v>
      </c>
      <c r="E605" s="1"/>
      <c r="F605" s="1">
        <v>4.154439</v>
      </c>
      <c r="G605" s="1">
        <v>-6.4424630000000001</v>
      </c>
    </row>
    <row r="606" spans="1:7" x14ac:dyDescent="0.25">
      <c r="A606" s="4">
        <v>46048.124999998538</v>
      </c>
      <c r="B606" s="1">
        <v>-9.3000000000000007</v>
      </c>
      <c r="C606" s="1">
        <v>3.8096640000000002</v>
      </c>
      <c r="D606" s="1">
        <v>-7.5017430000000003</v>
      </c>
      <c r="E606" s="1"/>
      <c r="F606" s="1">
        <v>3.7026880000000002</v>
      </c>
      <c r="G606" s="1">
        <v>-7.6511259999999996</v>
      </c>
    </row>
    <row r="607" spans="1:7" x14ac:dyDescent="0.25">
      <c r="A607" s="4">
        <v>46048.166666665202</v>
      </c>
      <c r="B607" s="1">
        <v>-9.5</v>
      </c>
      <c r="C607" s="1">
        <v>3.427435</v>
      </c>
      <c r="D607" s="1">
        <v>-8.5261309999999995</v>
      </c>
      <c r="E607" s="1"/>
      <c r="F607" s="1">
        <v>3.320732</v>
      </c>
      <c r="G607" s="1">
        <v>-8.6090219999999995</v>
      </c>
    </row>
    <row r="608" spans="1:7" x14ac:dyDescent="0.25">
      <c r="A608" s="4">
        <v>46048.208333331866</v>
      </c>
      <c r="B608" s="1">
        <v>-9.6999999999999993</v>
      </c>
      <c r="C608" s="1">
        <v>3.0475680000000001</v>
      </c>
      <c r="D608" s="1">
        <v>-9.4759019999999996</v>
      </c>
      <c r="E608" s="1"/>
      <c r="F608" s="1">
        <v>2.9305889999999999</v>
      </c>
      <c r="G608" s="1">
        <v>-9.4642160000000004</v>
      </c>
    </row>
    <row r="609" spans="1:7" x14ac:dyDescent="0.25">
      <c r="A609" s="4">
        <v>46048.24999999853</v>
      </c>
      <c r="B609" s="1">
        <v>-9.9</v>
      </c>
      <c r="C609" s="1">
        <v>2.6962000000000002</v>
      </c>
      <c r="D609" s="1">
        <v>-10.131384000000001</v>
      </c>
      <c r="E609" s="1"/>
      <c r="F609" s="1">
        <v>2.5791620000000002</v>
      </c>
      <c r="G609" s="1">
        <v>-10.175409999999999</v>
      </c>
    </row>
    <row r="610" spans="1:7" x14ac:dyDescent="0.25">
      <c r="A610" s="4">
        <v>46048.291666665194</v>
      </c>
      <c r="B610" s="1">
        <v>-9.9</v>
      </c>
      <c r="C610" s="1">
        <v>17.351148999999999</v>
      </c>
      <c r="D610" s="1">
        <v>14.758334</v>
      </c>
      <c r="E610" s="1"/>
      <c r="F610" s="1">
        <v>2.215128</v>
      </c>
      <c r="G610" s="1">
        <v>-10.796001</v>
      </c>
    </row>
    <row r="611" spans="1:7" x14ac:dyDescent="0.25">
      <c r="A611" s="4">
        <v>46048.333333331859</v>
      </c>
      <c r="B611" s="1">
        <v>-10.4</v>
      </c>
      <c r="C611" s="1">
        <v>8.4201080000000008</v>
      </c>
      <c r="D611" s="1">
        <v>5.8856669999999998</v>
      </c>
      <c r="E611" s="1"/>
      <c r="F611" s="1">
        <v>9.3953950000000006</v>
      </c>
      <c r="G611" s="1">
        <v>6.5968549999999997</v>
      </c>
    </row>
    <row r="612" spans="1:7" x14ac:dyDescent="0.25">
      <c r="A612" s="4">
        <v>46048.374999998523</v>
      </c>
      <c r="B612" s="1">
        <v>-9.1999999999999993</v>
      </c>
      <c r="C612" s="1">
        <v>8.6766590000000008</v>
      </c>
      <c r="D612" s="1">
        <v>9.4579229999999992</v>
      </c>
      <c r="E612" s="1"/>
      <c r="F612" s="1">
        <v>11.029536</v>
      </c>
      <c r="G612" s="1">
        <v>13.633744</v>
      </c>
    </row>
    <row r="613" spans="1:7" x14ac:dyDescent="0.25">
      <c r="A613" s="4">
        <v>46048.416666665187</v>
      </c>
      <c r="B613" s="1">
        <v>-7.2</v>
      </c>
      <c r="C613" s="1">
        <v>11.880744</v>
      </c>
      <c r="D613" s="1">
        <v>18.143001000000002</v>
      </c>
      <c r="E613" s="1"/>
      <c r="F613" s="1">
        <v>14.671396</v>
      </c>
      <c r="G613" s="1">
        <v>24.324836000000001</v>
      </c>
    </row>
    <row r="614" spans="1:7" x14ac:dyDescent="0.25">
      <c r="A614" s="4">
        <v>46048.458333331851</v>
      </c>
      <c r="B614" s="1">
        <v>-5.8</v>
      </c>
      <c r="C614" s="1">
        <v>15.47974</v>
      </c>
      <c r="D614" s="1">
        <v>27.812137</v>
      </c>
      <c r="E614" s="1"/>
      <c r="F614" s="1">
        <v>18.998929</v>
      </c>
      <c r="G614" s="1">
        <v>34.715071000000002</v>
      </c>
    </row>
    <row r="615" spans="1:7" x14ac:dyDescent="0.25">
      <c r="A615" s="4">
        <v>46048.499999998516</v>
      </c>
      <c r="B615" s="1">
        <v>-3.6</v>
      </c>
      <c r="C615" s="1">
        <v>19.503637999999999</v>
      </c>
      <c r="D615" s="1">
        <v>36.876643999999999</v>
      </c>
      <c r="E615" s="1"/>
      <c r="F615" s="1">
        <v>23.113892</v>
      </c>
      <c r="G615" s="1">
        <v>44.585546999999998</v>
      </c>
    </row>
    <row r="616" spans="1:7" x14ac:dyDescent="0.25">
      <c r="A616" s="4">
        <v>46048.54166666518</v>
      </c>
      <c r="B616" s="1">
        <v>-3.1</v>
      </c>
      <c r="C616" s="1">
        <v>21.288115999999999</v>
      </c>
      <c r="D616" s="1">
        <v>27.285228</v>
      </c>
      <c r="E616" s="1"/>
      <c r="F616" s="1">
        <v>25.023989</v>
      </c>
      <c r="G616" s="1">
        <v>48.871132000000003</v>
      </c>
    </row>
    <row r="617" spans="1:7" x14ac:dyDescent="0.25">
      <c r="A617" s="4">
        <v>46048.583333331844</v>
      </c>
      <c r="B617" s="1">
        <v>0.3</v>
      </c>
      <c r="C617" s="1">
        <v>23.855827000000001</v>
      </c>
      <c r="D617" s="1">
        <v>38.941364</v>
      </c>
      <c r="E617" s="1"/>
      <c r="F617" s="1">
        <v>27.252974999999999</v>
      </c>
      <c r="G617" s="1">
        <v>43.716855000000002</v>
      </c>
    </row>
    <row r="618" spans="1:7" x14ac:dyDescent="0.25">
      <c r="A618" s="4">
        <v>46048.624999998508</v>
      </c>
      <c r="B618" s="1">
        <v>-0.9</v>
      </c>
      <c r="C618" s="1">
        <v>24.625812</v>
      </c>
      <c r="D618" s="1">
        <v>41.577883999999997</v>
      </c>
      <c r="E618" s="1"/>
      <c r="F618" s="1">
        <v>28.252790000000001</v>
      </c>
      <c r="G618" s="1">
        <v>49.816268000000001</v>
      </c>
    </row>
    <row r="619" spans="1:7" x14ac:dyDescent="0.25">
      <c r="A619" s="4">
        <v>46048.666666665173</v>
      </c>
      <c r="B619" s="1">
        <v>-4.3</v>
      </c>
      <c r="C619" s="1">
        <v>22.716431</v>
      </c>
      <c r="D619" s="1">
        <v>39.828873999999999</v>
      </c>
      <c r="E619" s="1"/>
      <c r="F619" s="1">
        <v>26.123474999999999</v>
      </c>
      <c r="G619" s="1">
        <v>45.835878999999998</v>
      </c>
    </row>
    <row r="620" spans="1:7" x14ac:dyDescent="0.25">
      <c r="A620" s="4">
        <v>46048.708333331837</v>
      </c>
      <c r="B620" s="1">
        <v>-5</v>
      </c>
      <c r="C620" s="1">
        <v>19.288292999999999</v>
      </c>
      <c r="D620" s="1">
        <v>32.431843000000001</v>
      </c>
      <c r="E620" s="1"/>
      <c r="F620" s="1">
        <v>21.658531</v>
      </c>
      <c r="G620" s="1">
        <v>36.95261</v>
      </c>
    </row>
    <row r="621" spans="1:7" x14ac:dyDescent="0.25">
      <c r="A621" s="4">
        <v>46048.749999998501</v>
      </c>
      <c r="B621" s="1">
        <v>-5.9</v>
      </c>
      <c r="C621" s="1">
        <v>16.748919000000001</v>
      </c>
      <c r="D621" s="1">
        <v>25.446902999999999</v>
      </c>
      <c r="E621" s="1"/>
      <c r="F621" s="1">
        <v>18.365251000000001</v>
      </c>
      <c r="G621" s="1">
        <v>28.900693</v>
      </c>
    </row>
    <row r="622" spans="1:7" x14ac:dyDescent="0.25">
      <c r="A622" s="4">
        <v>46048.791666665165</v>
      </c>
      <c r="B622" s="1">
        <v>-10.9</v>
      </c>
      <c r="C622" s="1">
        <v>14.365019</v>
      </c>
      <c r="D622" s="1">
        <v>18.425640000000001</v>
      </c>
      <c r="E622" s="1"/>
      <c r="F622" s="1">
        <v>15.878098</v>
      </c>
      <c r="G622" s="1">
        <v>21.352741000000002</v>
      </c>
    </row>
    <row r="623" spans="1:7" x14ac:dyDescent="0.25">
      <c r="A623" s="4">
        <v>46048.83333333183</v>
      </c>
      <c r="B623" s="1">
        <v>-8.9</v>
      </c>
      <c r="C623" s="1">
        <v>13.314932000000001</v>
      </c>
      <c r="D623" s="1">
        <v>13.104301</v>
      </c>
      <c r="E623" s="1"/>
      <c r="F623" s="1">
        <v>14.098379</v>
      </c>
      <c r="G623" s="1">
        <v>15.184141</v>
      </c>
    </row>
    <row r="624" spans="1:7" x14ac:dyDescent="0.25">
      <c r="A624" s="4">
        <v>46048.874999998494</v>
      </c>
      <c r="B624" s="1">
        <v>-10.7</v>
      </c>
      <c r="C624" s="1">
        <v>12.218741</v>
      </c>
      <c r="D624" s="1">
        <v>8.3928729999999998</v>
      </c>
      <c r="E624" s="1"/>
      <c r="F624" s="1">
        <v>12.913114999999999</v>
      </c>
      <c r="G624" s="1">
        <v>10.093832000000001</v>
      </c>
    </row>
    <row r="625" spans="1:7" x14ac:dyDescent="0.25">
      <c r="A625" s="4">
        <v>46048.916666665158</v>
      </c>
      <c r="B625" s="1">
        <v>-10.9</v>
      </c>
      <c r="C625" s="1">
        <v>11.409248</v>
      </c>
      <c r="D625" s="1">
        <v>4.5148979999999996</v>
      </c>
      <c r="E625" s="1"/>
      <c r="F625" s="1">
        <v>11.901082000000001</v>
      </c>
      <c r="G625" s="1">
        <v>5.7819890000000003</v>
      </c>
    </row>
    <row r="626" spans="1:7" x14ac:dyDescent="0.25">
      <c r="A626" s="4">
        <v>46048.958333331822</v>
      </c>
      <c r="B626" s="1">
        <v>-12</v>
      </c>
      <c r="C626" s="1">
        <v>10.581135</v>
      </c>
      <c r="D626" s="1">
        <v>1.0923670000000001</v>
      </c>
      <c r="E626" s="1"/>
      <c r="F626" s="1">
        <v>11.021245</v>
      </c>
      <c r="G626" s="1">
        <v>2.082748</v>
      </c>
    </row>
    <row r="627" spans="1:7" x14ac:dyDescent="0.25">
      <c r="A627" s="4">
        <v>46048.999999998487</v>
      </c>
      <c r="B627" s="1">
        <v>-12.8</v>
      </c>
      <c r="C627" s="1">
        <v>9.7962749999999996</v>
      </c>
      <c r="D627" s="1">
        <v>-1.8869800000000001</v>
      </c>
      <c r="E627" s="1"/>
      <c r="F627" s="1">
        <v>10.187665000000001</v>
      </c>
      <c r="G627" s="1">
        <v>-1.135834</v>
      </c>
    </row>
    <row r="628" spans="1:7" x14ac:dyDescent="0.25">
      <c r="A628" s="4">
        <v>46049.041666665151</v>
      </c>
      <c r="B628" s="1">
        <v>-12.7</v>
      </c>
      <c r="C628" s="1">
        <v>9.1847779999999997</v>
      </c>
      <c r="D628" s="1">
        <v>-4.3609859999999996</v>
      </c>
      <c r="E628" s="1"/>
      <c r="F628" s="1">
        <v>9.4269300000000005</v>
      </c>
      <c r="G628" s="1">
        <v>-3.8714620000000002</v>
      </c>
    </row>
    <row r="629" spans="1:7" x14ac:dyDescent="0.25">
      <c r="A629" s="4">
        <v>46049.083333331815</v>
      </c>
      <c r="B629" s="1">
        <v>-14.1</v>
      </c>
      <c r="C629" s="1">
        <v>8.3721969999999999</v>
      </c>
      <c r="D629" s="1">
        <v>-6.8548479999999996</v>
      </c>
      <c r="E629" s="1"/>
      <c r="F629" s="1">
        <v>8.7244170000000008</v>
      </c>
      <c r="G629" s="1">
        <v>-6.3092269999999999</v>
      </c>
    </row>
    <row r="630" spans="1:7" x14ac:dyDescent="0.25">
      <c r="A630" s="4">
        <v>46049.124999998479</v>
      </c>
      <c r="B630" s="1">
        <v>-13.4</v>
      </c>
      <c r="C630" s="1">
        <v>7.8893120000000003</v>
      </c>
      <c r="D630" s="1">
        <v>-8.4943950000000008</v>
      </c>
      <c r="E630" s="1"/>
      <c r="F630" s="1">
        <v>8.0703460000000007</v>
      </c>
      <c r="G630" s="1">
        <v>-8.2812970000000004</v>
      </c>
    </row>
    <row r="631" spans="1:7" x14ac:dyDescent="0.25">
      <c r="A631" s="4">
        <v>46049.166666665144</v>
      </c>
      <c r="B631" s="1">
        <v>-14.2</v>
      </c>
      <c r="C631" s="1">
        <v>7.2193909999999999</v>
      </c>
      <c r="D631" s="1">
        <v>-9.9900319999999994</v>
      </c>
      <c r="E631" s="1"/>
      <c r="F631" s="1">
        <v>7.4872699999999996</v>
      </c>
      <c r="G631" s="1">
        <v>-9.9951860000000003</v>
      </c>
    </row>
    <row r="632" spans="1:7" x14ac:dyDescent="0.25">
      <c r="A632" s="4">
        <v>46049.208333331808</v>
      </c>
      <c r="B632" s="1">
        <v>-16</v>
      </c>
      <c r="C632" s="1">
        <v>6.4204249999999998</v>
      </c>
      <c r="D632" s="1">
        <v>-11.718918</v>
      </c>
      <c r="E632" s="1"/>
      <c r="F632" s="1">
        <v>6.7552570000000003</v>
      </c>
      <c r="G632" s="1">
        <v>-11.640972</v>
      </c>
    </row>
    <row r="633" spans="1:7" x14ac:dyDescent="0.25">
      <c r="A633" s="4">
        <v>46049.249999998472</v>
      </c>
      <c r="B633" s="1">
        <v>-14.5</v>
      </c>
      <c r="C633" s="1">
        <v>6.0344340000000001</v>
      </c>
      <c r="D633" s="1">
        <v>-12.788736</v>
      </c>
      <c r="E633" s="1"/>
      <c r="F633" s="1">
        <v>6.1346850000000002</v>
      </c>
      <c r="G633" s="1">
        <v>-12.904415</v>
      </c>
    </row>
    <row r="634" spans="1:7" x14ac:dyDescent="0.25">
      <c r="A634" s="4">
        <v>46049.291666665136</v>
      </c>
      <c r="B634" s="1">
        <v>-14.9</v>
      </c>
      <c r="C634" s="1">
        <v>17.621908999999999</v>
      </c>
      <c r="D634" s="1">
        <v>13.75634</v>
      </c>
      <c r="E634" s="1"/>
      <c r="F634" s="1">
        <v>5.6121629999999998</v>
      </c>
      <c r="G634" s="1">
        <v>-13.920856000000001</v>
      </c>
    </row>
    <row r="635" spans="1:7" x14ac:dyDescent="0.25">
      <c r="A635" s="4">
        <v>46049.333333331801</v>
      </c>
      <c r="B635" s="1">
        <v>-14.2</v>
      </c>
      <c r="C635" s="1">
        <v>9.7487469999999998</v>
      </c>
      <c r="D635" s="1">
        <v>4.6664209999999997</v>
      </c>
      <c r="E635" s="1"/>
      <c r="F635" s="1">
        <v>10.904546</v>
      </c>
      <c r="G635" s="1">
        <v>5.6166410000000004</v>
      </c>
    </row>
    <row r="636" spans="1:7" x14ac:dyDescent="0.25">
      <c r="A636" s="4">
        <v>46049.374999998465</v>
      </c>
      <c r="B636" s="1">
        <v>-13.5</v>
      </c>
      <c r="C636" s="1">
        <v>10.181775</v>
      </c>
      <c r="D636" s="1">
        <v>6.7103429999999999</v>
      </c>
      <c r="E636" s="1"/>
      <c r="F636" s="1">
        <v>12.509268</v>
      </c>
      <c r="G636" s="1">
        <v>11.106779</v>
      </c>
    </row>
    <row r="637" spans="1:7" x14ac:dyDescent="0.25">
      <c r="A637" s="4">
        <v>46049.416666665129</v>
      </c>
      <c r="B637" s="1">
        <v>-9.6</v>
      </c>
      <c r="C637" s="1">
        <v>13.915386</v>
      </c>
      <c r="D637" s="1">
        <v>15.40016</v>
      </c>
      <c r="E637" s="1"/>
      <c r="F637" s="1">
        <v>16.690307000000001</v>
      </c>
      <c r="G637" s="1">
        <v>20.796246</v>
      </c>
    </row>
    <row r="638" spans="1:7" x14ac:dyDescent="0.25">
      <c r="A638" s="4">
        <v>46049.458333331793</v>
      </c>
      <c r="B638" s="1">
        <v>-8.4</v>
      </c>
      <c r="C638" s="1">
        <v>17.071285</v>
      </c>
      <c r="D638" s="1">
        <v>23.796655999999999</v>
      </c>
      <c r="E638" s="1"/>
      <c r="F638" s="1">
        <v>20.647243</v>
      </c>
      <c r="G638" s="1">
        <v>30.455608999999999</v>
      </c>
    </row>
    <row r="639" spans="1:7" x14ac:dyDescent="0.25">
      <c r="A639" s="4">
        <v>46049.499999998457</v>
      </c>
      <c r="B639" s="1">
        <v>-5.2</v>
      </c>
      <c r="C639" s="1">
        <v>20.947057999999998</v>
      </c>
      <c r="D639" s="1">
        <v>33.038522999999998</v>
      </c>
      <c r="E639" s="1"/>
      <c r="F639" s="1">
        <v>24.637440000000002</v>
      </c>
      <c r="G639" s="1">
        <v>40.366339000000004</v>
      </c>
    </row>
    <row r="640" spans="1:7" x14ac:dyDescent="0.25">
      <c r="A640" s="4">
        <v>46049.541666665122</v>
      </c>
      <c r="B640" s="1">
        <v>-4.8</v>
      </c>
      <c r="C640" s="1">
        <v>23.006053999999999</v>
      </c>
      <c r="D640" s="1">
        <v>27.177959000000001</v>
      </c>
      <c r="E640" s="1"/>
      <c r="F640" s="1">
        <v>26.997361000000001</v>
      </c>
      <c r="G640" s="1">
        <v>45.820219999999999</v>
      </c>
    </row>
    <row r="641" spans="1:7" x14ac:dyDescent="0.25">
      <c r="A641" s="4">
        <v>46049.583333331786</v>
      </c>
      <c r="B641" s="1">
        <v>-4.2</v>
      </c>
      <c r="C641" s="1">
        <v>21.645773999999999</v>
      </c>
      <c r="D641" s="1">
        <v>30.729043999999998</v>
      </c>
      <c r="E641" s="1"/>
      <c r="F641" s="1">
        <v>24.754829999999998</v>
      </c>
      <c r="G641" s="1">
        <v>34.805250999999998</v>
      </c>
    </row>
    <row r="642" spans="1:7" x14ac:dyDescent="0.25">
      <c r="A642" s="4">
        <v>46049.62499999845</v>
      </c>
      <c r="B642" s="1">
        <v>-4.0999999999999996</v>
      </c>
      <c r="C642" s="1">
        <v>21.533474999999999</v>
      </c>
      <c r="D642" s="1">
        <v>31.147938</v>
      </c>
      <c r="E642" s="1"/>
      <c r="F642" s="1">
        <v>24.533944999999999</v>
      </c>
      <c r="G642" s="1">
        <v>36.810079000000002</v>
      </c>
    </row>
    <row r="643" spans="1:7" x14ac:dyDescent="0.25">
      <c r="A643" s="4">
        <v>46049.666666665114</v>
      </c>
      <c r="B643" s="1">
        <v>-3.7</v>
      </c>
      <c r="C643" s="1">
        <v>19.393325999999998</v>
      </c>
      <c r="D643" s="1">
        <v>27.063077</v>
      </c>
      <c r="E643" s="1"/>
      <c r="F643" s="1">
        <v>21.640246000000001</v>
      </c>
      <c r="G643" s="1">
        <v>30.797922</v>
      </c>
    </row>
    <row r="644" spans="1:7" x14ac:dyDescent="0.25">
      <c r="A644" s="4">
        <v>46049.708333331779</v>
      </c>
      <c r="B644" s="1">
        <v>-7.7</v>
      </c>
      <c r="C644" s="1">
        <v>16.592157</v>
      </c>
      <c r="D644" s="1">
        <v>20.700970000000002</v>
      </c>
      <c r="E644" s="1"/>
      <c r="F644" s="1">
        <v>18.495431</v>
      </c>
      <c r="G644" s="1">
        <v>23.853572</v>
      </c>
    </row>
    <row r="645" spans="1:7" x14ac:dyDescent="0.25">
      <c r="A645" s="4">
        <v>46049.749999998443</v>
      </c>
      <c r="B645" s="1">
        <v>-7.9</v>
      </c>
      <c r="C645" s="1">
        <v>14.908481999999999</v>
      </c>
      <c r="D645" s="1">
        <v>15.319201</v>
      </c>
      <c r="E645" s="1"/>
      <c r="F645" s="1">
        <v>16.083614000000001</v>
      </c>
      <c r="G645" s="1">
        <v>17.455591999999999</v>
      </c>
    </row>
    <row r="646" spans="1:7" x14ac:dyDescent="0.25">
      <c r="A646" s="4">
        <v>46049.791666665107</v>
      </c>
      <c r="B646" s="1">
        <v>-8.6999999999999993</v>
      </c>
      <c r="C646" s="1">
        <v>13.737015</v>
      </c>
      <c r="D646" s="1">
        <v>10.721002</v>
      </c>
      <c r="E646" s="1"/>
      <c r="F646" s="1">
        <v>14.570833</v>
      </c>
      <c r="G646" s="1">
        <v>12.410809</v>
      </c>
    </row>
    <row r="647" spans="1:7" x14ac:dyDescent="0.25">
      <c r="A647" s="4">
        <v>46049.833333331771</v>
      </c>
      <c r="B647" s="1">
        <v>-7.6</v>
      </c>
      <c r="C647" s="1">
        <v>13.058097</v>
      </c>
      <c r="D647" s="1">
        <v>7.2143940000000004</v>
      </c>
      <c r="E647" s="1"/>
      <c r="F647" s="1">
        <v>13.561202</v>
      </c>
      <c r="G647" s="1">
        <v>8.3372139999999995</v>
      </c>
    </row>
    <row r="648" spans="1:7" x14ac:dyDescent="0.25">
      <c r="A648" s="4">
        <v>46049.874999998436</v>
      </c>
      <c r="B648" s="1">
        <v>-8.5</v>
      </c>
      <c r="C648" s="1">
        <v>12.431182</v>
      </c>
      <c r="D648" s="1">
        <v>4.2574860000000001</v>
      </c>
      <c r="E648" s="1"/>
      <c r="F648" s="1">
        <v>12.895809</v>
      </c>
      <c r="G648" s="1">
        <v>5.1417020000000004</v>
      </c>
    </row>
    <row r="649" spans="1:7" x14ac:dyDescent="0.25">
      <c r="A649" s="4">
        <v>46049.9166666651</v>
      </c>
      <c r="B649" s="1">
        <v>-9.1999999999999993</v>
      </c>
      <c r="C649" s="1">
        <v>11.628399999999999</v>
      </c>
      <c r="D649" s="1">
        <v>1.4708680000000001</v>
      </c>
      <c r="E649" s="1"/>
      <c r="F649" s="1">
        <v>12.056912000000001</v>
      </c>
      <c r="G649" s="1">
        <v>2.1584310000000002</v>
      </c>
    </row>
    <row r="650" spans="1:7" x14ac:dyDescent="0.25">
      <c r="A650" s="4">
        <v>46049.958333331764</v>
      </c>
      <c r="B650" s="1">
        <v>-10.199999999999999</v>
      </c>
      <c r="C650" s="1">
        <v>10.848426</v>
      </c>
      <c r="D650" s="1">
        <v>-1.2295860000000001</v>
      </c>
      <c r="E650" s="1"/>
      <c r="F650" s="1">
        <v>11.253287</v>
      </c>
      <c r="G650" s="1">
        <v>-0.50319700000000001</v>
      </c>
    </row>
    <row r="651" spans="1:7" x14ac:dyDescent="0.25">
      <c r="A651" s="4">
        <v>46049.999999998428</v>
      </c>
      <c r="B651" s="1">
        <v>-10.5</v>
      </c>
      <c r="C651" s="1">
        <v>10.253088</v>
      </c>
      <c r="D651" s="1">
        <v>-3.1911429999999998</v>
      </c>
      <c r="E651" s="1"/>
      <c r="F651" s="1">
        <v>10.542037000000001</v>
      </c>
      <c r="G651" s="1">
        <v>-2.7823929999999999</v>
      </c>
    </row>
    <row r="652" spans="1:7" x14ac:dyDescent="0.25">
      <c r="A652" s="4">
        <v>46050.041666665093</v>
      </c>
      <c r="B652" s="1">
        <v>-11.1</v>
      </c>
      <c r="C652" s="1">
        <v>9.7544880000000003</v>
      </c>
      <c r="D652" s="1">
        <v>-4.7492489999999998</v>
      </c>
      <c r="E652" s="1"/>
      <c r="F652" s="1">
        <v>10.087814</v>
      </c>
      <c r="G652" s="1">
        <v>-4.5145289999999996</v>
      </c>
    </row>
    <row r="653" spans="1:7" x14ac:dyDescent="0.25">
      <c r="A653" s="4">
        <v>46050.083333331757</v>
      </c>
      <c r="B653" s="1">
        <v>-11.1</v>
      </c>
      <c r="C653" s="1">
        <v>9.1841380000000008</v>
      </c>
      <c r="D653" s="1">
        <v>-6.411835</v>
      </c>
      <c r="E653" s="1"/>
      <c r="F653" s="1">
        <v>9.4518280000000008</v>
      </c>
      <c r="G653" s="1">
        <v>-6.1441400000000002</v>
      </c>
    </row>
    <row r="654" spans="1:7" x14ac:dyDescent="0.25">
      <c r="A654" s="4">
        <v>46050.124999998421</v>
      </c>
      <c r="B654" s="1">
        <v>-11.8</v>
      </c>
      <c r="C654" s="1">
        <v>8.4679710000000004</v>
      </c>
      <c r="D654" s="1">
        <v>-7.9060090000000001</v>
      </c>
      <c r="E654" s="1"/>
      <c r="F654" s="1">
        <v>8.771801</v>
      </c>
      <c r="G654" s="1">
        <v>-7.7217890000000002</v>
      </c>
    </row>
    <row r="655" spans="1:7" x14ac:dyDescent="0.25">
      <c r="A655" s="4">
        <v>46050.166666665085</v>
      </c>
      <c r="B655" s="1">
        <v>-12.1</v>
      </c>
      <c r="C655" s="1">
        <v>7.8799900000000003</v>
      </c>
      <c r="D655" s="1">
        <v>-9.1115630000000003</v>
      </c>
      <c r="E655" s="1"/>
      <c r="F655" s="1">
        <v>8.0722380000000005</v>
      </c>
      <c r="G655" s="1">
        <v>-9.1662429999999997</v>
      </c>
    </row>
    <row r="656" spans="1:7" x14ac:dyDescent="0.25">
      <c r="A656" s="4">
        <v>46050.20833333175</v>
      </c>
      <c r="B656" s="1">
        <v>-12.7</v>
      </c>
      <c r="C656" s="1">
        <v>7.229063</v>
      </c>
      <c r="D656" s="1">
        <v>-10.527184</v>
      </c>
      <c r="E656" s="1"/>
      <c r="F656" s="1">
        <v>7.4402350000000004</v>
      </c>
      <c r="G656" s="1">
        <v>-10.40748</v>
      </c>
    </row>
    <row r="657" spans="1:7" x14ac:dyDescent="0.25">
      <c r="A657" s="4">
        <v>46050.249999998414</v>
      </c>
      <c r="B657" s="1">
        <v>-13.6</v>
      </c>
      <c r="C657" s="1">
        <v>6.5658110000000001</v>
      </c>
      <c r="D657" s="1">
        <v>-11.706529</v>
      </c>
      <c r="E657" s="1"/>
      <c r="F657" s="1">
        <v>6.7695210000000001</v>
      </c>
      <c r="G657" s="1">
        <v>-11.649126000000001</v>
      </c>
    </row>
    <row r="658" spans="1:7" x14ac:dyDescent="0.25">
      <c r="A658" s="4">
        <v>46050.291666665078</v>
      </c>
      <c r="B658" s="1">
        <v>-14.6</v>
      </c>
      <c r="C658" s="1">
        <v>17.668939999999999</v>
      </c>
      <c r="D658" s="1">
        <v>14.145336</v>
      </c>
      <c r="E658" s="1"/>
      <c r="F658" s="1">
        <v>6.0860159999999999</v>
      </c>
      <c r="G658" s="1">
        <v>-12.823572</v>
      </c>
    </row>
    <row r="659" spans="1:7" x14ac:dyDescent="0.25">
      <c r="A659" s="4">
        <v>46050.333333331742</v>
      </c>
      <c r="B659" s="1">
        <v>-13.9</v>
      </c>
      <c r="C659" s="1">
        <v>9.9757440000000006</v>
      </c>
      <c r="D659" s="1">
        <v>4.9991279999999998</v>
      </c>
      <c r="E659" s="1"/>
      <c r="F659" s="1">
        <v>11.130571</v>
      </c>
      <c r="G659" s="1">
        <v>5.9326319999999999</v>
      </c>
    </row>
    <row r="660" spans="1:7" x14ac:dyDescent="0.25">
      <c r="A660" s="4">
        <v>46050.374999998407</v>
      </c>
      <c r="B660" s="1">
        <v>-13.8</v>
      </c>
      <c r="C660" s="1">
        <v>10.706426</v>
      </c>
      <c r="D660" s="1">
        <v>7.8305619999999996</v>
      </c>
      <c r="E660" s="1"/>
      <c r="F660" s="1">
        <v>13.202067</v>
      </c>
      <c r="G660" s="1">
        <v>12.639645</v>
      </c>
    </row>
    <row r="661" spans="1:7" x14ac:dyDescent="0.25">
      <c r="A661" s="4">
        <v>46050.416666665071</v>
      </c>
      <c r="B661" s="1">
        <v>-13.4</v>
      </c>
      <c r="C661" s="1">
        <v>12.845978000000001</v>
      </c>
      <c r="D661" s="1">
        <v>13.566579000000001</v>
      </c>
      <c r="E661" s="1"/>
      <c r="F661" s="1">
        <v>15.964553</v>
      </c>
      <c r="G661" s="1">
        <v>18.722998</v>
      </c>
    </row>
    <row r="662" spans="1:7" x14ac:dyDescent="0.25">
      <c r="A662" s="4">
        <v>46050.458333331735</v>
      </c>
      <c r="B662" s="1">
        <v>-13.3</v>
      </c>
      <c r="C662" s="1">
        <v>13.477458</v>
      </c>
      <c r="D662" s="1">
        <v>15.573589999999999</v>
      </c>
      <c r="E662" s="1"/>
      <c r="F662" s="1">
        <v>16.351075000000002</v>
      </c>
      <c r="G662" s="1">
        <v>20.162811000000001</v>
      </c>
    </row>
    <row r="663" spans="1:7" x14ac:dyDescent="0.25">
      <c r="A663" s="4">
        <v>46050.499999998399</v>
      </c>
      <c r="B663" s="1">
        <v>-10.9</v>
      </c>
      <c r="C663" s="1">
        <v>15.964904000000001</v>
      </c>
      <c r="D663" s="1">
        <v>21.046634999999998</v>
      </c>
      <c r="E663" s="1"/>
      <c r="F663" s="1">
        <v>19.027739</v>
      </c>
      <c r="G663" s="1">
        <v>26.832644999999999</v>
      </c>
    </row>
    <row r="664" spans="1:7" x14ac:dyDescent="0.25">
      <c r="A664" s="4">
        <v>46050.541666665064</v>
      </c>
      <c r="B664" s="1">
        <v>-12.1</v>
      </c>
      <c r="C664" s="1">
        <v>16.082605999999998</v>
      </c>
      <c r="D664" s="1">
        <v>22.026354999999999</v>
      </c>
      <c r="E664" s="1"/>
      <c r="F664" s="1">
        <v>19.248535</v>
      </c>
      <c r="G664" s="1">
        <v>27.212021</v>
      </c>
    </row>
    <row r="665" spans="1:7" x14ac:dyDescent="0.25">
      <c r="A665" s="4">
        <v>46050.583333331728</v>
      </c>
      <c r="B665" s="1">
        <v>-13.1</v>
      </c>
      <c r="C665" s="1">
        <v>15.105128000000001</v>
      </c>
      <c r="D665" s="1">
        <v>20.157532</v>
      </c>
      <c r="E665" s="1"/>
      <c r="F665" s="1">
        <v>17.952131999999999</v>
      </c>
      <c r="G665" s="1">
        <v>24.737375</v>
      </c>
    </row>
    <row r="666" spans="1:7" x14ac:dyDescent="0.25">
      <c r="A666" s="4">
        <v>46050.624999998392</v>
      </c>
      <c r="B666" s="1">
        <v>-13.9</v>
      </c>
      <c r="C666" s="1">
        <v>13.313492999999999</v>
      </c>
      <c r="D666" s="1">
        <v>16.096805</v>
      </c>
      <c r="E666" s="1"/>
      <c r="F666" s="1">
        <v>15.728363</v>
      </c>
      <c r="G666" s="1">
        <v>19.885733999999999</v>
      </c>
    </row>
    <row r="667" spans="1:7" x14ac:dyDescent="0.25">
      <c r="A667" s="4">
        <v>46050.666666665056</v>
      </c>
      <c r="B667" s="1">
        <v>-15.3</v>
      </c>
      <c r="C667" s="1">
        <v>12.550615000000001</v>
      </c>
      <c r="D667" s="1">
        <v>13.545914</v>
      </c>
      <c r="E667" s="1"/>
      <c r="F667" s="1">
        <v>14.870644</v>
      </c>
      <c r="G667" s="1">
        <v>17.457445</v>
      </c>
    </row>
    <row r="668" spans="1:7" x14ac:dyDescent="0.25">
      <c r="A668" s="4">
        <v>46050.70833333172</v>
      </c>
      <c r="B668" s="1">
        <v>-16.5</v>
      </c>
      <c r="C668" s="1">
        <v>10.481933</v>
      </c>
      <c r="D668" s="1">
        <v>8.4650160000000003</v>
      </c>
      <c r="E668" s="1"/>
      <c r="F668" s="1">
        <v>12.450386</v>
      </c>
      <c r="G668" s="1">
        <v>11.44253</v>
      </c>
    </row>
    <row r="669" spans="1:7" x14ac:dyDescent="0.25">
      <c r="A669" s="4">
        <v>46050.749999998385</v>
      </c>
      <c r="B669" s="1">
        <v>-18</v>
      </c>
      <c r="C669" s="1">
        <v>8.6922709999999999</v>
      </c>
      <c r="D669" s="1">
        <v>3.4522179999999998</v>
      </c>
      <c r="E669" s="1"/>
      <c r="F669" s="1">
        <v>10.253807</v>
      </c>
      <c r="G669" s="1">
        <v>5.7368379999999997</v>
      </c>
    </row>
    <row r="670" spans="1:7" x14ac:dyDescent="0.25">
      <c r="A670" s="4">
        <v>46050.791666665049</v>
      </c>
      <c r="B670" s="1">
        <v>-19.399999999999999</v>
      </c>
      <c r="C670" s="1">
        <v>7.269425</v>
      </c>
      <c r="D670" s="1">
        <v>-1.1102030000000001</v>
      </c>
      <c r="E670" s="1"/>
      <c r="F670" s="1">
        <v>8.5567720000000005</v>
      </c>
      <c r="G670" s="1">
        <v>0.81268399999999996</v>
      </c>
    </row>
    <row r="671" spans="1:7" x14ac:dyDescent="0.25">
      <c r="A671" s="4">
        <v>46050.833333331713</v>
      </c>
      <c r="B671" s="1">
        <v>-20.5</v>
      </c>
      <c r="C671" s="1">
        <v>6.162814</v>
      </c>
      <c r="D671" s="1">
        <v>-4.8933780000000002</v>
      </c>
      <c r="E671" s="1"/>
      <c r="F671" s="1">
        <v>7.2854970000000003</v>
      </c>
      <c r="G671" s="1">
        <v>-3.3468580000000001</v>
      </c>
    </row>
    <row r="672" spans="1:7" x14ac:dyDescent="0.25">
      <c r="A672" s="4">
        <v>46050.874999998377</v>
      </c>
      <c r="B672" s="1">
        <v>-21.5</v>
      </c>
      <c r="C672" s="1">
        <v>4.940118</v>
      </c>
      <c r="D672" s="1">
        <v>-8.3192470000000007</v>
      </c>
      <c r="E672" s="1"/>
      <c r="F672" s="1">
        <v>6.2331500000000002</v>
      </c>
      <c r="G672" s="1">
        <v>-6.8524830000000003</v>
      </c>
    </row>
    <row r="673" spans="1:7" x14ac:dyDescent="0.25">
      <c r="A673" s="4">
        <v>46050.916666665042</v>
      </c>
      <c r="B673" s="1">
        <v>-21.8</v>
      </c>
      <c r="C673" s="1">
        <v>4.0611899999999999</v>
      </c>
      <c r="D673" s="1">
        <v>-11.065917000000001</v>
      </c>
      <c r="E673" s="1"/>
      <c r="F673" s="1">
        <v>5.2546980000000003</v>
      </c>
      <c r="G673" s="1">
        <v>-9.8552110000000006</v>
      </c>
    </row>
    <row r="674" spans="1:7" x14ac:dyDescent="0.25">
      <c r="A674" s="4">
        <v>46050.958333331706</v>
      </c>
      <c r="B674" s="1">
        <v>-22.5</v>
      </c>
      <c r="C674" s="1">
        <v>3.2233149999999999</v>
      </c>
      <c r="D674" s="1">
        <v>-13.382351</v>
      </c>
      <c r="E674" s="1"/>
      <c r="F674" s="1">
        <v>4.3993760000000002</v>
      </c>
      <c r="G674" s="1">
        <v>-12.365688</v>
      </c>
    </row>
    <row r="675" spans="1:7" x14ac:dyDescent="0.25">
      <c r="A675" s="4">
        <v>46050.99999999837</v>
      </c>
      <c r="B675" s="1">
        <v>-23.1</v>
      </c>
      <c r="C675" s="1">
        <v>2.3846069999999999</v>
      </c>
      <c r="D675" s="1">
        <v>-15.449510999999999</v>
      </c>
      <c r="E675" s="1"/>
      <c r="F675" s="1">
        <v>3.5088569999999999</v>
      </c>
      <c r="G675" s="1">
        <v>-14.590755</v>
      </c>
    </row>
    <row r="676" spans="1:7" x14ac:dyDescent="0.25">
      <c r="A676" s="4">
        <v>46051.041666665034</v>
      </c>
      <c r="B676" s="1">
        <v>-23.9</v>
      </c>
      <c r="C676" s="1">
        <v>1.7423010000000001</v>
      </c>
      <c r="D676" s="1">
        <v>-17.143433000000002</v>
      </c>
      <c r="E676" s="1"/>
      <c r="F676" s="1">
        <v>2.7069879999999999</v>
      </c>
      <c r="G676" s="1">
        <v>-16.48169</v>
      </c>
    </row>
    <row r="677" spans="1:7" x14ac:dyDescent="0.25">
      <c r="A677" s="4">
        <v>46051.083333331699</v>
      </c>
      <c r="B677" s="1">
        <v>-24.7</v>
      </c>
      <c r="C677" s="1">
        <v>1.005322</v>
      </c>
      <c r="D677" s="1">
        <v>-18.670756999999998</v>
      </c>
      <c r="E677" s="1"/>
      <c r="F677" s="1">
        <v>1.9802919999999999</v>
      </c>
      <c r="G677" s="1">
        <v>-18.105218000000001</v>
      </c>
    </row>
    <row r="678" spans="1:7" x14ac:dyDescent="0.25">
      <c r="A678" s="4">
        <v>46051.124999998363</v>
      </c>
      <c r="B678" s="1">
        <v>-25.4</v>
      </c>
      <c r="C678" s="1">
        <v>4.3358000000000001E-2</v>
      </c>
      <c r="D678" s="1">
        <v>-20.316914000000001</v>
      </c>
      <c r="E678" s="1"/>
      <c r="F678" s="1">
        <v>1.1443099999999999</v>
      </c>
      <c r="G678" s="1">
        <v>-19.654959000000002</v>
      </c>
    </row>
    <row r="679" spans="1:7" x14ac:dyDescent="0.25">
      <c r="A679" s="4">
        <v>46051.166666665027</v>
      </c>
      <c r="B679" s="1">
        <v>-26.2</v>
      </c>
      <c r="C679" s="1">
        <v>-0.68290899999999999</v>
      </c>
      <c r="D679" s="1">
        <v>-21.653102000000001</v>
      </c>
      <c r="E679" s="1"/>
      <c r="F679" s="1">
        <v>0.19799700000000001</v>
      </c>
      <c r="G679" s="1">
        <v>-21.200303000000002</v>
      </c>
    </row>
    <row r="680" spans="1:7" x14ac:dyDescent="0.25">
      <c r="A680" s="4">
        <v>46051.208333331691</v>
      </c>
      <c r="B680" s="1">
        <v>-26.9</v>
      </c>
      <c r="C680" s="1">
        <v>-1.5760799999999999</v>
      </c>
      <c r="D680" s="1">
        <v>-23.078593999999999</v>
      </c>
      <c r="E680" s="1"/>
      <c r="F680" s="1">
        <v>-0.63918600000000003</v>
      </c>
      <c r="G680" s="1">
        <v>-22.590039999999998</v>
      </c>
    </row>
    <row r="681" spans="1:7" x14ac:dyDescent="0.25">
      <c r="A681" s="4">
        <v>46051.249999998356</v>
      </c>
      <c r="B681" s="1">
        <v>-27.6</v>
      </c>
      <c r="C681" s="1">
        <v>-2.188768</v>
      </c>
      <c r="D681" s="1">
        <v>-24.267123000000002</v>
      </c>
      <c r="E681" s="1"/>
      <c r="F681" s="1">
        <v>-1.5094730000000001</v>
      </c>
      <c r="G681" s="1">
        <v>-23.89406</v>
      </c>
    </row>
    <row r="682" spans="1:7" x14ac:dyDescent="0.25">
      <c r="A682" s="4">
        <v>46051.29166666502</v>
      </c>
      <c r="B682" s="1">
        <v>-28</v>
      </c>
      <c r="C682" s="1">
        <v>16.686060999999999</v>
      </c>
      <c r="D682" s="1">
        <v>8.2353000000000005</v>
      </c>
      <c r="E682" s="1"/>
      <c r="F682" s="1">
        <v>-2.2498269999999998</v>
      </c>
      <c r="G682" s="1">
        <v>-25.026436</v>
      </c>
    </row>
    <row r="683" spans="1:7" x14ac:dyDescent="0.25">
      <c r="A683" s="4">
        <v>46051.333333331684</v>
      </c>
      <c r="B683" s="1">
        <v>-28.5</v>
      </c>
      <c r="C683" s="1">
        <v>4.9889190000000001</v>
      </c>
      <c r="D683" s="1">
        <v>0.28251799999999999</v>
      </c>
      <c r="E683" s="1"/>
      <c r="F683" s="1">
        <v>7.4501049999999998</v>
      </c>
      <c r="G683" s="1">
        <v>2.3825090000000002</v>
      </c>
    </row>
    <row r="684" spans="1:7" x14ac:dyDescent="0.25">
      <c r="A684" s="4">
        <v>46051.374999998348</v>
      </c>
      <c r="B684" s="1">
        <v>-28.2</v>
      </c>
      <c r="C684" s="1">
        <v>3.7393160000000001</v>
      </c>
      <c r="D684" s="1">
        <v>1.760856</v>
      </c>
      <c r="E684" s="1"/>
      <c r="F684" s="1">
        <v>7.5290929999999996</v>
      </c>
      <c r="G684" s="1">
        <v>7.2781289999999998</v>
      </c>
    </row>
    <row r="685" spans="1:7" x14ac:dyDescent="0.25">
      <c r="A685" s="4">
        <v>46051.416666665013</v>
      </c>
      <c r="B685" s="1">
        <v>-28.3</v>
      </c>
      <c r="C685" s="1">
        <v>5.9557209999999996</v>
      </c>
      <c r="D685" s="1">
        <v>7.787795</v>
      </c>
      <c r="E685" s="1"/>
      <c r="F685" s="1">
        <v>9.7763559999999998</v>
      </c>
      <c r="G685" s="1">
        <v>14.927785999999999</v>
      </c>
    </row>
    <row r="686" spans="1:7" x14ac:dyDescent="0.25">
      <c r="A686" s="4">
        <v>46051.458333331677</v>
      </c>
      <c r="B686" s="1">
        <v>-27.7</v>
      </c>
      <c r="C686" s="1">
        <v>8.9806500000000007</v>
      </c>
      <c r="D686" s="1">
        <v>15.544964999999999</v>
      </c>
      <c r="E686" s="1"/>
      <c r="F686" s="1">
        <v>13.604032999999999</v>
      </c>
      <c r="G686" s="1">
        <v>24.089483999999999</v>
      </c>
    </row>
    <row r="687" spans="1:7" x14ac:dyDescent="0.25">
      <c r="A687" s="4">
        <v>46051.499999998341</v>
      </c>
      <c r="B687" s="1">
        <v>-26.8</v>
      </c>
      <c r="C687" s="1">
        <v>12.028822</v>
      </c>
      <c r="D687" s="1">
        <v>22.916678999999998</v>
      </c>
      <c r="E687" s="1"/>
      <c r="F687" s="1">
        <v>17.085180999999999</v>
      </c>
      <c r="G687" s="1">
        <v>32.494466000000003</v>
      </c>
    </row>
    <row r="688" spans="1:7" x14ac:dyDescent="0.25">
      <c r="A688" s="4">
        <v>46051.541666665005</v>
      </c>
      <c r="B688" s="1">
        <v>-26.3</v>
      </c>
      <c r="C688" s="1">
        <v>14.600329</v>
      </c>
      <c r="D688" s="1">
        <v>26.827846000000001</v>
      </c>
      <c r="E688" s="1"/>
      <c r="F688" s="1">
        <v>19.954450999999999</v>
      </c>
      <c r="G688" s="1">
        <v>39.127127000000002</v>
      </c>
    </row>
    <row r="689" spans="1:7" x14ac:dyDescent="0.25">
      <c r="A689" s="4">
        <v>46051.58333333167</v>
      </c>
      <c r="B689" s="1">
        <v>-25.6</v>
      </c>
      <c r="C689" s="1">
        <v>16.053042999999999</v>
      </c>
      <c r="D689" s="1">
        <v>31.408427</v>
      </c>
      <c r="E689" s="1"/>
      <c r="F689" s="1">
        <v>21.422564000000001</v>
      </c>
      <c r="G689" s="1">
        <v>40.556623000000002</v>
      </c>
    </row>
    <row r="690" spans="1:7" x14ac:dyDescent="0.25">
      <c r="A690" s="4">
        <v>46051.624999998334</v>
      </c>
      <c r="B690" s="1">
        <v>-25.4</v>
      </c>
      <c r="C690" s="1">
        <v>16.609985000000002</v>
      </c>
      <c r="D690" s="1">
        <v>32.213472000000003</v>
      </c>
      <c r="E690" s="1"/>
      <c r="F690" s="1">
        <v>21.699171</v>
      </c>
      <c r="G690" s="1">
        <v>41.864924000000002</v>
      </c>
    </row>
    <row r="691" spans="1:7" x14ac:dyDescent="0.25">
      <c r="A691" s="4">
        <v>46051.666666664998</v>
      </c>
      <c r="B691" s="1">
        <v>-25</v>
      </c>
      <c r="C691" s="1">
        <v>14.77506</v>
      </c>
      <c r="D691" s="1">
        <v>28.050647000000001</v>
      </c>
      <c r="E691" s="1"/>
      <c r="F691" s="1">
        <v>19.260033</v>
      </c>
      <c r="G691" s="1">
        <v>36.073154000000002</v>
      </c>
    </row>
    <row r="692" spans="1:7" x14ac:dyDescent="0.25">
      <c r="A692" s="4">
        <v>46051.708333331662</v>
      </c>
      <c r="B692" s="1">
        <v>-24.7</v>
      </c>
      <c r="C692" s="1">
        <v>11.249993</v>
      </c>
      <c r="D692" s="1">
        <v>19.364003</v>
      </c>
      <c r="E692" s="1"/>
      <c r="F692" s="1">
        <v>14.577734</v>
      </c>
      <c r="G692" s="1">
        <v>25.461167</v>
      </c>
    </row>
    <row r="693" spans="1:7" x14ac:dyDescent="0.25">
      <c r="A693" s="4">
        <v>46051.749999998327</v>
      </c>
      <c r="B693" s="1">
        <v>-24.3</v>
      </c>
      <c r="C693" s="1">
        <v>8.9659150000000007</v>
      </c>
      <c r="D693" s="1">
        <v>11.802273</v>
      </c>
      <c r="E693" s="1"/>
      <c r="F693" s="1">
        <v>11.243779999999999</v>
      </c>
      <c r="G693" s="1">
        <v>16.455133</v>
      </c>
    </row>
    <row r="694" spans="1:7" x14ac:dyDescent="0.25">
      <c r="A694" s="4">
        <v>46051.791666664991</v>
      </c>
      <c r="B694" s="1">
        <v>-24.6</v>
      </c>
      <c r="C694" s="1">
        <v>7.2224510000000004</v>
      </c>
      <c r="D694" s="1">
        <v>5.2949299999999999</v>
      </c>
      <c r="E694" s="1"/>
      <c r="F694" s="1">
        <v>9.0791229999999992</v>
      </c>
      <c r="G694" s="1">
        <v>8.839359</v>
      </c>
    </row>
    <row r="695" spans="1:7" x14ac:dyDescent="0.25">
      <c r="A695" s="4">
        <v>46051.833333331655</v>
      </c>
      <c r="B695" s="1">
        <v>-24.3</v>
      </c>
      <c r="C695" s="1">
        <v>5.8738939999999999</v>
      </c>
      <c r="D695" s="1">
        <v>-0.28595100000000001</v>
      </c>
      <c r="E695" s="1"/>
      <c r="F695" s="1">
        <v>7.4922370000000003</v>
      </c>
      <c r="G695" s="1">
        <v>2.6096430000000002</v>
      </c>
    </row>
    <row r="696" spans="1:7" x14ac:dyDescent="0.25">
      <c r="A696" s="4">
        <v>46051.874999998319</v>
      </c>
      <c r="B696" s="1">
        <v>-23.9</v>
      </c>
      <c r="C696" s="1">
        <v>4.9910839999999999</v>
      </c>
      <c r="D696" s="1">
        <v>-4.6427529999999999</v>
      </c>
      <c r="E696" s="1"/>
      <c r="F696" s="1">
        <v>6.2694479999999997</v>
      </c>
      <c r="G696" s="1">
        <v>-2.4925549999999999</v>
      </c>
    </row>
    <row r="697" spans="1:7" x14ac:dyDescent="0.25">
      <c r="A697" s="4">
        <v>46051.916666664983</v>
      </c>
      <c r="B697" s="1">
        <v>-23.6</v>
      </c>
      <c r="C697" s="1">
        <v>4.218248</v>
      </c>
      <c r="D697" s="1">
        <v>-8.1777979999999992</v>
      </c>
      <c r="E697" s="1"/>
      <c r="F697" s="1">
        <v>5.3471770000000003</v>
      </c>
      <c r="G697" s="1">
        <v>-6.531161</v>
      </c>
    </row>
    <row r="698" spans="1:7" x14ac:dyDescent="0.25">
      <c r="A698" s="4">
        <v>46051.958333331648</v>
      </c>
      <c r="B698" s="1">
        <v>-23.5</v>
      </c>
      <c r="C698" s="1">
        <v>3.5997910000000002</v>
      </c>
      <c r="D698" s="1">
        <v>-11.005703</v>
      </c>
      <c r="E698" s="1"/>
      <c r="F698" s="1">
        <v>4.5464010000000004</v>
      </c>
      <c r="G698" s="1">
        <v>-9.8018400000000003</v>
      </c>
    </row>
    <row r="699" spans="1:7" x14ac:dyDescent="0.25">
      <c r="A699" s="4">
        <v>46051.999999998312</v>
      </c>
      <c r="B699" s="1">
        <v>-22.9</v>
      </c>
      <c r="C699" s="1">
        <v>3.254594</v>
      </c>
      <c r="D699" s="1">
        <v>-13.102764000000001</v>
      </c>
      <c r="E699" s="1"/>
      <c r="F699" s="1">
        <v>3.9006910000000001</v>
      </c>
      <c r="G699" s="1">
        <v>-12.348147000000001</v>
      </c>
    </row>
    <row r="700" spans="1:7" x14ac:dyDescent="0.25">
      <c r="A700" s="4">
        <v>46052.041666664976</v>
      </c>
      <c r="B700" s="1">
        <v>-22.7</v>
      </c>
      <c r="C700" s="1">
        <v>2.7989329999999999</v>
      </c>
      <c r="D700" s="1">
        <v>-14.829230000000001</v>
      </c>
      <c r="E700" s="1"/>
      <c r="F700" s="1">
        <v>3.3795860000000002</v>
      </c>
      <c r="G700" s="1">
        <v>-14.324921</v>
      </c>
    </row>
    <row r="701" spans="1:7" x14ac:dyDescent="0.25">
      <c r="A701" s="4">
        <v>46052.08333333164</v>
      </c>
      <c r="B701" s="1">
        <v>-22.7</v>
      </c>
      <c r="C701" s="1">
        <v>2.2175410000000002</v>
      </c>
      <c r="D701" s="1">
        <v>-16.29654</v>
      </c>
      <c r="E701" s="1"/>
      <c r="F701" s="1">
        <v>2.8304040000000001</v>
      </c>
      <c r="G701" s="1">
        <v>-15.949115000000001</v>
      </c>
    </row>
    <row r="702" spans="1:7" x14ac:dyDescent="0.25">
      <c r="A702" s="4">
        <v>46052.124999998305</v>
      </c>
      <c r="B702" s="1">
        <v>-23.1</v>
      </c>
      <c r="C702" s="1">
        <v>1.6008359999999999</v>
      </c>
      <c r="D702" s="1">
        <v>-17.587047999999999</v>
      </c>
      <c r="E702" s="1"/>
      <c r="F702" s="1">
        <v>2.2390889999999999</v>
      </c>
      <c r="G702" s="1">
        <v>-17.339624000000001</v>
      </c>
    </row>
    <row r="703" spans="1:7" x14ac:dyDescent="0.25">
      <c r="A703" s="4">
        <v>46052.166666664969</v>
      </c>
      <c r="B703" s="1">
        <v>-24</v>
      </c>
      <c r="C703" s="1">
        <v>0.80095099999999997</v>
      </c>
      <c r="D703" s="1">
        <v>-18.989974</v>
      </c>
      <c r="E703" s="1"/>
      <c r="F703" s="1">
        <v>1.580344</v>
      </c>
      <c r="G703" s="1">
        <v>-18.611604</v>
      </c>
    </row>
    <row r="704" spans="1:7" x14ac:dyDescent="0.25">
      <c r="A704" s="4">
        <v>46052.208333331633</v>
      </c>
      <c r="B704" s="1">
        <v>-24.6</v>
      </c>
      <c r="C704" s="1">
        <v>0.190385</v>
      </c>
      <c r="D704" s="1">
        <v>-20.027941999999999</v>
      </c>
      <c r="E704" s="1"/>
      <c r="F704" s="1">
        <v>0.86757399999999996</v>
      </c>
      <c r="G704" s="1">
        <v>-19.799536</v>
      </c>
    </row>
    <row r="705" spans="1:7" x14ac:dyDescent="0.25">
      <c r="A705" s="4">
        <v>46052.249999998297</v>
      </c>
      <c r="B705" s="1">
        <v>-24.3</v>
      </c>
      <c r="C705" s="1">
        <v>-0.35613699999999998</v>
      </c>
      <c r="D705" s="1">
        <v>-21.035739</v>
      </c>
      <c r="E705" s="1"/>
      <c r="F705" s="1">
        <v>0.19334599999999999</v>
      </c>
      <c r="G705" s="1">
        <v>-20.830535999999999</v>
      </c>
    </row>
    <row r="706" spans="1:7" x14ac:dyDescent="0.25">
      <c r="A706" s="4">
        <v>46052.291666664962</v>
      </c>
      <c r="B706" s="1">
        <v>-25.1</v>
      </c>
      <c r="C706" s="1">
        <v>16.979904999999999</v>
      </c>
      <c r="D706" s="1">
        <v>10.381933999999999</v>
      </c>
      <c r="E706" s="1"/>
      <c r="F706" s="1">
        <v>-0.42304599999999998</v>
      </c>
      <c r="G706" s="1">
        <v>-21.723042</v>
      </c>
    </row>
    <row r="707" spans="1:7" x14ac:dyDescent="0.25">
      <c r="A707" s="4">
        <v>46052.333333331626</v>
      </c>
      <c r="B707" s="1">
        <v>-24.8</v>
      </c>
      <c r="C707" s="1">
        <v>6.2319550000000001</v>
      </c>
      <c r="D707" s="1">
        <v>1.7635179999999999</v>
      </c>
      <c r="E707" s="1"/>
      <c r="F707" s="1">
        <v>8.2713409999999996</v>
      </c>
      <c r="G707" s="1">
        <v>3.4162560000000002</v>
      </c>
    </row>
    <row r="708" spans="1:7" x14ac:dyDescent="0.25">
      <c r="A708" s="4">
        <v>46052.37499999829</v>
      </c>
      <c r="B708" s="1">
        <v>-24.8</v>
      </c>
      <c r="C708" s="1">
        <v>2.5404239999999998</v>
      </c>
      <c r="D708" s="1">
        <v>-2.3458049999999999</v>
      </c>
      <c r="E708" s="1"/>
      <c r="F708" s="1">
        <v>5.2910570000000003</v>
      </c>
      <c r="G708" s="1">
        <v>0.35901899999999998</v>
      </c>
    </row>
    <row r="709" spans="1:7" x14ac:dyDescent="0.25">
      <c r="A709" s="4">
        <v>46052.416666664954</v>
      </c>
      <c r="B709" s="1">
        <v>-24.7</v>
      </c>
      <c r="C709" s="1">
        <v>4.4024219999999996</v>
      </c>
      <c r="D709" s="1">
        <v>1.886039</v>
      </c>
      <c r="E709" s="1"/>
      <c r="F709" s="1">
        <v>7.2674799999999999</v>
      </c>
      <c r="G709" s="1">
        <v>7.1460860000000004</v>
      </c>
    </row>
    <row r="710" spans="1:7" x14ac:dyDescent="0.25">
      <c r="A710" s="4">
        <v>46052.458333331619</v>
      </c>
      <c r="B710" s="1">
        <v>-24.9</v>
      </c>
      <c r="C710" s="1">
        <v>6.2895130000000004</v>
      </c>
      <c r="D710" s="1">
        <v>7.1874549999999999</v>
      </c>
      <c r="E710" s="1"/>
      <c r="F710" s="1">
        <v>10.023224000000001</v>
      </c>
      <c r="G710" s="1">
        <v>13.254076</v>
      </c>
    </row>
    <row r="711" spans="1:7" x14ac:dyDescent="0.25">
      <c r="A711" s="4">
        <v>46052.499999998283</v>
      </c>
      <c r="B711" s="1">
        <v>-24.9</v>
      </c>
      <c r="C711" s="1">
        <v>8.7794989999999995</v>
      </c>
      <c r="D711" s="1">
        <v>13.146253</v>
      </c>
      <c r="E711" s="1"/>
      <c r="F711" s="1">
        <v>12.841006999999999</v>
      </c>
      <c r="G711" s="1">
        <v>20.293728000000002</v>
      </c>
    </row>
    <row r="712" spans="1:7" x14ac:dyDescent="0.25">
      <c r="A712" s="4">
        <v>46052.541666664947</v>
      </c>
      <c r="B712" s="1">
        <v>-24.6</v>
      </c>
      <c r="C712" s="1">
        <v>10.473869000000001</v>
      </c>
      <c r="D712" s="1">
        <v>17.627372000000001</v>
      </c>
      <c r="E712" s="1"/>
      <c r="F712" s="1">
        <v>14.861693000000001</v>
      </c>
      <c r="G712" s="1">
        <v>25.068894</v>
      </c>
    </row>
    <row r="713" spans="1:7" x14ac:dyDescent="0.25">
      <c r="A713" s="4">
        <v>46052.583333331611</v>
      </c>
      <c r="B713" s="1">
        <v>-24.2</v>
      </c>
      <c r="C713" s="1">
        <v>11.484512</v>
      </c>
      <c r="D713" s="1">
        <v>20.19763</v>
      </c>
      <c r="E713" s="1"/>
      <c r="F713" s="1">
        <v>15.752114000000001</v>
      </c>
      <c r="G713" s="1">
        <v>27.619292999999999</v>
      </c>
    </row>
    <row r="714" spans="1:7" x14ac:dyDescent="0.25">
      <c r="A714" s="4">
        <v>46052.624999998276</v>
      </c>
      <c r="B714" s="1">
        <v>-24.2</v>
      </c>
      <c r="C714" s="1">
        <v>11.561779</v>
      </c>
      <c r="D714" s="1">
        <v>20.564626000000001</v>
      </c>
      <c r="E714" s="1"/>
      <c r="F714" s="1">
        <v>15.682171</v>
      </c>
      <c r="G714" s="1">
        <v>27.589448999999998</v>
      </c>
    </row>
    <row r="715" spans="1:7" x14ac:dyDescent="0.25">
      <c r="A715" s="4">
        <v>46052.66666666494</v>
      </c>
      <c r="B715" s="1">
        <v>-23.8</v>
      </c>
      <c r="C715" s="1">
        <v>10.728743</v>
      </c>
      <c r="D715" s="1">
        <v>18.566267</v>
      </c>
      <c r="E715" s="1"/>
      <c r="F715" s="1">
        <v>14.415566</v>
      </c>
      <c r="G715" s="1">
        <v>25.002846999999999</v>
      </c>
    </row>
    <row r="716" spans="1:7" x14ac:dyDescent="0.25">
      <c r="A716" s="4">
        <v>46052.708333331604</v>
      </c>
      <c r="B716" s="1">
        <v>-23.7</v>
      </c>
      <c r="C716" s="1">
        <v>7.8948830000000001</v>
      </c>
      <c r="D716" s="1">
        <v>12.010367</v>
      </c>
      <c r="E716" s="1"/>
      <c r="F716" s="1">
        <v>10.695653999999999</v>
      </c>
      <c r="G716" s="1">
        <v>16.781853000000002</v>
      </c>
    </row>
    <row r="717" spans="1:7" x14ac:dyDescent="0.25">
      <c r="A717" s="4">
        <v>46052.749999998268</v>
      </c>
      <c r="B717" s="1">
        <v>-23.5</v>
      </c>
      <c r="C717" s="1">
        <v>5.9239369999999996</v>
      </c>
      <c r="D717" s="1">
        <v>5.8905310000000002</v>
      </c>
      <c r="E717" s="1"/>
      <c r="F717" s="1">
        <v>7.8420860000000001</v>
      </c>
      <c r="G717" s="1">
        <v>9.5512540000000001</v>
      </c>
    </row>
    <row r="718" spans="1:7" x14ac:dyDescent="0.25">
      <c r="A718" s="4">
        <v>46052.791666664933</v>
      </c>
      <c r="B718" s="1">
        <v>-23</v>
      </c>
      <c r="C718" s="1">
        <v>4.5767800000000003</v>
      </c>
      <c r="D718" s="1">
        <v>1.0213380000000001</v>
      </c>
      <c r="E718" s="1"/>
      <c r="F718" s="1">
        <v>5.9624079999999999</v>
      </c>
      <c r="G718" s="1">
        <v>3.5316719999999999</v>
      </c>
    </row>
    <row r="719" spans="1:7" x14ac:dyDescent="0.25">
      <c r="A719" s="4">
        <v>46052.833333331597</v>
      </c>
      <c r="B719" s="1">
        <v>-22.5</v>
      </c>
      <c r="C719" s="1">
        <v>3.619764</v>
      </c>
      <c r="D719" s="1">
        <v>-3.1681680000000001</v>
      </c>
      <c r="E719" s="1"/>
      <c r="F719" s="1">
        <v>4.6605109999999996</v>
      </c>
      <c r="G719" s="1">
        <v>-1.265943</v>
      </c>
    </row>
    <row r="720" spans="1:7" x14ac:dyDescent="0.25">
      <c r="A720" s="4">
        <v>46052.874999998261</v>
      </c>
      <c r="B720" s="1">
        <v>-22.3</v>
      </c>
      <c r="C720" s="1">
        <v>2.8505060000000002</v>
      </c>
      <c r="D720" s="1">
        <v>-6.5941549999999998</v>
      </c>
      <c r="E720" s="1"/>
      <c r="F720" s="1">
        <v>3.6917070000000001</v>
      </c>
      <c r="G720" s="1">
        <v>-5.1863770000000002</v>
      </c>
    </row>
    <row r="721" spans="1:7" x14ac:dyDescent="0.25">
      <c r="A721" s="4">
        <v>46052.916666664925</v>
      </c>
      <c r="B721" s="1">
        <v>-22.1</v>
      </c>
      <c r="C721" s="1">
        <v>2.2241409999999999</v>
      </c>
      <c r="D721" s="1">
        <v>-9.4030629999999995</v>
      </c>
      <c r="E721" s="1"/>
      <c r="F721" s="1">
        <v>2.9092470000000001</v>
      </c>
      <c r="G721" s="1">
        <v>-8.3609919999999995</v>
      </c>
    </row>
    <row r="722" spans="1:7" x14ac:dyDescent="0.25">
      <c r="A722" s="4">
        <v>46052.95833333159</v>
      </c>
      <c r="B722" s="1">
        <v>-21.7</v>
      </c>
      <c r="C722" s="1">
        <v>1.6238189999999999</v>
      </c>
      <c r="D722" s="1">
        <v>-11.678174</v>
      </c>
      <c r="E722" s="1"/>
      <c r="F722" s="1">
        <v>2.2578130000000001</v>
      </c>
      <c r="G722" s="1">
        <v>-10.916369</v>
      </c>
    </row>
    <row r="723" spans="1:7" x14ac:dyDescent="0.25">
      <c r="A723" s="4">
        <v>46052.999999998254</v>
      </c>
      <c r="B723" s="1">
        <v>-21.2</v>
      </c>
      <c r="C723" s="1">
        <v>1.1297509999999999</v>
      </c>
      <c r="D723" s="1">
        <v>-13.469875</v>
      </c>
      <c r="E723" s="1"/>
      <c r="F723" s="1">
        <v>1.6869689999999999</v>
      </c>
      <c r="G723" s="1">
        <v>-12.935855999999999</v>
      </c>
    </row>
    <row r="724" spans="1:7" x14ac:dyDescent="0.25">
      <c r="A724" s="4">
        <v>46053.041666664918</v>
      </c>
      <c r="B724" s="1">
        <v>-20.9</v>
      </c>
      <c r="C724" s="1">
        <v>0.73557700000000004</v>
      </c>
      <c r="D724" s="1">
        <v>-14.861627</v>
      </c>
      <c r="E724" s="1"/>
      <c r="F724" s="1">
        <v>1.186326</v>
      </c>
      <c r="G724" s="1">
        <v>-14.525786999999999</v>
      </c>
    </row>
    <row r="725" spans="1:7" x14ac:dyDescent="0.25">
      <c r="A725" s="4">
        <v>46053.083333331582</v>
      </c>
      <c r="B725" s="1">
        <v>-20.3</v>
      </c>
      <c r="C725" s="1">
        <v>0.395617</v>
      </c>
      <c r="D725" s="1">
        <v>-15.941682</v>
      </c>
      <c r="E725" s="1"/>
      <c r="F725" s="1">
        <v>0.75005599999999994</v>
      </c>
      <c r="G725" s="1">
        <v>-15.727124</v>
      </c>
    </row>
    <row r="726" spans="1:7" x14ac:dyDescent="0.25">
      <c r="A726" s="4">
        <v>46053.124999998246</v>
      </c>
      <c r="B726" s="1">
        <v>-19.8</v>
      </c>
      <c r="C726" s="1">
        <v>2.6807999999999998E-2</v>
      </c>
      <c r="D726" s="1">
        <v>-16.748805000000001</v>
      </c>
      <c r="E726" s="1"/>
      <c r="F726" s="1">
        <v>0.35671000000000003</v>
      </c>
      <c r="G726" s="1">
        <v>-16.625520999999999</v>
      </c>
    </row>
    <row r="727" spans="1:7" x14ac:dyDescent="0.25">
      <c r="A727" s="4">
        <v>46053.166666664911</v>
      </c>
      <c r="B727" s="1">
        <v>-18.899999999999999</v>
      </c>
      <c r="C727" s="1">
        <v>-0.23710500000000001</v>
      </c>
      <c r="D727" s="1">
        <v>-17.269098</v>
      </c>
      <c r="E727" s="1"/>
      <c r="F727" s="1">
        <v>1.3117999999999999E-2</v>
      </c>
      <c r="G727" s="1">
        <v>-17.215717000000001</v>
      </c>
    </row>
    <row r="728" spans="1:7" x14ac:dyDescent="0.25">
      <c r="A728" s="4">
        <v>46053.208333331575</v>
      </c>
      <c r="B728" s="1">
        <v>-18.2</v>
      </c>
      <c r="C728" s="1">
        <v>-0.40920099999999998</v>
      </c>
      <c r="D728" s="1">
        <v>-17.604061000000002</v>
      </c>
      <c r="E728" s="1"/>
      <c r="F728" s="1">
        <v>-0.25797900000000001</v>
      </c>
      <c r="G728" s="1">
        <v>-17.565660999999999</v>
      </c>
    </row>
    <row r="729" spans="1:7" x14ac:dyDescent="0.25">
      <c r="A729" s="4">
        <v>46053.249999998239</v>
      </c>
      <c r="B729" s="1">
        <v>-17.399999999999999</v>
      </c>
      <c r="C729" s="1">
        <v>-0.64712400000000003</v>
      </c>
      <c r="D729" s="1">
        <v>-17.777930000000001</v>
      </c>
      <c r="E729" s="1"/>
      <c r="F729" s="1">
        <v>-0.53412999999999999</v>
      </c>
      <c r="G729" s="1">
        <v>-17.762193</v>
      </c>
    </row>
    <row r="730" spans="1:7" x14ac:dyDescent="0.25">
      <c r="A730" s="4">
        <v>46053.291666664903</v>
      </c>
      <c r="B730" s="1">
        <v>-16.5</v>
      </c>
      <c r="C730" s="1">
        <v>16.948281999999999</v>
      </c>
      <c r="D730" s="1">
        <v>12.34534</v>
      </c>
      <c r="E730" s="1"/>
      <c r="F730" s="1">
        <v>-0.73706099999999997</v>
      </c>
      <c r="G730" s="1">
        <v>-17.725512999999999</v>
      </c>
    </row>
    <row r="731" spans="1:7" x14ac:dyDescent="0.25">
      <c r="A731" s="4">
        <v>46053.333333331568</v>
      </c>
      <c r="B731" s="1">
        <v>-15.8</v>
      </c>
      <c r="C731" s="1">
        <v>6.9220059999999997</v>
      </c>
      <c r="D731" s="1">
        <v>3.9493680000000002</v>
      </c>
      <c r="E731" s="1"/>
      <c r="F731" s="1">
        <v>8.2634559999999997</v>
      </c>
      <c r="G731" s="1">
        <v>4.8692070000000003</v>
      </c>
    </row>
    <row r="732" spans="1:7" x14ac:dyDescent="0.25">
      <c r="A732" s="4">
        <v>46053.374999998232</v>
      </c>
      <c r="B732" s="1">
        <v>-15.5</v>
      </c>
      <c r="C732" s="1">
        <v>5.9923190000000002</v>
      </c>
      <c r="D732" s="1">
        <v>5.7678409999999998</v>
      </c>
      <c r="E732" s="1"/>
      <c r="F732" s="1">
        <v>8.6296839999999992</v>
      </c>
      <c r="G732" s="1">
        <v>9.6617700000000006</v>
      </c>
    </row>
    <row r="733" spans="1:7" x14ac:dyDescent="0.25">
      <c r="A733" s="4">
        <v>46053.416666664896</v>
      </c>
      <c r="B733" s="1">
        <v>-14.1</v>
      </c>
      <c r="C733" s="1">
        <v>7.7294549999999997</v>
      </c>
      <c r="D733" s="1">
        <v>11.259394</v>
      </c>
      <c r="E733" s="1"/>
      <c r="F733" s="1">
        <v>10.469841000000001</v>
      </c>
      <c r="G733" s="1">
        <v>16.256381999999999</v>
      </c>
    </row>
    <row r="734" spans="1:7" x14ac:dyDescent="0.25">
      <c r="A734" s="4">
        <v>46053.45833333156</v>
      </c>
      <c r="B734" s="1">
        <v>-12.2</v>
      </c>
      <c r="C734" s="1">
        <v>10.082236</v>
      </c>
      <c r="D734" s="1">
        <v>17.697233000000001</v>
      </c>
      <c r="E734" s="1"/>
      <c r="F734" s="1">
        <v>13.236046</v>
      </c>
      <c r="G734" s="1">
        <v>23.368138999999999</v>
      </c>
    </row>
    <row r="735" spans="1:7" x14ac:dyDescent="0.25">
      <c r="A735" s="4">
        <v>46053.499999998225</v>
      </c>
      <c r="B735" s="1">
        <v>-12.3</v>
      </c>
      <c r="C735" s="1">
        <v>11.399955</v>
      </c>
      <c r="D735" s="1">
        <v>21.517934</v>
      </c>
      <c r="E735" s="1"/>
      <c r="F735" s="1">
        <v>14.685288999999999</v>
      </c>
      <c r="G735" s="1">
        <v>27.262388999999999</v>
      </c>
    </row>
    <row r="736" spans="1:7" x14ac:dyDescent="0.25">
      <c r="A736" s="4">
        <v>46053.541666664889</v>
      </c>
      <c r="B736" s="1">
        <v>-11</v>
      </c>
      <c r="C736" s="1">
        <v>12.726163</v>
      </c>
      <c r="D736" s="1">
        <v>24.442571000000001</v>
      </c>
      <c r="E736" s="1"/>
      <c r="F736" s="1">
        <v>15.779439999999999</v>
      </c>
      <c r="G736" s="1">
        <v>29.978743000000001</v>
      </c>
    </row>
    <row r="737" spans="1:7" x14ac:dyDescent="0.25">
      <c r="A737" s="4">
        <v>46053.583333331553</v>
      </c>
      <c r="B737" s="1">
        <v>-10</v>
      </c>
      <c r="C737" s="1">
        <v>13.539925999999999</v>
      </c>
      <c r="D737" s="1">
        <v>26.223112</v>
      </c>
      <c r="E737" s="1"/>
      <c r="F737" s="1">
        <v>16.524186</v>
      </c>
      <c r="G737" s="1">
        <v>31.68412</v>
      </c>
    </row>
    <row r="738" spans="1:7" x14ac:dyDescent="0.25">
      <c r="A738" s="4">
        <v>46053.624999998217</v>
      </c>
      <c r="B738" s="1">
        <v>-9.6</v>
      </c>
      <c r="C738" s="1">
        <v>12.950445999999999</v>
      </c>
      <c r="D738" s="1">
        <v>24.820295999999999</v>
      </c>
      <c r="E738" s="1"/>
      <c r="F738" s="1">
        <v>15.538406999999999</v>
      </c>
      <c r="G738" s="1">
        <v>29.460491999999999</v>
      </c>
    </row>
    <row r="739" spans="1:7" x14ac:dyDescent="0.25">
      <c r="A739" s="4">
        <v>46053.666666664882</v>
      </c>
      <c r="B739" s="1">
        <v>-9.6</v>
      </c>
      <c r="C739" s="1">
        <v>12.274286999999999</v>
      </c>
      <c r="D739" s="1">
        <v>23.045611000000001</v>
      </c>
      <c r="E739" s="1"/>
      <c r="F739" s="1">
        <v>14.643494</v>
      </c>
      <c r="G739" s="1">
        <v>27.406198</v>
      </c>
    </row>
    <row r="740" spans="1:7" x14ac:dyDescent="0.25">
      <c r="A740" s="4">
        <v>46053.708333331546</v>
      </c>
      <c r="B740" s="1">
        <v>-8.6999999999999993</v>
      </c>
      <c r="C740" s="1">
        <v>10.302305</v>
      </c>
      <c r="D740" s="1">
        <v>18.271622000000001</v>
      </c>
      <c r="E740" s="1"/>
      <c r="F740" s="1">
        <v>11.921262</v>
      </c>
      <c r="G740" s="1">
        <v>21.288135</v>
      </c>
    </row>
    <row r="741" spans="1:7" x14ac:dyDescent="0.25">
      <c r="A741" s="4">
        <v>46053.74999999821</v>
      </c>
      <c r="B741" s="1">
        <v>-8</v>
      </c>
      <c r="C741" s="1">
        <v>8.8923500000000004</v>
      </c>
      <c r="D741" s="1">
        <v>13.918189</v>
      </c>
      <c r="E741" s="1"/>
      <c r="F741" s="1">
        <v>9.8904960000000006</v>
      </c>
      <c r="G741" s="1">
        <v>15.800896</v>
      </c>
    </row>
    <row r="742" spans="1:7" x14ac:dyDescent="0.25">
      <c r="A742" s="4">
        <v>46053.791666664874</v>
      </c>
      <c r="B742" s="1">
        <v>-7.7</v>
      </c>
      <c r="C742" s="1">
        <v>7.9421710000000001</v>
      </c>
      <c r="D742" s="1">
        <v>10.043035</v>
      </c>
      <c r="E742" s="1"/>
      <c r="F742" s="1">
        <v>8.5814280000000007</v>
      </c>
      <c r="G742" s="1">
        <v>11.49826</v>
      </c>
    </row>
    <row r="743" spans="1:7" x14ac:dyDescent="0.25">
      <c r="A743" s="4">
        <v>46053.833333331539</v>
      </c>
      <c r="B743" s="1">
        <v>-7.5</v>
      </c>
      <c r="C743" s="1">
        <v>7.3064159999999996</v>
      </c>
      <c r="D743" s="1">
        <v>6.9238809999999997</v>
      </c>
      <c r="E743" s="1"/>
      <c r="F743" s="1">
        <v>7.7007669999999999</v>
      </c>
      <c r="G743" s="1">
        <v>7.9355900000000004</v>
      </c>
    </row>
    <row r="744" spans="1:7" x14ac:dyDescent="0.25">
      <c r="A744" s="4">
        <v>46053.874999998203</v>
      </c>
      <c r="B744" s="1">
        <v>-7.6</v>
      </c>
      <c r="C744" s="1">
        <v>6.810797</v>
      </c>
      <c r="D744" s="1">
        <v>4.2936769999999997</v>
      </c>
      <c r="E744" s="1"/>
      <c r="F744" s="1">
        <v>7.0667369999999998</v>
      </c>
      <c r="G744" s="1">
        <v>5.0364979999999999</v>
      </c>
    </row>
    <row r="745" spans="1:7" x14ac:dyDescent="0.25">
      <c r="A745" s="4">
        <v>46053.916666664867</v>
      </c>
      <c r="B745" s="1">
        <v>-8</v>
      </c>
      <c r="C745" s="1">
        <v>6.3705879999999997</v>
      </c>
      <c r="D745" s="1">
        <v>2.0476350000000001</v>
      </c>
      <c r="E745" s="1"/>
      <c r="F745" s="1">
        <v>6.5429079999999997</v>
      </c>
      <c r="G745" s="1">
        <v>2.5866850000000001</v>
      </c>
    </row>
    <row r="746" spans="1:7" x14ac:dyDescent="0.25">
      <c r="A746" s="4">
        <v>46053.958333331531</v>
      </c>
      <c r="B746" s="1">
        <v>-8.6999999999999993</v>
      </c>
      <c r="C746" s="1">
        <v>5.8326370000000001</v>
      </c>
      <c r="D746" s="1">
        <v>3.836E-3</v>
      </c>
      <c r="E746" s="1"/>
      <c r="F746" s="1">
        <v>6.0780979999999998</v>
      </c>
      <c r="G746" s="1">
        <v>0.45707799999999998</v>
      </c>
    </row>
    <row r="747" spans="1:7" x14ac:dyDescent="0.25">
      <c r="A747" s="4">
        <v>46053.999999998196</v>
      </c>
      <c r="B747" s="1">
        <v>-9.4</v>
      </c>
      <c r="C747" s="1">
        <v>5.2087190000000003</v>
      </c>
      <c r="D747" s="1">
        <v>-2.310114</v>
      </c>
      <c r="E747" s="1"/>
      <c r="F747" s="1">
        <v>5.2524639999999998</v>
      </c>
      <c r="G747" s="1">
        <v>-1.8334079999999999</v>
      </c>
    </row>
    <row r="748" spans="1:7" x14ac:dyDescent="0.25">
      <c r="A748" s="4">
        <v>46054.04166666486</v>
      </c>
      <c r="B748" s="1">
        <v>-10</v>
      </c>
      <c r="C748" s="1">
        <v>4.4640690000000003</v>
      </c>
      <c r="D748" s="1">
        <v>-4.3391299999999999</v>
      </c>
      <c r="E748" s="1"/>
      <c r="F748" s="1">
        <v>4.536422</v>
      </c>
      <c r="G748" s="1">
        <v>-3.9790540000000001</v>
      </c>
    </row>
    <row r="749" spans="1:7" x14ac:dyDescent="0.25">
      <c r="A749" s="4">
        <v>46054.083333331524</v>
      </c>
      <c r="B749" s="1">
        <v>-10.199999999999999</v>
      </c>
      <c r="C749" s="1">
        <v>3.9350909999999999</v>
      </c>
      <c r="D749" s="1">
        <v>-5.9239259999999998</v>
      </c>
      <c r="E749" s="1"/>
      <c r="F749" s="1">
        <v>3.9213</v>
      </c>
      <c r="G749" s="1">
        <v>-5.8486060000000002</v>
      </c>
    </row>
    <row r="750" spans="1:7" x14ac:dyDescent="0.25">
      <c r="A750" s="4">
        <v>46054.124999998188</v>
      </c>
      <c r="B750" s="1">
        <v>-10.1</v>
      </c>
      <c r="C750" s="1">
        <v>3.520114</v>
      </c>
      <c r="D750" s="1">
        <v>-7.5023260000000001</v>
      </c>
      <c r="E750" s="1"/>
      <c r="F750" s="1">
        <v>3.4420090000000001</v>
      </c>
      <c r="G750" s="1">
        <v>-7.3171749999999998</v>
      </c>
    </row>
    <row r="751" spans="1:7" x14ac:dyDescent="0.25">
      <c r="A751" s="4">
        <v>46054.166666664853</v>
      </c>
      <c r="B751" s="1">
        <v>-9.6999999999999993</v>
      </c>
      <c r="C751" s="1">
        <v>3.175446</v>
      </c>
      <c r="D751" s="1">
        <v>-8.5406619999999993</v>
      </c>
      <c r="E751" s="1"/>
      <c r="F751" s="1">
        <v>3.007587</v>
      </c>
      <c r="G751" s="1">
        <v>-8.536448</v>
      </c>
    </row>
    <row r="752" spans="1:7" x14ac:dyDescent="0.25">
      <c r="A752" s="4">
        <v>46054.208333331517</v>
      </c>
      <c r="B752" s="1">
        <v>-9.4</v>
      </c>
      <c r="C752" s="1">
        <v>3.084079</v>
      </c>
      <c r="D752" s="1">
        <v>-9.0846389999999992</v>
      </c>
      <c r="E752" s="1"/>
      <c r="F752" s="1">
        <v>2.9410660000000002</v>
      </c>
      <c r="G752" s="1">
        <v>-9.1146910000000005</v>
      </c>
    </row>
    <row r="753" spans="1:7" x14ac:dyDescent="0.25">
      <c r="A753" s="4">
        <v>46054.249999998181</v>
      </c>
      <c r="B753" s="1">
        <v>-8.8000000000000007</v>
      </c>
      <c r="C753" s="1">
        <v>2.9675829999999999</v>
      </c>
      <c r="D753" s="1">
        <v>-9.4196679999999997</v>
      </c>
      <c r="E753" s="1"/>
      <c r="F753" s="1">
        <v>2.8488310000000001</v>
      </c>
      <c r="G753" s="1">
        <v>-9.4374900000000004</v>
      </c>
    </row>
    <row r="754" spans="1:7" x14ac:dyDescent="0.25">
      <c r="A754" s="4">
        <v>46054.291666664845</v>
      </c>
      <c r="B754" s="1">
        <v>-8.1</v>
      </c>
      <c r="C754" s="1">
        <v>17.381867</v>
      </c>
      <c r="D754" s="1">
        <v>15.028435</v>
      </c>
      <c r="E754" s="1"/>
      <c r="F754" s="1">
        <v>2.6676570000000002</v>
      </c>
      <c r="G754" s="1">
        <v>-9.6828880000000002</v>
      </c>
    </row>
    <row r="755" spans="1:7" x14ac:dyDescent="0.25">
      <c r="A755" s="4">
        <v>46054.333333331509</v>
      </c>
      <c r="B755" s="1">
        <v>-7.7</v>
      </c>
      <c r="C755" s="1">
        <v>8.8665629999999993</v>
      </c>
      <c r="D755" s="1">
        <v>6.5751689999999998</v>
      </c>
      <c r="E755" s="1"/>
      <c r="F755" s="1">
        <v>9.6638559999999991</v>
      </c>
      <c r="G755" s="1">
        <v>7.0876520000000003</v>
      </c>
    </row>
    <row r="756" spans="1:7" x14ac:dyDescent="0.25">
      <c r="A756" s="4">
        <v>46054.374999998174</v>
      </c>
      <c r="B756" s="1">
        <v>-6.4</v>
      </c>
      <c r="C756" s="1">
        <v>7.5574269999999997</v>
      </c>
      <c r="D756" s="1">
        <v>6.3054040000000002</v>
      </c>
      <c r="E756" s="1"/>
      <c r="F756" s="1">
        <v>8.8056090000000005</v>
      </c>
      <c r="G756" s="1">
        <v>7.9886869999999996</v>
      </c>
    </row>
    <row r="757" spans="1:7" x14ac:dyDescent="0.25">
      <c r="A757" s="4">
        <v>46054.416666664838</v>
      </c>
      <c r="B757" s="1">
        <v>-4.0999999999999996</v>
      </c>
      <c r="C757" s="1">
        <v>7.6173840000000004</v>
      </c>
      <c r="D757" s="1">
        <v>6.9734579999999999</v>
      </c>
      <c r="E757" s="1"/>
      <c r="F757" s="1">
        <v>8.381062</v>
      </c>
      <c r="G757" s="1">
        <v>8.508108</v>
      </c>
    </row>
    <row r="758" spans="1:7" x14ac:dyDescent="0.25">
      <c r="A758" s="4">
        <v>46054.458333331502</v>
      </c>
      <c r="B758" s="1">
        <v>-0.9</v>
      </c>
      <c r="C758" s="1">
        <v>10.406347999999999</v>
      </c>
      <c r="D758" s="1">
        <v>13.367027999999999</v>
      </c>
      <c r="E758" s="1"/>
      <c r="F758" s="1">
        <v>12.506373999999999</v>
      </c>
      <c r="G758" s="1">
        <v>18.42257</v>
      </c>
    </row>
    <row r="759" spans="1:7" x14ac:dyDescent="0.25">
      <c r="A759" s="4">
        <v>46054.499999998166</v>
      </c>
      <c r="B759" s="1">
        <v>1.9</v>
      </c>
      <c r="C759" s="1">
        <v>12.943118999999999</v>
      </c>
      <c r="D759" s="1">
        <v>19.515872000000002</v>
      </c>
      <c r="E759" s="1"/>
      <c r="F759" s="1">
        <v>14.678720999999999</v>
      </c>
      <c r="G759" s="1">
        <v>22.876597</v>
      </c>
    </row>
    <row r="760" spans="1:7" x14ac:dyDescent="0.25">
      <c r="A760" s="4">
        <v>46054.541666664831</v>
      </c>
      <c r="B760" s="1">
        <v>2.2999999999999998</v>
      </c>
      <c r="C760" s="1">
        <v>17.639586000000001</v>
      </c>
      <c r="D760" s="1">
        <v>26.445838999999999</v>
      </c>
      <c r="E760" s="1"/>
      <c r="F760" s="1">
        <v>20.519124000000001</v>
      </c>
      <c r="G760" s="1">
        <v>37.919739999999997</v>
      </c>
    </row>
    <row r="761" spans="1:7" x14ac:dyDescent="0.25">
      <c r="A761" s="4">
        <v>46054.583333331495</v>
      </c>
      <c r="B761" s="1">
        <v>2.6</v>
      </c>
      <c r="C761" s="1">
        <v>21.082215999999999</v>
      </c>
      <c r="D761" s="1">
        <v>37.111620000000002</v>
      </c>
      <c r="E761" s="1"/>
      <c r="F761" s="1">
        <v>24.365010999999999</v>
      </c>
      <c r="G761" s="1">
        <v>42.098908999999999</v>
      </c>
    </row>
    <row r="762" spans="1:7" x14ac:dyDescent="0.25">
      <c r="A762" s="4">
        <v>46054.624999998159</v>
      </c>
      <c r="B762" s="1">
        <v>2.9</v>
      </c>
      <c r="C762" s="1">
        <v>22.601192000000001</v>
      </c>
      <c r="D762" s="1">
        <v>40.918266000000003</v>
      </c>
      <c r="E762" s="1"/>
      <c r="F762" s="1">
        <v>25.476368999999998</v>
      </c>
      <c r="G762" s="1">
        <v>47.733772999999999</v>
      </c>
    </row>
    <row r="763" spans="1:7" x14ac:dyDescent="0.25">
      <c r="A763" s="4">
        <v>46054.666666664823</v>
      </c>
      <c r="B763" s="1">
        <v>1.5</v>
      </c>
      <c r="C763" s="1">
        <v>21.897448000000001</v>
      </c>
      <c r="D763" s="1">
        <v>41.049337000000001</v>
      </c>
      <c r="E763" s="1"/>
      <c r="F763" s="1">
        <v>24.501031000000001</v>
      </c>
      <c r="G763" s="1">
        <v>46.472878999999999</v>
      </c>
    </row>
    <row r="764" spans="1:7" x14ac:dyDescent="0.25">
      <c r="A764" s="4">
        <v>46054.708333331488</v>
      </c>
      <c r="B764" s="1">
        <v>0</v>
      </c>
      <c r="C764" s="1">
        <v>18.436071999999999</v>
      </c>
      <c r="D764" s="1">
        <v>34.327396999999998</v>
      </c>
      <c r="E764" s="1"/>
      <c r="F764" s="1">
        <v>20.330359999999999</v>
      </c>
      <c r="G764" s="1">
        <v>38.416401</v>
      </c>
    </row>
    <row r="765" spans="1:7" x14ac:dyDescent="0.25">
      <c r="A765" s="4">
        <v>46054.749999998152</v>
      </c>
      <c r="B765" s="1">
        <v>-1.3</v>
      </c>
      <c r="C765" s="1">
        <v>15.641434</v>
      </c>
      <c r="D765" s="1">
        <v>27.845731000000001</v>
      </c>
      <c r="E765" s="1"/>
      <c r="F765" s="1">
        <v>17.070191999999999</v>
      </c>
      <c r="G765" s="1">
        <v>30.931569</v>
      </c>
    </row>
    <row r="766" spans="1:7" x14ac:dyDescent="0.25">
      <c r="A766" s="4">
        <v>46054.791666664816</v>
      </c>
      <c r="B766" s="1">
        <v>-1.9</v>
      </c>
      <c r="C766" s="1">
        <v>13.886222</v>
      </c>
      <c r="D766" s="1">
        <v>22.208483999999999</v>
      </c>
      <c r="E766" s="1"/>
      <c r="F766" s="1">
        <v>14.836931</v>
      </c>
      <c r="G766" s="1">
        <v>24.442139999999998</v>
      </c>
    </row>
    <row r="767" spans="1:7" x14ac:dyDescent="0.25">
      <c r="A767" s="4">
        <v>46054.83333333148</v>
      </c>
      <c r="B767" s="1">
        <v>-3.9</v>
      </c>
      <c r="C767" s="1">
        <v>12.68801</v>
      </c>
      <c r="D767" s="1">
        <v>17.279665000000001</v>
      </c>
      <c r="E767" s="1"/>
      <c r="F767" s="1">
        <v>13.404070000000001</v>
      </c>
      <c r="G767" s="1">
        <v>19.126792999999999</v>
      </c>
    </row>
    <row r="768" spans="1:7" x14ac:dyDescent="0.25">
      <c r="A768" s="4">
        <v>46054.874999998145</v>
      </c>
      <c r="B768" s="1">
        <v>-2.2000000000000002</v>
      </c>
      <c r="C768" s="1">
        <v>12.198416999999999</v>
      </c>
      <c r="D768" s="1">
        <v>13.768065999999999</v>
      </c>
      <c r="E768" s="1"/>
      <c r="F768" s="1">
        <v>12.525701</v>
      </c>
      <c r="G768" s="1">
        <v>14.937111</v>
      </c>
    </row>
    <row r="769" spans="1:7" x14ac:dyDescent="0.25">
      <c r="A769" s="4">
        <v>46054.916666664809</v>
      </c>
      <c r="B769" s="1">
        <v>-1.8</v>
      </c>
      <c r="C769" s="1">
        <v>11.88409</v>
      </c>
      <c r="D769" s="1">
        <v>10.903318000000001</v>
      </c>
      <c r="E769" s="1"/>
      <c r="F769" s="1">
        <v>11.999515000000001</v>
      </c>
      <c r="G769" s="1">
        <v>11.715012</v>
      </c>
    </row>
    <row r="770" spans="1:7" x14ac:dyDescent="0.25">
      <c r="A770" s="4">
        <v>46054.958333331473</v>
      </c>
      <c r="B770" s="1">
        <v>-2.2000000000000002</v>
      </c>
      <c r="C770" s="1">
        <v>11.479131000000001</v>
      </c>
      <c r="D770" s="1">
        <v>8.497064</v>
      </c>
      <c r="E770" s="1"/>
      <c r="F770" s="1">
        <v>11.607101999999999</v>
      </c>
      <c r="G770" s="1">
        <v>9.0696159999999999</v>
      </c>
    </row>
    <row r="771" spans="1:7" x14ac:dyDescent="0.25">
      <c r="A771" s="4">
        <v>46054.999999998137</v>
      </c>
      <c r="B771" s="1">
        <v>-1.5</v>
      </c>
      <c r="C771" s="1">
        <v>11.210646000000001</v>
      </c>
      <c r="D771" s="1">
        <v>6.6146000000000003</v>
      </c>
      <c r="E771" s="1"/>
      <c r="F771" s="1">
        <v>11.294218000000001</v>
      </c>
      <c r="G771" s="1">
        <v>6.9729359999999998</v>
      </c>
    </row>
    <row r="772" spans="1:7" x14ac:dyDescent="0.25">
      <c r="A772" s="4">
        <v>46055.041666664802</v>
      </c>
      <c r="B772" s="1">
        <v>-2</v>
      </c>
      <c r="C772" s="1">
        <v>10.893914000000001</v>
      </c>
      <c r="D772" s="1">
        <v>4.9789450000000004</v>
      </c>
      <c r="E772" s="1"/>
      <c r="F772" s="1">
        <v>11.000289</v>
      </c>
      <c r="G772" s="1">
        <v>5.223319</v>
      </c>
    </row>
    <row r="773" spans="1:7" x14ac:dyDescent="0.25">
      <c r="A773" s="4">
        <v>46055.083333331466</v>
      </c>
      <c r="B773" s="1">
        <v>0.7</v>
      </c>
      <c r="C773" s="1">
        <v>10.916686</v>
      </c>
      <c r="D773" s="1">
        <v>4.0529010000000003</v>
      </c>
      <c r="E773" s="1"/>
      <c r="F773" s="1">
        <v>10.856664</v>
      </c>
      <c r="G773" s="1">
        <v>4.1166090000000004</v>
      </c>
    </row>
    <row r="774" spans="1:7" x14ac:dyDescent="0.25">
      <c r="A774" s="4">
        <v>46055.12499999813</v>
      </c>
      <c r="B774" s="1">
        <v>0.2</v>
      </c>
      <c r="C774" s="1">
        <v>10.763071999999999</v>
      </c>
      <c r="D774" s="1">
        <v>3.2706140000000001</v>
      </c>
      <c r="E774" s="1"/>
      <c r="F774" s="1">
        <v>10.727213000000001</v>
      </c>
      <c r="G774" s="1">
        <v>3.257085</v>
      </c>
    </row>
    <row r="775" spans="1:7" x14ac:dyDescent="0.25">
      <c r="A775" s="4">
        <v>46055.166666664794</v>
      </c>
      <c r="B775" s="1">
        <v>0.5</v>
      </c>
      <c r="C775" s="1">
        <v>10.539457000000001</v>
      </c>
      <c r="D775" s="1">
        <v>2.543577</v>
      </c>
      <c r="E775" s="1"/>
      <c r="F775" s="1">
        <v>10.579552</v>
      </c>
      <c r="G775" s="1">
        <v>2.604695</v>
      </c>
    </row>
    <row r="776" spans="1:7" x14ac:dyDescent="0.25">
      <c r="A776" s="4">
        <v>46055.208333331459</v>
      </c>
      <c r="B776" s="1">
        <v>0</v>
      </c>
      <c r="C776" s="1">
        <v>10.185687</v>
      </c>
      <c r="D776" s="1">
        <v>1.8249089999999999</v>
      </c>
      <c r="E776" s="1"/>
      <c r="F776" s="1">
        <v>10.226447</v>
      </c>
      <c r="G776" s="1">
        <v>1.797255</v>
      </c>
    </row>
    <row r="777" spans="1:7" x14ac:dyDescent="0.25">
      <c r="A777" s="4">
        <v>46055.249999998123</v>
      </c>
      <c r="B777" s="1">
        <v>0.2</v>
      </c>
      <c r="C777" s="1">
        <v>9.9002090000000003</v>
      </c>
      <c r="D777" s="1">
        <v>1.1708689999999999</v>
      </c>
      <c r="E777" s="1"/>
      <c r="F777" s="1">
        <v>9.9296159999999993</v>
      </c>
      <c r="G777" s="1">
        <v>1.1886110000000001</v>
      </c>
    </row>
    <row r="778" spans="1:7" x14ac:dyDescent="0.25">
      <c r="A778" s="4">
        <v>46055.291666664787</v>
      </c>
      <c r="B778" s="1">
        <v>0.3</v>
      </c>
      <c r="C778" s="1">
        <v>17.867345</v>
      </c>
      <c r="D778" s="1">
        <v>17.093589999999999</v>
      </c>
      <c r="E778" s="1"/>
      <c r="F778" s="1">
        <v>9.6253270000000004</v>
      </c>
      <c r="G778" s="1">
        <v>0.63666800000000001</v>
      </c>
    </row>
    <row r="779" spans="1:7" x14ac:dyDescent="0.25">
      <c r="A779" s="4">
        <v>46055.333333331451</v>
      </c>
      <c r="B779" s="1">
        <v>-0.2</v>
      </c>
      <c r="C779" s="1">
        <v>12.556298999999999</v>
      </c>
      <c r="D779" s="1">
        <v>10.04317</v>
      </c>
      <c r="E779" s="1"/>
      <c r="F779" s="1">
        <v>12.903281</v>
      </c>
      <c r="G779" s="1">
        <v>10.247513</v>
      </c>
    </row>
    <row r="780" spans="1:7" x14ac:dyDescent="0.25">
      <c r="A780" s="4">
        <v>46055.374999998116</v>
      </c>
      <c r="B780" s="1">
        <v>-0.2</v>
      </c>
      <c r="C780" s="1">
        <v>12.837547000000001</v>
      </c>
      <c r="D780" s="1">
        <v>11.634354999999999</v>
      </c>
      <c r="E780" s="1"/>
      <c r="F780" s="1">
        <v>14.318550999999999</v>
      </c>
      <c r="G780" s="1">
        <v>14.601303</v>
      </c>
    </row>
    <row r="781" spans="1:7" x14ac:dyDescent="0.25">
      <c r="A781" s="4">
        <v>46055.41666666478</v>
      </c>
      <c r="B781" s="1">
        <v>0.2</v>
      </c>
      <c r="C781" s="1">
        <v>15.068286000000001</v>
      </c>
      <c r="D781" s="1">
        <v>17.237003999999999</v>
      </c>
      <c r="E781" s="1"/>
      <c r="F781" s="1">
        <v>17.114864000000001</v>
      </c>
      <c r="G781" s="1">
        <v>20.810724</v>
      </c>
    </row>
    <row r="782" spans="1:7" x14ac:dyDescent="0.25">
      <c r="A782" s="4">
        <v>46055.458333331444</v>
      </c>
      <c r="B782" s="1">
        <v>0.5</v>
      </c>
      <c r="C782" s="1">
        <v>16.555378999999999</v>
      </c>
      <c r="D782" s="1">
        <v>21.305672000000001</v>
      </c>
      <c r="E782" s="1"/>
      <c r="F782" s="1">
        <v>18.760303</v>
      </c>
      <c r="G782" s="1">
        <v>25.223789</v>
      </c>
    </row>
    <row r="783" spans="1:7" x14ac:dyDescent="0.25">
      <c r="A783" s="4">
        <v>46055.499999998108</v>
      </c>
      <c r="B783" s="1">
        <v>0.9</v>
      </c>
      <c r="C783" s="1">
        <v>17.362304999999999</v>
      </c>
      <c r="D783" s="1">
        <v>23.490599</v>
      </c>
      <c r="E783" s="1"/>
      <c r="F783" s="1">
        <v>19.373639000000001</v>
      </c>
      <c r="G783" s="1">
        <v>26.947386000000002</v>
      </c>
    </row>
    <row r="784" spans="1:7" x14ac:dyDescent="0.25">
      <c r="A784" s="4">
        <v>46055.541666664772</v>
      </c>
      <c r="B784" s="1">
        <v>1.1000000000000001</v>
      </c>
      <c r="C784" s="1">
        <v>17.675837999999999</v>
      </c>
      <c r="D784" s="1">
        <v>24.366291</v>
      </c>
      <c r="E784" s="1"/>
      <c r="F784" s="1">
        <v>19.520893000000001</v>
      </c>
      <c r="G784" s="1">
        <v>27.550581999999999</v>
      </c>
    </row>
    <row r="785" spans="1:7" x14ac:dyDescent="0.25">
      <c r="A785" s="4">
        <v>46055.583333331437</v>
      </c>
      <c r="B785" s="1">
        <v>1.1000000000000001</v>
      </c>
      <c r="C785" s="1">
        <v>16.758299999999998</v>
      </c>
      <c r="D785" s="1">
        <v>22.616333999999998</v>
      </c>
      <c r="E785" s="1"/>
      <c r="F785" s="1">
        <v>18.271104999999999</v>
      </c>
      <c r="G785" s="1">
        <v>25.087129000000001</v>
      </c>
    </row>
    <row r="786" spans="1:7" x14ac:dyDescent="0.25">
      <c r="A786" s="4">
        <v>46055.624999998101</v>
      </c>
      <c r="B786" s="1">
        <v>-0.2</v>
      </c>
      <c r="C786" s="1">
        <v>15.280695</v>
      </c>
      <c r="D786" s="1">
        <v>19.546935999999999</v>
      </c>
      <c r="E786" s="1"/>
      <c r="F786" s="1">
        <v>16.553169</v>
      </c>
      <c r="G786" s="1">
        <v>21.352485000000001</v>
      </c>
    </row>
    <row r="787" spans="1:7" x14ac:dyDescent="0.25">
      <c r="A787" s="4">
        <v>46055.666666664765</v>
      </c>
      <c r="B787" s="1">
        <v>-0.5</v>
      </c>
      <c r="C787" s="1">
        <v>14.942807</v>
      </c>
      <c r="D787" s="1">
        <v>18.098220000000001</v>
      </c>
      <c r="E787" s="1"/>
      <c r="F787" s="1">
        <v>16.291902</v>
      </c>
      <c r="G787" s="1">
        <v>20.352278999999999</v>
      </c>
    </row>
    <row r="788" spans="1:7" x14ac:dyDescent="0.25">
      <c r="A788" s="4">
        <v>46055.708333331429</v>
      </c>
      <c r="B788" s="1">
        <v>-1.7</v>
      </c>
      <c r="C788" s="1">
        <v>13.459569999999999</v>
      </c>
      <c r="D788" s="1">
        <v>14.622754</v>
      </c>
      <c r="E788" s="1"/>
      <c r="F788" s="1">
        <v>14.726694</v>
      </c>
      <c r="G788" s="1">
        <v>16.378184999999998</v>
      </c>
    </row>
    <row r="789" spans="1:7" x14ac:dyDescent="0.25">
      <c r="A789" s="4">
        <v>46055.749999998094</v>
      </c>
      <c r="B789" s="1">
        <v>-2.7</v>
      </c>
      <c r="C789" s="1">
        <v>12.604789</v>
      </c>
      <c r="D789" s="1">
        <v>11.405485000000001</v>
      </c>
      <c r="E789" s="1"/>
      <c r="F789" s="1">
        <v>13.317488000000001</v>
      </c>
      <c r="G789" s="1">
        <v>12.66583</v>
      </c>
    </row>
    <row r="790" spans="1:7" x14ac:dyDescent="0.25">
      <c r="A790" s="4">
        <v>46055.791666664758</v>
      </c>
      <c r="B790" s="1">
        <v>-2.8</v>
      </c>
      <c r="C790" s="1">
        <v>11.867604999999999</v>
      </c>
      <c r="D790" s="1">
        <v>8.8083349999999996</v>
      </c>
      <c r="E790" s="1"/>
      <c r="F790" s="1">
        <v>12.368067999999999</v>
      </c>
      <c r="G790" s="1">
        <v>9.6355769999999996</v>
      </c>
    </row>
    <row r="791" spans="1:7" x14ac:dyDescent="0.25">
      <c r="A791" s="4">
        <v>46055.833333331422</v>
      </c>
      <c r="B791" s="1">
        <v>-4.3</v>
      </c>
      <c r="C791" s="1">
        <v>10.995321000000001</v>
      </c>
      <c r="D791" s="1">
        <v>5.9474460000000002</v>
      </c>
      <c r="E791" s="1"/>
      <c r="F791" s="1">
        <v>11.431946</v>
      </c>
      <c r="G791" s="1">
        <v>6.7637780000000003</v>
      </c>
    </row>
    <row r="792" spans="1:7" x14ac:dyDescent="0.25">
      <c r="A792" s="4">
        <v>46055.874999998086</v>
      </c>
      <c r="B792" s="1">
        <v>-4.7</v>
      </c>
      <c r="C792" s="1">
        <v>10.309113</v>
      </c>
      <c r="D792" s="1">
        <v>3.6716099999999998</v>
      </c>
      <c r="E792" s="1"/>
      <c r="F792" s="1">
        <v>10.592230000000001</v>
      </c>
      <c r="G792" s="1">
        <v>4.175999</v>
      </c>
    </row>
    <row r="793" spans="1:7" x14ac:dyDescent="0.25">
      <c r="A793" s="4">
        <v>46055.916666664751</v>
      </c>
      <c r="B793" s="1">
        <v>-5.7</v>
      </c>
      <c r="C793" s="1">
        <v>9.6514220000000002</v>
      </c>
      <c r="D793" s="1">
        <v>1.532295</v>
      </c>
      <c r="E793" s="1"/>
      <c r="F793" s="1">
        <v>9.8784620000000007</v>
      </c>
      <c r="G793" s="1">
        <v>1.8825890000000001</v>
      </c>
    </row>
    <row r="794" spans="1:7" x14ac:dyDescent="0.25">
      <c r="A794" s="4">
        <v>46055.958333331415</v>
      </c>
      <c r="B794" s="1">
        <v>-7.1</v>
      </c>
      <c r="C794" s="1">
        <v>8.9628449999999997</v>
      </c>
      <c r="D794" s="1">
        <v>-0.70943100000000003</v>
      </c>
      <c r="E794" s="1"/>
      <c r="F794" s="1">
        <v>9.1615929999999999</v>
      </c>
      <c r="G794" s="1">
        <v>-0.28802800000000001</v>
      </c>
    </row>
    <row r="795" spans="1:7" x14ac:dyDescent="0.25">
      <c r="A795" s="4">
        <v>46055.999999998079</v>
      </c>
      <c r="B795" s="1">
        <v>-7.5</v>
      </c>
      <c r="C795" s="1">
        <v>8.3804510000000008</v>
      </c>
      <c r="D795" s="1">
        <v>-2.354196</v>
      </c>
      <c r="E795" s="1"/>
      <c r="F795" s="1">
        <v>8.5453279999999996</v>
      </c>
      <c r="G795" s="1">
        <v>-2.1739790000000001</v>
      </c>
    </row>
    <row r="796" spans="1:7" x14ac:dyDescent="0.25">
      <c r="A796" s="4">
        <v>46056.041666664743</v>
      </c>
      <c r="B796" s="1">
        <v>-9.6</v>
      </c>
      <c r="C796" s="1">
        <v>7.6348120000000002</v>
      </c>
      <c r="D796" s="1">
        <v>-4.3387339999999996</v>
      </c>
      <c r="E796" s="1"/>
      <c r="F796" s="1">
        <v>7.8532929999999999</v>
      </c>
      <c r="G796" s="1">
        <v>-4.090147</v>
      </c>
    </row>
    <row r="797" spans="1:7" x14ac:dyDescent="0.25">
      <c r="A797" s="4">
        <v>46056.083333331408</v>
      </c>
      <c r="B797" s="1">
        <v>-9.3000000000000007</v>
      </c>
      <c r="C797" s="1">
        <v>7.1563129999999999</v>
      </c>
      <c r="D797" s="1">
        <v>-5.7222210000000002</v>
      </c>
      <c r="E797" s="1"/>
      <c r="F797" s="1">
        <v>7.2239009999999997</v>
      </c>
      <c r="G797" s="1">
        <v>-5.7178820000000004</v>
      </c>
    </row>
    <row r="798" spans="1:7" x14ac:dyDescent="0.25">
      <c r="A798" s="4">
        <v>46056.124999998072</v>
      </c>
      <c r="B798" s="1">
        <v>-9.5</v>
      </c>
      <c r="C798" s="1">
        <v>6.6560600000000001</v>
      </c>
      <c r="D798" s="1">
        <v>-7.0130679999999996</v>
      </c>
      <c r="E798" s="1"/>
      <c r="F798" s="1">
        <v>6.7111660000000004</v>
      </c>
      <c r="G798" s="1">
        <v>-7.0318569999999996</v>
      </c>
    </row>
    <row r="799" spans="1:7" x14ac:dyDescent="0.25">
      <c r="A799" s="4">
        <v>46056.166666664736</v>
      </c>
      <c r="B799" s="1">
        <v>-10.3</v>
      </c>
      <c r="C799" s="1">
        <v>6.1188890000000002</v>
      </c>
      <c r="D799" s="1">
        <v>-8.3094420000000007</v>
      </c>
      <c r="E799" s="1"/>
      <c r="F799" s="1">
        <v>6.1907509999999997</v>
      </c>
      <c r="G799" s="1">
        <v>-8.2470540000000003</v>
      </c>
    </row>
    <row r="800" spans="1:7" x14ac:dyDescent="0.25">
      <c r="A800" s="4">
        <v>46056.2083333314</v>
      </c>
      <c r="B800" s="1">
        <v>-11.5</v>
      </c>
      <c r="C800" s="1">
        <v>5.4828609999999998</v>
      </c>
      <c r="D800" s="1">
        <v>-9.5655219999999996</v>
      </c>
      <c r="E800" s="1"/>
      <c r="F800" s="1">
        <v>5.579383</v>
      </c>
      <c r="G800" s="1">
        <v>-9.5160560000000007</v>
      </c>
    </row>
    <row r="801" spans="1:7" x14ac:dyDescent="0.25">
      <c r="A801" s="4">
        <v>46056.249999998065</v>
      </c>
      <c r="B801" s="1">
        <v>-11.4</v>
      </c>
      <c r="C801" s="1">
        <v>5.0062829999999998</v>
      </c>
      <c r="D801" s="1">
        <v>-10.501689000000001</v>
      </c>
      <c r="E801" s="1"/>
      <c r="F801" s="1">
        <v>5.0398350000000001</v>
      </c>
      <c r="G801" s="1">
        <v>-10.543659999999999</v>
      </c>
    </row>
    <row r="802" spans="1:7" x14ac:dyDescent="0.25">
      <c r="A802" s="4">
        <v>46056.291666664729</v>
      </c>
      <c r="B802" s="1">
        <v>-11.1</v>
      </c>
      <c r="C802" s="1">
        <v>17.561437999999999</v>
      </c>
      <c r="D802" s="1">
        <v>14.509093</v>
      </c>
      <c r="E802" s="1"/>
      <c r="F802" s="1">
        <v>4.6339040000000002</v>
      </c>
      <c r="G802" s="1">
        <v>-11.254659</v>
      </c>
    </row>
    <row r="803" spans="1:7" x14ac:dyDescent="0.25">
      <c r="A803" s="4">
        <v>46056.333333331393</v>
      </c>
      <c r="B803" s="1">
        <v>-11.6</v>
      </c>
      <c r="C803" s="1">
        <v>9.4635020000000001</v>
      </c>
      <c r="D803" s="1">
        <v>5.6357489999999997</v>
      </c>
      <c r="E803" s="1"/>
      <c r="F803" s="1">
        <v>10.452393000000001</v>
      </c>
      <c r="G803" s="1">
        <v>6.4240789999999999</v>
      </c>
    </row>
    <row r="804" spans="1:7" x14ac:dyDescent="0.25">
      <c r="A804" s="4">
        <v>46056.374999998057</v>
      </c>
      <c r="B804" s="1">
        <v>-9.6999999999999993</v>
      </c>
      <c r="C804" s="1">
        <v>9.0522170000000006</v>
      </c>
      <c r="D804" s="1">
        <v>6.7008099999999997</v>
      </c>
      <c r="E804" s="1"/>
      <c r="F804" s="1">
        <v>10.895459000000001</v>
      </c>
      <c r="G804" s="1">
        <v>9.4647059999999996</v>
      </c>
    </row>
    <row r="805" spans="1:7" x14ac:dyDescent="0.25">
      <c r="A805" s="4">
        <v>46056.416666664722</v>
      </c>
      <c r="B805" s="1">
        <v>-8.1</v>
      </c>
      <c r="C805" s="1">
        <v>12.060252</v>
      </c>
      <c r="D805" s="1">
        <v>13.933355000000001</v>
      </c>
      <c r="E805" s="1"/>
      <c r="F805" s="1">
        <v>14.575606000000001</v>
      </c>
      <c r="G805" s="1">
        <v>19.299030999999999</v>
      </c>
    </row>
    <row r="806" spans="1:7" x14ac:dyDescent="0.25">
      <c r="A806" s="4">
        <v>46056.458333331386</v>
      </c>
      <c r="B806" s="1">
        <v>-5.9</v>
      </c>
      <c r="C806" s="1">
        <v>15.990038</v>
      </c>
      <c r="D806" s="1">
        <v>23.895699</v>
      </c>
      <c r="E806" s="1"/>
      <c r="F806" s="1">
        <v>19.303691000000001</v>
      </c>
      <c r="G806" s="1">
        <v>30.348998999999999</v>
      </c>
    </row>
    <row r="807" spans="1:7" x14ac:dyDescent="0.25">
      <c r="A807" s="4">
        <v>46056.49999999805</v>
      </c>
      <c r="B807" s="1">
        <v>-4</v>
      </c>
      <c r="C807" s="1">
        <v>20.086556999999999</v>
      </c>
      <c r="D807" s="1">
        <v>33.827826999999999</v>
      </c>
      <c r="E807" s="1"/>
      <c r="F807" s="1">
        <v>23.711703</v>
      </c>
      <c r="G807" s="1">
        <v>41.186739000000003</v>
      </c>
    </row>
    <row r="808" spans="1:7" x14ac:dyDescent="0.25">
      <c r="A808" s="4">
        <v>46056.541666664714</v>
      </c>
      <c r="B808" s="1">
        <v>-2.8</v>
      </c>
      <c r="C808" s="1">
        <v>23.102381000000001</v>
      </c>
      <c r="D808" s="1">
        <v>27.206188999999998</v>
      </c>
      <c r="E808" s="1"/>
      <c r="F808" s="1">
        <v>27.008752999999999</v>
      </c>
      <c r="G808" s="1">
        <v>49.144235000000002</v>
      </c>
    </row>
    <row r="809" spans="1:7" x14ac:dyDescent="0.25">
      <c r="A809" s="4">
        <v>46056.583333331379</v>
      </c>
      <c r="B809" s="1">
        <v>-2.2999999999999998</v>
      </c>
      <c r="C809" s="1">
        <v>25.151239</v>
      </c>
      <c r="D809" s="1">
        <v>38.565379</v>
      </c>
      <c r="E809" s="1"/>
      <c r="F809" s="1">
        <v>29.132000999999999</v>
      </c>
      <c r="G809" s="1">
        <v>43.652608999999998</v>
      </c>
    </row>
    <row r="810" spans="1:7" x14ac:dyDescent="0.25">
      <c r="A810" s="4">
        <v>46056.624999998043</v>
      </c>
      <c r="B810" s="1">
        <v>-3</v>
      </c>
      <c r="C810" s="1">
        <v>25.804500999999998</v>
      </c>
      <c r="D810" s="1">
        <v>40.815429000000002</v>
      </c>
      <c r="E810" s="1"/>
      <c r="F810" s="1">
        <v>29.692744999999999</v>
      </c>
      <c r="G810" s="1">
        <v>49.298274999999997</v>
      </c>
    </row>
    <row r="811" spans="1:7" x14ac:dyDescent="0.25">
      <c r="A811" s="4">
        <v>46056.666666664707</v>
      </c>
      <c r="B811" s="1">
        <v>-3.2</v>
      </c>
      <c r="C811" s="1">
        <v>24.996822000000002</v>
      </c>
      <c r="D811" s="1">
        <v>40.747520999999999</v>
      </c>
      <c r="E811" s="1"/>
      <c r="F811" s="1">
        <v>28.454878999999998</v>
      </c>
      <c r="G811" s="1">
        <v>47.031089000000001</v>
      </c>
    </row>
    <row r="812" spans="1:7" x14ac:dyDescent="0.25">
      <c r="A812" s="4">
        <v>46056.708333331371</v>
      </c>
      <c r="B812" s="1">
        <v>-3.7</v>
      </c>
      <c r="C812" s="1">
        <v>21.520060999999998</v>
      </c>
      <c r="D812" s="1">
        <v>33.702897</v>
      </c>
      <c r="E812" s="1"/>
      <c r="F812" s="1">
        <v>24.022857999999999</v>
      </c>
      <c r="G812" s="1">
        <v>38.236046000000002</v>
      </c>
    </row>
    <row r="813" spans="1:7" x14ac:dyDescent="0.25">
      <c r="A813" s="4">
        <v>46056.749999998035</v>
      </c>
      <c r="B813" s="1">
        <v>-5.6</v>
      </c>
      <c r="C813" s="1">
        <v>18.716636000000001</v>
      </c>
      <c r="D813" s="1">
        <v>26.482427999999999</v>
      </c>
      <c r="E813" s="1"/>
      <c r="F813" s="1">
        <v>20.554309</v>
      </c>
      <c r="G813" s="1">
        <v>30.092285</v>
      </c>
    </row>
    <row r="814" spans="1:7" x14ac:dyDescent="0.25">
      <c r="A814" s="4">
        <v>46056.7916666647</v>
      </c>
      <c r="B814" s="1">
        <v>-7.7</v>
      </c>
      <c r="C814" s="1">
        <v>16.667307999999998</v>
      </c>
      <c r="D814" s="1">
        <v>20.022086999999999</v>
      </c>
      <c r="E814" s="1"/>
      <c r="F814" s="1">
        <v>18.072237000000001</v>
      </c>
      <c r="G814" s="1">
        <v>22.640347999999999</v>
      </c>
    </row>
    <row r="815" spans="1:7" x14ac:dyDescent="0.25">
      <c r="A815" s="4">
        <v>46056.833333331364</v>
      </c>
      <c r="B815" s="1">
        <v>-7.4</v>
      </c>
      <c r="C815" s="1">
        <v>15.462745</v>
      </c>
      <c r="D815" s="1">
        <v>14.646706</v>
      </c>
      <c r="E815" s="1"/>
      <c r="F815" s="1">
        <v>16.357529</v>
      </c>
      <c r="G815" s="1">
        <v>16.705096000000001</v>
      </c>
    </row>
    <row r="816" spans="1:7" x14ac:dyDescent="0.25">
      <c r="A816" s="4">
        <v>46056.874999998028</v>
      </c>
      <c r="B816" s="1">
        <v>-9</v>
      </c>
      <c r="C816" s="1">
        <v>14.278983</v>
      </c>
      <c r="D816" s="1">
        <v>9.9550889999999992</v>
      </c>
      <c r="E816" s="1"/>
      <c r="F816" s="1">
        <v>15.072236999999999</v>
      </c>
      <c r="G816" s="1">
        <v>11.584479</v>
      </c>
    </row>
    <row r="817" spans="1:7" x14ac:dyDescent="0.25">
      <c r="A817" s="4">
        <v>46056.916666664692</v>
      </c>
      <c r="B817" s="1">
        <v>-8.1</v>
      </c>
      <c r="C817" s="1">
        <v>13.614189</v>
      </c>
      <c r="D817" s="1">
        <v>6.2797260000000001</v>
      </c>
      <c r="E817" s="1"/>
      <c r="F817" s="1">
        <v>14.059138000000001</v>
      </c>
      <c r="G817" s="1">
        <v>7.3998699999999999</v>
      </c>
    </row>
    <row r="818" spans="1:7" x14ac:dyDescent="0.25">
      <c r="A818" s="4">
        <v>46056.958333331357</v>
      </c>
      <c r="B818" s="1">
        <v>-9</v>
      </c>
      <c r="C818" s="1">
        <v>12.867482000000001</v>
      </c>
      <c r="D818" s="1">
        <v>3.0717789999999998</v>
      </c>
      <c r="E818" s="1"/>
      <c r="F818" s="1">
        <v>13.268295999999999</v>
      </c>
      <c r="G818" s="1">
        <v>3.9159389999999998</v>
      </c>
    </row>
    <row r="819" spans="1:7" x14ac:dyDescent="0.25">
      <c r="A819" s="4">
        <v>46056.999999998021</v>
      </c>
      <c r="B819" s="1">
        <v>-8.9</v>
      </c>
      <c r="C819" s="1">
        <v>12.269289000000001</v>
      </c>
      <c r="D819" s="1">
        <v>0.43950499999999998</v>
      </c>
      <c r="E819" s="1"/>
      <c r="F819" s="1">
        <v>12.537437000000001</v>
      </c>
      <c r="G819" s="1">
        <v>0.99672799999999995</v>
      </c>
    </row>
    <row r="820" spans="1:7" x14ac:dyDescent="0.25">
      <c r="A820" s="4">
        <v>46057.041666664685</v>
      </c>
      <c r="B820" s="1">
        <v>-10.6</v>
      </c>
      <c r="C820" s="1">
        <v>11.434255</v>
      </c>
      <c r="D820" s="1">
        <v>-2.0758610000000002</v>
      </c>
      <c r="E820" s="1"/>
      <c r="F820" s="1">
        <v>11.818163</v>
      </c>
      <c r="G820" s="1">
        <v>-1.645149</v>
      </c>
    </row>
    <row r="821" spans="1:7" x14ac:dyDescent="0.25">
      <c r="A821" s="4">
        <v>46057.083333331349</v>
      </c>
      <c r="B821" s="1">
        <v>-11.6</v>
      </c>
      <c r="C821" s="1">
        <v>10.67944</v>
      </c>
      <c r="D821" s="1">
        <v>-4.5237629999999998</v>
      </c>
      <c r="E821" s="1"/>
      <c r="F821" s="1">
        <v>11.051282</v>
      </c>
      <c r="G821" s="1">
        <v>-3.9989460000000001</v>
      </c>
    </row>
    <row r="822" spans="1:7" x14ac:dyDescent="0.25">
      <c r="A822" s="4">
        <v>46057.124999998014</v>
      </c>
      <c r="B822" s="1">
        <v>-11.3</v>
      </c>
      <c r="C822" s="1">
        <v>10.105390999999999</v>
      </c>
      <c r="D822" s="1">
        <v>-6.1787419999999997</v>
      </c>
      <c r="E822" s="1"/>
      <c r="F822" s="1">
        <v>10.372133</v>
      </c>
      <c r="G822" s="1">
        <v>-5.9653600000000004</v>
      </c>
    </row>
    <row r="823" spans="1:7" x14ac:dyDescent="0.25">
      <c r="A823" s="4">
        <v>46057.166666664678</v>
      </c>
      <c r="B823" s="1">
        <v>-12</v>
      </c>
      <c r="C823" s="1">
        <v>9.4454820000000002</v>
      </c>
      <c r="D823" s="1">
        <v>-7.7310629999999998</v>
      </c>
      <c r="E823" s="1"/>
      <c r="F823" s="1">
        <v>9.7264499999999998</v>
      </c>
      <c r="G823" s="1">
        <v>-7.7129180000000002</v>
      </c>
    </row>
    <row r="824" spans="1:7" x14ac:dyDescent="0.25">
      <c r="A824" s="4">
        <v>46057.208333331342</v>
      </c>
      <c r="B824" s="1">
        <v>-12.2</v>
      </c>
      <c r="C824" s="1">
        <v>8.8658990000000006</v>
      </c>
      <c r="D824" s="1">
        <v>-9.3322660000000006</v>
      </c>
      <c r="E824" s="1"/>
      <c r="F824" s="1">
        <v>9.0938949999999998</v>
      </c>
      <c r="G824" s="1">
        <v>-9.1582139999999992</v>
      </c>
    </row>
    <row r="825" spans="1:7" x14ac:dyDescent="0.25">
      <c r="A825" s="4">
        <v>46057.249999998006</v>
      </c>
      <c r="B825" s="1">
        <v>-12.5</v>
      </c>
      <c r="C825" s="1">
        <v>8.2673450000000006</v>
      </c>
      <c r="D825" s="1">
        <v>-10.393197000000001</v>
      </c>
      <c r="E825" s="1"/>
      <c r="F825" s="1">
        <v>8.5108669999999993</v>
      </c>
      <c r="G825" s="1">
        <v>-10.395352000000001</v>
      </c>
    </row>
    <row r="826" spans="1:7" x14ac:dyDescent="0.25">
      <c r="A826" s="4">
        <v>46057.291666664671</v>
      </c>
      <c r="B826" s="1">
        <v>-13.6</v>
      </c>
      <c r="C826" s="1">
        <v>17.79879</v>
      </c>
      <c r="D826" s="1">
        <v>14.495309000000001</v>
      </c>
      <c r="E826" s="1"/>
      <c r="F826" s="1">
        <v>7.909808</v>
      </c>
      <c r="G826" s="1">
        <v>-11.507218999999999</v>
      </c>
    </row>
    <row r="827" spans="1:7" x14ac:dyDescent="0.25">
      <c r="A827" s="4">
        <v>46057.333333331335</v>
      </c>
      <c r="B827" s="1">
        <v>-12.7</v>
      </c>
      <c r="C827" s="1">
        <v>10.867725999999999</v>
      </c>
      <c r="D827" s="1">
        <v>5.4278550000000001</v>
      </c>
      <c r="E827" s="1"/>
      <c r="F827" s="1">
        <v>11.970720999999999</v>
      </c>
      <c r="G827" s="1">
        <v>6.2909430000000004</v>
      </c>
    </row>
    <row r="828" spans="1:7" x14ac:dyDescent="0.25">
      <c r="A828" s="4">
        <v>46057.374999997999</v>
      </c>
      <c r="B828" s="1">
        <v>-11.6</v>
      </c>
      <c r="C828" s="1">
        <v>10.785876999999999</v>
      </c>
      <c r="D828" s="1">
        <v>5.6536860000000004</v>
      </c>
      <c r="E828" s="1"/>
      <c r="F828" s="1">
        <v>12.420211999999999</v>
      </c>
      <c r="G828" s="1">
        <v>8.3031980000000001</v>
      </c>
    </row>
    <row r="829" spans="1:7" x14ac:dyDescent="0.25">
      <c r="A829" s="4">
        <v>46057.416666664663</v>
      </c>
      <c r="B829" s="1">
        <v>-9.8000000000000007</v>
      </c>
      <c r="C829" s="1">
        <v>13.529282</v>
      </c>
      <c r="D829" s="1">
        <v>11.76742</v>
      </c>
      <c r="E829" s="1"/>
      <c r="F829" s="1">
        <v>16.104412</v>
      </c>
      <c r="G829" s="1">
        <v>16.612677999999999</v>
      </c>
    </row>
    <row r="830" spans="1:7" x14ac:dyDescent="0.25">
      <c r="A830" s="4">
        <v>46057.458333331328</v>
      </c>
      <c r="B830" s="1">
        <v>-7.2</v>
      </c>
      <c r="C830" s="1">
        <v>17.467936000000002</v>
      </c>
      <c r="D830" s="1">
        <v>21.249313999999998</v>
      </c>
      <c r="E830" s="1"/>
      <c r="F830" s="1">
        <v>20.669937000000001</v>
      </c>
      <c r="G830" s="1">
        <v>27.412839000000002</v>
      </c>
    </row>
    <row r="831" spans="1:7" x14ac:dyDescent="0.25">
      <c r="A831" s="4">
        <v>46057.499999997992</v>
      </c>
      <c r="B831" s="1">
        <v>-3.2</v>
      </c>
      <c r="C831" s="1">
        <v>21.495118999999999</v>
      </c>
      <c r="D831" s="1">
        <v>31.017365999999999</v>
      </c>
      <c r="E831" s="1"/>
      <c r="F831" s="1">
        <v>25.005585</v>
      </c>
      <c r="G831" s="1">
        <v>37.897682000000003</v>
      </c>
    </row>
    <row r="832" spans="1:7" x14ac:dyDescent="0.25">
      <c r="A832" s="4">
        <v>46057.541666664656</v>
      </c>
      <c r="B832" s="1">
        <v>-3.7</v>
      </c>
      <c r="C832" s="1">
        <v>24.568792999999999</v>
      </c>
      <c r="D832" s="1">
        <v>27.271844999999999</v>
      </c>
      <c r="E832" s="1"/>
      <c r="F832" s="1">
        <v>28.755934</v>
      </c>
      <c r="G832" s="1">
        <v>47.171748999999998</v>
      </c>
    </row>
    <row r="833" spans="1:7" x14ac:dyDescent="0.25">
      <c r="A833" s="4">
        <v>46057.58333333132</v>
      </c>
      <c r="B833" s="1">
        <v>-3</v>
      </c>
      <c r="C833" s="1">
        <v>26.614650999999999</v>
      </c>
      <c r="D833" s="1">
        <v>37.740417000000001</v>
      </c>
      <c r="E833" s="1"/>
      <c r="F833" s="1">
        <v>30.617362</v>
      </c>
      <c r="G833" s="1">
        <v>42.853115000000003</v>
      </c>
    </row>
    <row r="834" spans="1:7" x14ac:dyDescent="0.25">
      <c r="A834" s="4">
        <v>46057.624999997985</v>
      </c>
      <c r="B834" s="1">
        <v>-6.1</v>
      </c>
      <c r="C834" s="1">
        <v>26.687742</v>
      </c>
      <c r="D834" s="1">
        <v>38.845720999999998</v>
      </c>
      <c r="E834" s="1"/>
      <c r="F834" s="1">
        <v>30.799320000000002</v>
      </c>
      <c r="G834" s="1">
        <v>47.424036999999998</v>
      </c>
    </row>
    <row r="835" spans="1:7" x14ac:dyDescent="0.25">
      <c r="A835" s="4">
        <v>46057.666666664649</v>
      </c>
      <c r="B835" s="1">
        <v>-6.9</v>
      </c>
      <c r="C835" s="1">
        <v>25.402228999999998</v>
      </c>
      <c r="D835" s="1">
        <v>37.945425</v>
      </c>
      <c r="E835" s="1"/>
      <c r="F835" s="1">
        <v>29.134072</v>
      </c>
      <c r="G835" s="1">
        <v>44.120252999999998</v>
      </c>
    </row>
    <row r="836" spans="1:7" x14ac:dyDescent="0.25">
      <c r="A836" s="4">
        <v>46057.708333331313</v>
      </c>
      <c r="B836" s="1">
        <v>-9.3000000000000007</v>
      </c>
      <c r="C836" s="1">
        <v>21.586980000000001</v>
      </c>
      <c r="D836" s="1">
        <v>30.075415</v>
      </c>
      <c r="E836" s="1"/>
      <c r="F836" s="1">
        <v>24.564155</v>
      </c>
      <c r="G836" s="1">
        <v>35.038041</v>
      </c>
    </row>
    <row r="837" spans="1:7" x14ac:dyDescent="0.25">
      <c r="A837" s="4">
        <v>46057.749999997977</v>
      </c>
      <c r="B837" s="1">
        <v>-10.199999999999999</v>
      </c>
      <c r="C837" s="1">
        <v>18.90324</v>
      </c>
      <c r="D837" s="1">
        <v>22.806826999999998</v>
      </c>
      <c r="E837" s="1"/>
      <c r="F837" s="1">
        <v>20.930137999999999</v>
      </c>
      <c r="G837" s="1">
        <v>26.602727999999999</v>
      </c>
    </row>
    <row r="838" spans="1:7" x14ac:dyDescent="0.25">
      <c r="A838" s="4">
        <v>46057.791666664642</v>
      </c>
      <c r="B838" s="1">
        <v>-11</v>
      </c>
      <c r="C838" s="1">
        <v>16.95919</v>
      </c>
      <c r="D838" s="1">
        <v>16.449598999999999</v>
      </c>
      <c r="E838" s="1"/>
      <c r="F838" s="1">
        <v>18.483781</v>
      </c>
      <c r="G838" s="1">
        <v>19.183273</v>
      </c>
    </row>
    <row r="839" spans="1:7" x14ac:dyDescent="0.25">
      <c r="A839" s="4">
        <v>46057.833333331306</v>
      </c>
      <c r="B839" s="1">
        <v>-11.4</v>
      </c>
      <c r="C839" s="1">
        <v>15.619552000000001</v>
      </c>
      <c r="D839" s="1">
        <v>10.970495</v>
      </c>
      <c r="E839" s="1"/>
      <c r="F839" s="1">
        <v>16.724364000000001</v>
      </c>
      <c r="G839" s="1">
        <v>13.154180999999999</v>
      </c>
    </row>
    <row r="840" spans="1:7" x14ac:dyDescent="0.25">
      <c r="A840" s="4">
        <v>46057.87499999797</v>
      </c>
      <c r="B840" s="1">
        <v>-13.3</v>
      </c>
      <c r="C840" s="1">
        <v>14.306687999999999</v>
      </c>
      <c r="D840" s="1">
        <v>6.132809</v>
      </c>
      <c r="E840" s="1"/>
      <c r="F840" s="1">
        <v>15.34015</v>
      </c>
      <c r="G840" s="1">
        <v>7.9047169999999998</v>
      </c>
    </row>
    <row r="841" spans="1:7" x14ac:dyDescent="0.25">
      <c r="A841" s="4">
        <v>46057.916666664634</v>
      </c>
      <c r="B841" s="1">
        <v>-14.4</v>
      </c>
      <c r="C841" s="1">
        <v>13.233063</v>
      </c>
      <c r="D841" s="1">
        <v>1.9595990000000001</v>
      </c>
      <c r="E841" s="1"/>
      <c r="F841" s="1">
        <v>14.081073</v>
      </c>
      <c r="G841" s="1">
        <v>3.358508</v>
      </c>
    </row>
    <row r="842" spans="1:7" x14ac:dyDescent="0.25">
      <c r="A842" s="4">
        <v>46057.958333331298</v>
      </c>
      <c r="B842" s="1">
        <v>-14.2</v>
      </c>
      <c r="C842" s="1">
        <v>12.421274</v>
      </c>
      <c r="D842" s="1">
        <v>-1.408817</v>
      </c>
      <c r="E842" s="1"/>
      <c r="F842" s="1">
        <v>13.06794</v>
      </c>
      <c r="G842" s="1">
        <v>-0.42582700000000001</v>
      </c>
    </row>
    <row r="843" spans="1:7" x14ac:dyDescent="0.25">
      <c r="A843" s="4">
        <v>46057.999999997963</v>
      </c>
      <c r="B843" s="1">
        <v>-15.2</v>
      </c>
      <c r="C843" s="1">
        <v>11.515995</v>
      </c>
      <c r="D843" s="1">
        <v>-4.395937</v>
      </c>
      <c r="E843" s="1"/>
      <c r="F843" s="1">
        <v>12.174979</v>
      </c>
      <c r="G843" s="1">
        <v>-3.6314350000000002</v>
      </c>
    </row>
    <row r="844" spans="1:7" x14ac:dyDescent="0.25">
      <c r="A844" s="4">
        <v>46058.041666664627</v>
      </c>
      <c r="B844" s="1">
        <v>-15.9</v>
      </c>
      <c r="C844" s="1">
        <v>10.74258</v>
      </c>
      <c r="D844" s="1">
        <v>-6.9725419999999998</v>
      </c>
      <c r="E844" s="1"/>
      <c r="F844" s="1">
        <v>11.282308</v>
      </c>
      <c r="G844" s="1">
        <v>-6.4322160000000004</v>
      </c>
    </row>
    <row r="845" spans="1:7" x14ac:dyDescent="0.25">
      <c r="A845" s="4">
        <v>46058.083333331291</v>
      </c>
      <c r="B845" s="1">
        <v>-16.399999999999999</v>
      </c>
      <c r="C845" s="1">
        <v>9.9372469999999993</v>
      </c>
      <c r="D845" s="1">
        <v>-9.2301029999999997</v>
      </c>
      <c r="E845" s="1"/>
      <c r="F845" s="1">
        <v>10.436989000000001</v>
      </c>
      <c r="G845" s="1">
        <v>-8.8851549999999992</v>
      </c>
    </row>
    <row r="846" spans="1:7" x14ac:dyDescent="0.25">
      <c r="A846" s="4">
        <v>46058.124999997955</v>
      </c>
      <c r="B846" s="1">
        <v>-16.399999999999999</v>
      </c>
      <c r="C846" s="1">
        <v>9.2505210000000009</v>
      </c>
      <c r="D846" s="1">
        <v>-11.105779</v>
      </c>
      <c r="E846" s="1"/>
      <c r="F846" s="1">
        <v>9.6497849999999996</v>
      </c>
      <c r="G846" s="1">
        <v>-10.959432</v>
      </c>
    </row>
    <row r="847" spans="1:7" x14ac:dyDescent="0.25">
      <c r="A847" s="4">
        <v>46058.16666666462</v>
      </c>
      <c r="B847" s="1">
        <v>-17.2</v>
      </c>
      <c r="C847" s="1">
        <v>8.6716929999999994</v>
      </c>
      <c r="D847" s="1">
        <v>-12.472146</v>
      </c>
      <c r="E847" s="1"/>
      <c r="F847" s="1">
        <v>9.1775990000000007</v>
      </c>
      <c r="G847" s="1">
        <v>-12.392882999999999</v>
      </c>
    </row>
    <row r="848" spans="1:7" x14ac:dyDescent="0.25">
      <c r="A848" s="4">
        <v>46058.208333331284</v>
      </c>
      <c r="B848" s="1">
        <v>-18.100000000000001</v>
      </c>
      <c r="C848" s="1">
        <v>7.911384</v>
      </c>
      <c r="D848" s="1">
        <v>-13.796581</v>
      </c>
      <c r="E848" s="1"/>
      <c r="F848" s="1">
        <v>8.4937090000000008</v>
      </c>
      <c r="G848" s="1">
        <v>-13.798957</v>
      </c>
    </row>
    <row r="849" spans="1:7" x14ac:dyDescent="0.25">
      <c r="A849" s="4">
        <v>46058.249999997948</v>
      </c>
      <c r="B849" s="1">
        <v>-18.2</v>
      </c>
      <c r="C849" s="1">
        <v>7.243805</v>
      </c>
      <c r="D849" s="1">
        <v>-15.137782</v>
      </c>
      <c r="E849" s="1"/>
      <c r="F849" s="1">
        <v>7.7744359999999997</v>
      </c>
      <c r="G849" s="1">
        <v>-14.990285999999999</v>
      </c>
    </row>
    <row r="850" spans="1:7" x14ac:dyDescent="0.25">
      <c r="A850" s="4">
        <v>46058.291666664612</v>
      </c>
      <c r="B850" s="1">
        <v>-18.600000000000001</v>
      </c>
      <c r="C850" s="1">
        <v>17.803626000000001</v>
      </c>
      <c r="D850" s="1">
        <v>12.99999</v>
      </c>
      <c r="E850" s="1"/>
      <c r="F850" s="1">
        <v>7.188536</v>
      </c>
      <c r="G850" s="1">
        <v>-15.907418</v>
      </c>
    </row>
    <row r="851" spans="1:7" x14ac:dyDescent="0.25">
      <c r="A851" s="4">
        <v>46058.333333331277</v>
      </c>
      <c r="B851" s="1">
        <v>-19.3</v>
      </c>
      <c r="C851" s="1">
        <v>10.065550999999999</v>
      </c>
      <c r="D851" s="1">
        <v>3.864169</v>
      </c>
      <c r="E851" s="1"/>
      <c r="F851" s="1">
        <v>11.675711</v>
      </c>
      <c r="G851" s="1">
        <v>5.0636060000000001</v>
      </c>
    </row>
    <row r="852" spans="1:7" x14ac:dyDescent="0.25">
      <c r="A852" s="4">
        <v>46058.374999997941</v>
      </c>
      <c r="B852" s="1">
        <v>-18.100000000000001</v>
      </c>
      <c r="C852" s="1">
        <v>9.3226770000000005</v>
      </c>
      <c r="D852" s="1">
        <v>2.704758</v>
      </c>
      <c r="E852" s="1"/>
      <c r="F852" s="1">
        <v>11.348865999999999</v>
      </c>
      <c r="G852" s="1">
        <v>5.5502190000000002</v>
      </c>
    </row>
    <row r="853" spans="1:7" x14ac:dyDescent="0.25">
      <c r="A853" s="4">
        <v>46058.416666664605</v>
      </c>
      <c r="B853" s="1">
        <v>-16</v>
      </c>
      <c r="C853" s="1">
        <v>10.038978999999999</v>
      </c>
      <c r="D853" s="1">
        <v>3.9493070000000001</v>
      </c>
      <c r="E853" s="1"/>
      <c r="F853" s="1">
        <v>12.108288</v>
      </c>
      <c r="G853" s="1">
        <v>6.9855660000000004</v>
      </c>
    </row>
    <row r="854" spans="1:7" x14ac:dyDescent="0.25">
      <c r="A854" s="4">
        <v>46058.458333331269</v>
      </c>
      <c r="B854" s="1">
        <v>-13.2</v>
      </c>
      <c r="C854" s="1">
        <v>11.726053</v>
      </c>
      <c r="D854" s="1">
        <v>7.4488339999999997</v>
      </c>
      <c r="E854" s="1"/>
      <c r="F854" s="1">
        <v>14.098369</v>
      </c>
      <c r="G854" s="1">
        <v>11.101186999999999</v>
      </c>
    </row>
    <row r="855" spans="1:7" x14ac:dyDescent="0.25">
      <c r="A855" s="4">
        <v>46058.499999997934</v>
      </c>
      <c r="B855" s="1">
        <v>-10.4</v>
      </c>
      <c r="C855" s="1">
        <v>15.65094</v>
      </c>
      <c r="D855" s="1">
        <v>16.339859000000001</v>
      </c>
      <c r="E855" s="1"/>
      <c r="F855" s="1">
        <v>18.838054</v>
      </c>
      <c r="G855" s="1">
        <v>22.351623</v>
      </c>
    </row>
    <row r="856" spans="1:7" x14ac:dyDescent="0.25">
      <c r="A856" s="4">
        <v>46058.541666664598</v>
      </c>
      <c r="B856" s="1">
        <v>-8.1999999999999993</v>
      </c>
      <c r="C856" s="1">
        <v>19.094840999999999</v>
      </c>
      <c r="D856" s="1">
        <v>25.275601000000002</v>
      </c>
      <c r="E856" s="1"/>
      <c r="F856" s="1">
        <v>22.796938000000001</v>
      </c>
      <c r="G856" s="1">
        <v>31.928232000000001</v>
      </c>
    </row>
    <row r="857" spans="1:7" x14ac:dyDescent="0.25">
      <c r="A857" s="4">
        <v>46058.583333331262</v>
      </c>
      <c r="B857" s="1">
        <v>-7.2</v>
      </c>
      <c r="C857" s="1">
        <v>21.352188000000002</v>
      </c>
      <c r="D857" s="1">
        <v>31.558917000000001</v>
      </c>
      <c r="E857" s="1"/>
      <c r="F857" s="1">
        <v>25.148954</v>
      </c>
      <c r="G857" s="1">
        <v>38.541924999999999</v>
      </c>
    </row>
    <row r="858" spans="1:7" x14ac:dyDescent="0.25">
      <c r="A858" s="4">
        <v>46058.624999997926</v>
      </c>
      <c r="B858" s="1">
        <v>-6.7</v>
      </c>
      <c r="C858" s="1">
        <v>22.514783999999999</v>
      </c>
      <c r="D858" s="1">
        <v>35.051887000000001</v>
      </c>
      <c r="E858" s="1"/>
      <c r="F858" s="1">
        <v>26.164732999999998</v>
      </c>
      <c r="G858" s="1">
        <v>41.770384</v>
      </c>
    </row>
    <row r="859" spans="1:7" x14ac:dyDescent="0.25">
      <c r="A859" s="4">
        <v>46058.666666664591</v>
      </c>
      <c r="B859" s="1">
        <v>-11.5</v>
      </c>
      <c r="C859" s="1">
        <v>21.040438000000002</v>
      </c>
      <c r="D859" s="1">
        <v>33.089500999999998</v>
      </c>
      <c r="E859" s="1"/>
      <c r="F859" s="1">
        <v>24.919532</v>
      </c>
      <c r="G859" s="1">
        <v>39.763283000000001</v>
      </c>
    </row>
    <row r="860" spans="1:7" x14ac:dyDescent="0.25">
      <c r="A860" s="4">
        <v>46058.708333331255</v>
      </c>
      <c r="B860" s="1">
        <v>-11.4</v>
      </c>
      <c r="C860" s="1">
        <v>17.733322000000001</v>
      </c>
      <c r="D860" s="1">
        <v>25.983060999999999</v>
      </c>
      <c r="E860" s="1"/>
      <c r="F860" s="1">
        <v>20.459429</v>
      </c>
      <c r="G860" s="1">
        <v>30.728051000000001</v>
      </c>
    </row>
    <row r="861" spans="1:7" x14ac:dyDescent="0.25">
      <c r="A861" s="4">
        <v>46058.749999997919</v>
      </c>
      <c r="B861" s="1">
        <v>-12.7</v>
      </c>
      <c r="C861" s="1">
        <v>15.157558</v>
      </c>
      <c r="D861" s="1">
        <v>19.014237999999999</v>
      </c>
      <c r="E861" s="1"/>
      <c r="F861" s="1">
        <v>17.069067</v>
      </c>
      <c r="G861" s="1">
        <v>22.675239000000001</v>
      </c>
    </row>
    <row r="862" spans="1:7" x14ac:dyDescent="0.25">
      <c r="A862" s="4">
        <v>46058.791666664583</v>
      </c>
      <c r="B862" s="1">
        <v>-13.9</v>
      </c>
      <c r="C862" s="1">
        <v>13.264098000000001</v>
      </c>
      <c r="D862" s="1">
        <v>12.831113999999999</v>
      </c>
      <c r="E862" s="1"/>
      <c r="F862" s="1">
        <v>14.690172</v>
      </c>
      <c r="G862" s="1">
        <v>15.430745999999999</v>
      </c>
    </row>
    <row r="863" spans="1:7" x14ac:dyDescent="0.25">
      <c r="A863" s="4">
        <v>46058.833333331248</v>
      </c>
      <c r="B863" s="1">
        <v>-14.9</v>
      </c>
      <c r="C863" s="1">
        <v>11.842931</v>
      </c>
      <c r="D863" s="1">
        <v>7.298737</v>
      </c>
      <c r="E863" s="1"/>
      <c r="F863" s="1">
        <v>12.949602000000001</v>
      </c>
      <c r="G863" s="1">
        <v>9.5281249999999993</v>
      </c>
    </row>
    <row r="864" spans="1:7" x14ac:dyDescent="0.25">
      <c r="A864" s="4">
        <v>46058.874999997912</v>
      </c>
      <c r="B864" s="1">
        <v>-14.1</v>
      </c>
      <c r="C864" s="1">
        <v>10.985981000000001</v>
      </c>
      <c r="D864" s="1">
        <v>3.0883579999999999</v>
      </c>
      <c r="E864" s="1"/>
      <c r="F864" s="1">
        <v>11.659575999999999</v>
      </c>
      <c r="G864" s="1">
        <v>4.5846229999999997</v>
      </c>
    </row>
    <row r="865" spans="1:7" x14ac:dyDescent="0.25">
      <c r="A865" s="4">
        <v>46058.916666664576</v>
      </c>
      <c r="B865" s="1">
        <v>-16</v>
      </c>
      <c r="C865" s="1">
        <v>9.8790460000000007</v>
      </c>
      <c r="D865" s="1">
        <v>-0.86446199999999995</v>
      </c>
      <c r="E865" s="1"/>
      <c r="F865" s="1">
        <v>10.62449</v>
      </c>
      <c r="G865" s="1">
        <v>0.43469600000000003</v>
      </c>
    </row>
    <row r="866" spans="1:7" x14ac:dyDescent="0.25">
      <c r="A866" s="4">
        <v>46058.95833333124</v>
      </c>
      <c r="B866" s="1">
        <v>-16.7</v>
      </c>
      <c r="C866" s="1">
        <v>9.0091470000000005</v>
      </c>
      <c r="D866" s="1">
        <v>-4.1834170000000004</v>
      </c>
      <c r="E866" s="1"/>
      <c r="F866" s="1">
        <v>9.6231220000000004</v>
      </c>
      <c r="G866" s="1">
        <v>-3.202569</v>
      </c>
    </row>
    <row r="867" spans="1:7" x14ac:dyDescent="0.25">
      <c r="A867" s="4">
        <v>46058.999999997905</v>
      </c>
      <c r="B867" s="1">
        <v>-16.8</v>
      </c>
      <c r="C867" s="1">
        <v>8.2810159999999993</v>
      </c>
      <c r="D867" s="1">
        <v>-6.9462109999999999</v>
      </c>
      <c r="E867" s="1"/>
      <c r="F867" s="1">
        <v>8.7592719999999993</v>
      </c>
      <c r="G867" s="1">
        <v>-6.2529690000000002</v>
      </c>
    </row>
    <row r="868" spans="1:7" x14ac:dyDescent="0.25">
      <c r="A868" s="4">
        <v>46059.041666664569</v>
      </c>
      <c r="B868" s="1">
        <v>-17.899999999999999</v>
      </c>
      <c r="C868" s="1">
        <v>7.4228769999999997</v>
      </c>
      <c r="D868" s="1">
        <v>-9.4075220000000002</v>
      </c>
      <c r="E868" s="1"/>
      <c r="F868" s="1">
        <v>7.9682329999999997</v>
      </c>
      <c r="G868" s="1">
        <v>-8.8814290000000007</v>
      </c>
    </row>
    <row r="869" spans="1:7" x14ac:dyDescent="0.25">
      <c r="A869" s="4">
        <v>46059.083333331233</v>
      </c>
      <c r="B869" s="1">
        <v>-17.399999999999999</v>
      </c>
      <c r="C869" s="1">
        <v>6.8592320000000004</v>
      </c>
      <c r="D869" s="1">
        <v>-11.312234999999999</v>
      </c>
      <c r="E869" s="1"/>
      <c r="F869" s="1">
        <v>7.2280709999999999</v>
      </c>
      <c r="G869" s="1">
        <v>-11.01416</v>
      </c>
    </row>
    <row r="870" spans="1:7" x14ac:dyDescent="0.25">
      <c r="A870" s="4">
        <v>46059.124999997897</v>
      </c>
      <c r="B870" s="1">
        <v>-14.9</v>
      </c>
      <c r="C870" s="1">
        <v>6.6341320000000001</v>
      </c>
      <c r="D870" s="1">
        <v>-12.469968</v>
      </c>
      <c r="E870" s="1"/>
      <c r="F870" s="1">
        <v>6.7634720000000002</v>
      </c>
      <c r="G870" s="1">
        <v>-12.423825000000001</v>
      </c>
    </row>
    <row r="871" spans="1:7" x14ac:dyDescent="0.25">
      <c r="A871" s="4">
        <v>46059.166666664561</v>
      </c>
      <c r="B871" s="1">
        <v>-16.399999999999999</v>
      </c>
      <c r="C871" s="1">
        <v>5.9564029999999999</v>
      </c>
      <c r="D871" s="1">
        <v>-13.778079999999999</v>
      </c>
      <c r="E871" s="1"/>
      <c r="F871" s="1">
        <v>6.2996740000000004</v>
      </c>
      <c r="G871" s="1">
        <v>-13.637854000000001</v>
      </c>
    </row>
    <row r="872" spans="1:7" x14ac:dyDescent="0.25">
      <c r="A872" s="4">
        <v>46059.208333331226</v>
      </c>
      <c r="B872" s="1">
        <v>-16.399999999999999</v>
      </c>
      <c r="C872" s="1">
        <v>5.4482439999999999</v>
      </c>
      <c r="D872" s="1">
        <v>-14.696033</v>
      </c>
      <c r="E872" s="1"/>
      <c r="F872" s="1">
        <v>5.6886150000000004</v>
      </c>
      <c r="G872" s="1">
        <v>-14.744141000000001</v>
      </c>
    </row>
    <row r="873" spans="1:7" x14ac:dyDescent="0.25">
      <c r="A873" s="4">
        <v>46059.24999999789</v>
      </c>
      <c r="B873" s="1">
        <v>-16.2</v>
      </c>
      <c r="C873" s="1">
        <v>4.935467</v>
      </c>
      <c r="D873" s="1">
        <v>-15.694011</v>
      </c>
      <c r="E873" s="1"/>
      <c r="F873" s="1">
        <v>5.1310770000000003</v>
      </c>
      <c r="G873" s="1">
        <v>-15.633006</v>
      </c>
    </row>
    <row r="874" spans="1:7" x14ac:dyDescent="0.25">
      <c r="A874" s="4">
        <v>46059.291666664554</v>
      </c>
      <c r="B874" s="1">
        <v>-15.2</v>
      </c>
      <c r="C874" s="1">
        <v>17.557151000000001</v>
      </c>
      <c r="D874" s="1">
        <v>12.846318</v>
      </c>
      <c r="E874" s="1"/>
      <c r="F874" s="1">
        <v>4.6643420000000004</v>
      </c>
      <c r="G874" s="1">
        <v>-16.255172000000002</v>
      </c>
    </row>
    <row r="875" spans="1:7" x14ac:dyDescent="0.25">
      <c r="A875" s="4">
        <v>46059.333333331218</v>
      </c>
      <c r="B875" s="1">
        <v>-15.2</v>
      </c>
      <c r="C875" s="1">
        <v>9.2797800000000006</v>
      </c>
      <c r="D875" s="1">
        <v>4.0907140000000002</v>
      </c>
      <c r="E875" s="1"/>
      <c r="F875" s="1">
        <v>10.505974</v>
      </c>
      <c r="G875" s="1">
        <v>5.068759</v>
      </c>
    </row>
    <row r="876" spans="1:7" x14ac:dyDescent="0.25">
      <c r="A876" s="4">
        <v>46059.374999997883</v>
      </c>
      <c r="B876" s="1">
        <v>-13</v>
      </c>
      <c r="C876" s="1">
        <v>8.9246800000000004</v>
      </c>
      <c r="D876" s="1">
        <v>4.8791919999999998</v>
      </c>
      <c r="E876" s="1"/>
      <c r="F876" s="1">
        <v>10.832554</v>
      </c>
      <c r="G876" s="1">
        <v>7.7586589999999998</v>
      </c>
    </row>
    <row r="877" spans="1:7" x14ac:dyDescent="0.25">
      <c r="A877" s="4">
        <v>46059.416666664547</v>
      </c>
      <c r="B877" s="1">
        <v>-11.4</v>
      </c>
      <c r="C877" s="1">
        <v>11.682009000000001</v>
      </c>
      <c r="D877" s="1">
        <v>11.385158000000001</v>
      </c>
      <c r="E877" s="1"/>
      <c r="F877" s="1">
        <v>14.292427999999999</v>
      </c>
      <c r="G877" s="1">
        <v>16.491582000000001</v>
      </c>
    </row>
    <row r="878" spans="1:7" x14ac:dyDescent="0.25">
      <c r="A878" s="4">
        <v>46059.458333331211</v>
      </c>
      <c r="B878" s="1">
        <v>-9.8000000000000007</v>
      </c>
      <c r="C878" s="1">
        <v>15.087844</v>
      </c>
      <c r="D878" s="1">
        <v>20.037814000000001</v>
      </c>
      <c r="E878" s="1"/>
      <c r="F878" s="1">
        <v>18.469857000000001</v>
      </c>
      <c r="G878" s="1">
        <v>26.261956999999999</v>
      </c>
    </row>
    <row r="879" spans="1:7" x14ac:dyDescent="0.25">
      <c r="A879" s="4">
        <v>46059.499999997875</v>
      </c>
      <c r="B879" s="1">
        <v>-6.9</v>
      </c>
      <c r="C879" s="1">
        <v>18.927115000000001</v>
      </c>
      <c r="D879" s="1">
        <v>29.200486000000001</v>
      </c>
      <c r="E879" s="1"/>
      <c r="F879" s="1">
        <v>22.558738999999999</v>
      </c>
      <c r="G879" s="1">
        <v>36.246727</v>
      </c>
    </row>
    <row r="880" spans="1:7" x14ac:dyDescent="0.25">
      <c r="A880" s="4">
        <v>46059.54166666454</v>
      </c>
      <c r="B880" s="1">
        <v>-6.2</v>
      </c>
      <c r="C880" s="1">
        <v>21.778410999999998</v>
      </c>
      <c r="D880" s="1">
        <v>27.319671</v>
      </c>
      <c r="E880" s="1"/>
      <c r="F880" s="1">
        <v>25.853338999999998</v>
      </c>
      <c r="G880" s="1">
        <v>44.382358000000004</v>
      </c>
    </row>
    <row r="881" spans="1:7" x14ac:dyDescent="0.25">
      <c r="A881" s="4">
        <v>46059.583333331204</v>
      </c>
      <c r="B881" s="1">
        <v>-6</v>
      </c>
      <c r="C881" s="1">
        <v>23.735444000000001</v>
      </c>
      <c r="D881" s="1">
        <v>36.595379000000001</v>
      </c>
      <c r="E881" s="1"/>
      <c r="F881" s="1">
        <v>27.857987000000001</v>
      </c>
      <c r="G881" s="1">
        <v>42.223373000000002</v>
      </c>
    </row>
    <row r="882" spans="1:7" x14ac:dyDescent="0.25">
      <c r="A882" s="4">
        <v>46059.624999997868</v>
      </c>
      <c r="B882" s="1">
        <v>-5.4</v>
      </c>
      <c r="C882" s="1">
        <v>24.558613999999999</v>
      </c>
      <c r="D882" s="1">
        <v>38.783456999999999</v>
      </c>
      <c r="E882" s="1"/>
      <c r="F882" s="1">
        <v>28.350908</v>
      </c>
      <c r="G882" s="1">
        <v>46.822764999999997</v>
      </c>
    </row>
    <row r="883" spans="1:7" x14ac:dyDescent="0.25">
      <c r="A883" s="4">
        <v>46059.666666664532</v>
      </c>
      <c r="B883" s="1">
        <v>-7.2</v>
      </c>
      <c r="C883" s="1">
        <v>23.130704000000001</v>
      </c>
      <c r="D883" s="1">
        <v>37.484651999999997</v>
      </c>
      <c r="E883" s="1"/>
      <c r="F883" s="1">
        <v>26.846012000000002</v>
      </c>
      <c r="G883" s="1">
        <v>43.805132</v>
      </c>
    </row>
    <row r="884" spans="1:7" x14ac:dyDescent="0.25">
      <c r="A884" s="4">
        <v>46059.708333331197</v>
      </c>
      <c r="B884" s="1">
        <v>-9</v>
      </c>
      <c r="C884" s="1">
        <v>19.578706</v>
      </c>
      <c r="D884" s="1">
        <v>29.910931000000001</v>
      </c>
      <c r="E884" s="1"/>
      <c r="F884" s="1">
        <v>22.317076</v>
      </c>
      <c r="G884" s="1">
        <v>34.745421</v>
      </c>
    </row>
    <row r="885" spans="1:7" x14ac:dyDescent="0.25">
      <c r="A885" s="4">
        <v>46059.749999997861</v>
      </c>
      <c r="B885" s="1">
        <v>-9.3000000000000007</v>
      </c>
      <c r="C885" s="1">
        <v>17.032934999999998</v>
      </c>
      <c r="D885" s="1">
        <v>22.845051000000002</v>
      </c>
      <c r="E885" s="1"/>
      <c r="F885" s="1">
        <v>18.869343000000001</v>
      </c>
      <c r="G885" s="1">
        <v>26.502838000000001</v>
      </c>
    </row>
    <row r="886" spans="1:7" x14ac:dyDescent="0.25">
      <c r="A886" s="4">
        <v>46059.791666664525</v>
      </c>
      <c r="B886" s="1">
        <v>-11.6</v>
      </c>
      <c r="C886" s="1">
        <v>14.984152999999999</v>
      </c>
      <c r="D886" s="1">
        <v>16.364052999999998</v>
      </c>
      <c r="E886" s="1"/>
      <c r="F886" s="1">
        <v>16.423907</v>
      </c>
      <c r="G886" s="1">
        <v>19.037942000000001</v>
      </c>
    </row>
    <row r="887" spans="1:7" x14ac:dyDescent="0.25">
      <c r="A887" s="4">
        <v>46059.833333331189</v>
      </c>
      <c r="B887" s="1">
        <v>-12.2</v>
      </c>
      <c r="C887" s="1">
        <v>13.590725000000001</v>
      </c>
      <c r="D887" s="1">
        <v>10.708780000000001</v>
      </c>
      <c r="E887" s="1"/>
      <c r="F887" s="1">
        <v>14.618563999999999</v>
      </c>
      <c r="G887" s="1">
        <v>12.928668</v>
      </c>
    </row>
    <row r="888" spans="1:7" x14ac:dyDescent="0.25">
      <c r="A888" s="4">
        <v>46059.874999997854</v>
      </c>
      <c r="B888" s="1">
        <v>-12.3</v>
      </c>
      <c r="C888" s="1">
        <v>12.582333999999999</v>
      </c>
      <c r="D888" s="1">
        <v>6.1711999999999998</v>
      </c>
      <c r="E888" s="1"/>
      <c r="F888" s="1">
        <v>13.325665000000001</v>
      </c>
      <c r="G888" s="1">
        <v>7.7760920000000002</v>
      </c>
    </row>
    <row r="889" spans="1:7" x14ac:dyDescent="0.25">
      <c r="A889" s="4">
        <v>46059.916666664518</v>
      </c>
      <c r="B889" s="1">
        <v>-12.9</v>
      </c>
      <c r="C889" s="1">
        <v>11.704750000000001</v>
      </c>
      <c r="D889" s="1">
        <v>2.2737029999999998</v>
      </c>
      <c r="E889" s="1"/>
      <c r="F889" s="1">
        <v>12.299735999999999</v>
      </c>
      <c r="G889" s="1">
        <v>3.5286140000000001</v>
      </c>
    </row>
    <row r="890" spans="1:7" x14ac:dyDescent="0.25">
      <c r="A890" s="4">
        <v>46059.958333331182</v>
      </c>
      <c r="B890" s="1">
        <v>-13.1</v>
      </c>
      <c r="C890" s="1">
        <v>10.960207</v>
      </c>
      <c r="D890" s="1">
        <v>-0.93844899999999998</v>
      </c>
      <c r="E890" s="1"/>
      <c r="F890" s="1">
        <v>11.423107</v>
      </c>
      <c r="G890" s="1">
        <v>-4.1052999999999999E-2</v>
      </c>
    </row>
    <row r="891" spans="1:7" x14ac:dyDescent="0.25">
      <c r="A891" s="4">
        <v>46059.999999997846</v>
      </c>
      <c r="B891" s="1">
        <v>-12.9</v>
      </c>
      <c r="C891" s="1">
        <v>10.355834</v>
      </c>
      <c r="D891" s="1">
        <v>-3.5615600000000001</v>
      </c>
      <c r="E891" s="1"/>
      <c r="F891" s="1">
        <v>10.676918000000001</v>
      </c>
      <c r="G891" s="1">
        <v>-2.9657990000000001</v>
      </c>
    </row>
    <row r="892" spans="1:7" x14ac:dyDescent="0.25">
      <c r="A892" s="4">
        <v>46060.041666664511</v>
      </c>
      <c r="B892" s="1">
        <v>-13.2</v>
      </c>
      <c r="C892" s="1">
        <v>9.6869420000000002</v>
      </c>
      <c r="D892" s="1">
        <v>-5.7820410000000004</v>
      </c>
      <c r="E892" s="1"/>
      <c r="F892" s="1">
        <v>10.029163</v>
      </c>
      <c r="G892" s="1">
        <v>-5.4068290000000001</v>
      </c>
    </row>
    <row r="893" spans="1:7" x14ac:dyDescent="0.25">
      <c r="A893" s="4">
        <v>46060.083333331175</v>
      </c>
      <c r="B893" s="1">
        <v>-12.6</v>
      </c>
      <c r="C893" s="1">
        <v>9.1963310000000007</v>
      </c>
      <c r="D893" s="1">
        <v>-7.490221</v>
      </c>
      <c r="E893" s="1"/>
      <c r="F893" s="1">
        <v>9.4497870000000006</v>
      </c>
      <c r="G893" s="1">
        <v>-7.3292979999999996</v>
      </c>
    </row>
    <row r="894" spans="1:7" x14ac:dyDescent="0.25">
      <c r="A894" s="4">
        <v>46060.124999997839</v>
      </c>
      <c r="B894" s="1">
        <v>-12.7</v>
      </c>
      <c r="C894" s="1">
        <v>8.6782400000000006</v>
      </c>
      <c r="D894" s="1">
        <v>-8.9323139999999999</v>
      </c>
      <c r="E894" s="1"/>
      <c r="F894" s="1">
        <v>8.9001750000000008</v>
      </c>
      <c r="G894" s="1">
        <v>-8.938974</v>
      </c>
    </row>
    <row r="895" spans="1:7" x14ac:dyDescent="0.25">
      <c r="A895" s="4">
        <v>46060.166666664503</v>
      </c>
      <c r="B895" s="1">
        <v>-12.5</v>
      </c>
      <c r="C895" s="1">
        <v>8.1938600000000008</v>
      </c>
      <c r="D895" s="1">
        <v>-10.160487</v>
      </c>
      <c r="E895" s="1"/>
      <c r="F895" s="1">
        <v>8.3904540000000001</v>
      </c>
      <c r="G895" s="1">
        <v>-10.178098</v>
      </c>
    </row>
    <row r="896" spans="1:7" x14ac:dyDescent="0.25">
      <c r="A896" s="4">
        <v>46060.208333331168</v>
      </c>
      <c r="B896" s="1">
        <v>-11.6</v>
      </c>
      <c r="C896" s="1">
        <v>7.8362730000000003</v>
      </c>
      <c r="D896" s="1">
        <v>-11.005433999999999</v>
      </c>
      <c r="E896" s="1"/>
      <c r="F896" s="1">
        <v>7.9444509999999999</v>
      </c>
      <c r="G896" s="1">
        <v>-11.070164</v>
      </c>
    </row>
    <row r="897" spans="1:7" x14ac:dyDescent="0.25">
      <c r="A897" s="4">
        <v>46060.249999997832</v>
      </c>
      <c r="B897" s="1">
        <v>-10.7</v>
      </c>
      <c r="C897" s="1">
        <v>7.540197</v>
      </c>
      <c r="D897" s="1">
        <v>-11.577946000000001</v>
      </c>
      <c r="E897" s="1"/>
      <c r="F897" s="1">
        <v>7.57761</v>
      </c>
      <c r="G897" s="1">
        <v>-11.636369</v>
      </c>
    </row>
    <row r="898" spans="1:7" x14ac:dyDescent="0.25">
      <c r="A898" s="4">
        <v>46060.291666664496</v>
      </c>
      <c r="B898" s="1">
        <v>-10.4</v>
      </c>
      <c r="C898" s="1">
        <v>17.779140000000002</v>
      </c>
      <c r="D898" s="1">
        <v>14.241215</v>
      </c>
      <c r="E898" s="1"/>
      <c r="F898" s="1">
        <v>7.2449630000000003</v>
      </c>
      <c r="G898" s="1">
        <v>-12.016278</v>
      </c>
    </row>
    <row r="899" spans="1:7" x14ac:dyDescent="0.25">
      <c r="A899" s="4">
        <v>46060.33333333116</v>
      </c>
      <c r="B899" s="1">
        <v>-9.5</v>
      </c>
      <c r="C899" s="1">
        <v>10.998276000000001</v>
      </c>
      <c r="D899" s="1">
        <v>5.8368250000000002</v>
      </c>
      <c r="E899" s="1"/>
      <c r="F899" s="1">
        <v>11.789370999999999</v>
      </c>
      <c r="G899" s="1">
        <v>6.4334509999999998</v>
      </c>
    </row>
    <row r="900" spans="1:7" x14ac:dyDescent="0.25">
      <c r="A900" s="4">
        <v>46060.374999997824</v>
      </c>
      <c r="B900" s="1">
        <v>-7.4</v>
      </c>
      <c r="C900" s="1">
        <v>9.9364059999999998</v>
      </c>
      <c r="D900" s="1">
        <v>4.5806849999999999</v>
      </c>
      <c r="E900" s="1"/>
      <c r="F900" s="1">
        <v>10.983280000000001</v>
      </c>
      <c r="G900" s="1">
        <v>5.891006</v>
      </c>
    </row>
    <row r="901" spans="1:7" x14ac:dyDescent="0.25">
      <c r="A901" s="4">
        <v>46060.416666664489</v>
      </c>
      <c r="B901" s="1">
        <v>-5.2</v>
      </c>
      <c r="C901" s="1">
        <v>10.771042</v>
      </c>
      <c r="D901" s="1">
        <v>6.126728</v>
      </c>
      <c r="E901" s="1"/>
      <c r="F901" s="1">
        <v>11.998198</v>
      </c>
      <c r="G901" s="1">
        <v>8.2632130000000004</v>
      </c>
    </row>
    <row r="902" spans="1:7" x14ac:dyDescent="0.25">
      <c r="A902" s="4">
        <v>46060.458333331153</v>
      </c>
      <c r="B902" s="1">
        <v>-2.6</v>
      </c>
      <c r="C902" s="1">
        <v>14.265672</v>
      </c>
      <c r="D902" s="1">
        <v>13.909446000000001</v>
      </c>
      <c r="E902" s="1"/>
      <c r="F902" s="1">
        <v>16.627852000000001</v>
      </c>
      <c r="G902" s="1">
        <v>18.352135000000001</v>
      </c>
    </row>
    <row r="903" spans="1:7" x14ac:dyDescent="0.25">
      <c r="A903" s="4">
        <v>46060.499999997817</v>
      </c>
      <c r="B903" s="1">
        <v>-0.2</v>
      </c>
      <c r="C903" s="1">
        <v>15.818336</v>
      </c>
      <c r="D903" s="1">
        <v>18.291277999999998</v>
      </c>
      <c r="E903" s="1"/>
      <c r="F903" s="1">
        <v>17.978798000000001</v>
      </c>
      <c r="G903" s="1">
        <v>21.704765999999999</v>
      </c>
    </row>
    <row r="904" spans="1:7" x14ac:dyDescent="0.25">
      <c r="A904" s="4">
        <v>46060.541666664481</v>
      </c>
      <c r="B904" s="1">
        <v>3.4</v>
      </c>
      <c r="C904" s="1">
        <v>19.141162000000001</v>
      </c>
      <c r="D904" s="1">
        <v>25.549381</v>
      </c>
      <c r="E904" s="1"/>
      <c r="F904" s="1">
        <v>21.408266000000001</v>
      </c>
      <c r="G904" s="1">
        <v>30.594073000000002</v>
      </c>
    </row>
    <row r="905" spans="1:7" x14ac:dyDescent="0.25">
      <c r="A905" s="4">
        <v>46060.583333331146</v>
      </c>
      <c r="B905" s="1">
        <v>4.8</v>
      </c>
      <c r="C905" s="1">
        <v>22.794623999999999</v>
      </c>
      <c r="D905" s="1">
        <v>34.742688999999999</v>
      </c>
      <c r="E905" s="1"/>
      <c r="F905" s="1">
        <v>25.740347</v>
      </c>
      <c r="G905" s="1">
        <v>40.497256</v>
      </c>
    </row>
    <row r="906" spans="1:7" x14ac:dyDescent="0.25">
      <c r="A906" s="4">
        <v>46060.62499999781</v>
      </c>
      <c r="B906" s="1">
        <v>4.0999999999999996</v>
      </c>
      <c r="C906" s="1">
        <v>24.690581999999999</v>
      </c>
      <c r="D906" s="1">
        <v>40.052810999999998</v>
      </c>
      <c r="E906" s="1"/>
      <c r="F906" s="1">
        <v>27.676831</v>
      </c>
      <c r="G906" s="1">
        <v>46.265856999999997</v>
      </c>
    </row>
    <row r="907" spans="1:7" x14ac:dyDescent="0.25">
      <c r="A907" s="4">
        <v>46060.666666664474</v>
      </c>
      <c r="B907" s="1">
        <v>2.4</v>
      </c>
      <c r="C907" s="1">
        <v>24.26502</v>
      </c>
      <c r="D907" s="1">
        <v>40.316892000000003</v>
      </c>
      <c r="E907" s="1"/>
      <c r="F907" s="1">
        <v>26.822474</v>
      </c>
      <c r="G907" s="1">
        <v>45.230291999999999</v>
      </c>
    </row>
    <row r="908" spans="1:7" x14ac:dyDescent="0.25">
      <c r="A908" s="4">
        <v>46060.708333331138</v>
      </c>
      <c r="B908" s="1">
        <v>1.5</v>
      </c>
      <c r="C908" s="1">
        <v>21.070181000000002</v>
      </c>
      <c r="D908" s="1">
        <v>34.057828999999998</v>
      </c>
      <c r="E908" s="1"/>
      <c r="F908" s="1">
        <v>22.983775000000001</v>
      </c>
      <c r="G908" s="1">
        <v>37.761190999999997</v>
      </c>
    </row>
    <row r="909" spans="1:7" x14ac:dyDescent="0.25">
      <c r="A909" s="4">
        <v>46060.749999997803</v>
      </c>
      <c r="B909" s="1">
        <v>1.5</v>
      </c>
      <c r="C909" s="1">
        <v>18.839037000000001</v>
      </c>
      <c r="D909" s="1">
        <v>28.405207999999998</v>
      </c>
      <c r="E909" s="1"/>
      <c r="F909" s="1">
        <v>20.072087</v>
      </c>
      <c r="G909" s="1">
        <v>30.990089999999999</v>
      </c>
    </row>
    <row r="910" spans="1:7" x14ac:dyDescent="0.25">
      <c r="A910" s="4">
        <v>46060.791666664467</v>
      </c>
      <c r="B910" s="1">
        <v>0.7</v>
      </c>
      <c r="C910" s="1">
        <v>17.341384999999999</v>
      </c>
      <c r="D910" s="1">
        <v>23.449442999999999</v>
      </c>
      <c r="E910" s="1"/>
      <c r="F910" s="1">
        <v>18.228569</v>
      </c>
      <c r="G910" s="1">
        <v>25.349674</v>
      </c>
    </row>
    <row r="911" spans="1:7" x14ac:dyDescent="0.25">
      <c r="A911" s="4">
        <v>46060.833333331131</v>
      </c>
      <c r="B911" s="1">
        <v>0.7</v>
      </c>
      <c r="C911" s="1">
        <v>16.437985000000001</v>
      </c>
      <c r="D911" s="1">
        <v>19.355191999999999</v>
      </c>
      <c r="E911" s="1"/>
      <c r="F911" s="1">
        <v>17.01566</v>
      </c>
      <c r="G911" s="1">
        <v>20.765191000000002</v>
      </c>
    </row>
    <row r="912" spans="1:7" x14ac:dyDescent="0.25">
      <c r="A912" s="4">
        <v>46060.874999997795</v>
      </c>
      <c r="B912" s="1">
        <v>0.1</v>
      </c>
      <c r="C912" s="1">
        <v>15.709013000000001</v>
      </c>
      <c r="D912" s="1">
        <v>15.830602000000001</v>
      </c>
      <c r="E912" s="1"/>
      <c r="F912" s="1">
        <v>16.166356</v>
      </c>
      <c r="G912" s="1">
        <v>16.920313</v>
      </c>
    </row>
    <row r="913" spans="1:7" x14ac:dyDescent="0.25">
      <c r="A913" s="4">
        <v>46060.91666666446</v>
      </c>
      <c r="B913" s="1">
        <v>0</v>
      </c>
      <c r="C913" s="1">
        <v>15.155010000000001</v>
      </c>
      <c r="D913" s="1">
        <v>12.884432</v>
      </c>
      <c r="E913" s="1"/>
      <c r="F913" s="1">
        <v>15.48211</v>
      </c>
      <c r="G913" s="1">
        <v>13.691357999999999</v>
      </c>
    </row>
    <row r="914" spans="1:7" x14ac:dyDescent="0.25">
      <c r="A914" s="4">
        <v>46060.958333331124</v>
      </c>
      <c r="B914" s="1">
        <v>-0.2</v>
      </c>
      <c r="C914" s="1">
        <v>14.737983</v>
      </c>
      <c r="D914" s="1">
        <v>10.469671999999999</v>
      </c>
      <c r="E914" s="1"/>
      <c r="F914" s="1">
        <v>14.956484</v>
      </c>
      <c r="G914" s="1">
        <v>11.036860000000001</v>
      </c>
    </row>
    <row r="915" spans="1:7" x14ac:dyDescent="0.25">
      <c r="A915" s="4">
        <v>46060.999999997788</v>
      </c>
      <c r="B915" s="1">
        <v>-1.6</v>
      </c>
      <c r="C915" s="1">
        <v>14.183991000000001</v>
      </c>
      <c r="D915" s="1">
        <v>8.2267510000000001</v>
      </c>
      <c r="E915" s="1"/>
      <c r="F915" s="1">
        <v>14.454488</v>
      </c>
      <c r="G915" s="1">
        <v>8.6917089999999995</v>
      </c>
    </row>
    <row r="916" spans="1:7" x14ac:dyDescent="0.25">
      <c r="A916" s="4">
        <v>46061.041666664452</v>
      </c>
      <c r="B916" s="1">
        <v>-0.2</v>
      </c>
      <c r="C916" s="1">
        <v>13.839513999999999</v>
      </c>
      <c r="D916" s="1">
        <v>6.4726679999999996</v>
      </c>
      <c r="E916" s="1"/>
      <c r="F916" s="1">
        <v>13.954515000000001</v>
      </c>
      <c r="G916" s="1">
        <v>6.7423739999999999</v>
      </c>
    </row>
    <row r="917" spans="1:7" x14ac:dyDescent="0.25">
      <c r="A917" s="4">
        <v>46061.083333331117</v>
      </c>
      <c r="B917" s="1">
        <v>-0.6</v>
      </c>
      <c r="C917" s="1">
        <v>13.400944000000001</v>
      </c>
      <c r="D917" s="1">
        <v>4.928388</v>
      </c>
      <c r="E917" s="1"/>
      <c r="F917" s="1">
        <v>13.523171</v>
      </c>
      <c r="G917" s="1">
        <v>5.0704650000000004</v>
      </c>
    </row>
    <row r="918" spans="1:7" x14ac:dyDescent="0.25">
      <c r="A918" s="4">
        <v>46061.124999997781</v>
      </c>
      <c r="B918" s="1">
        <v>-1.1000000000000001</v>
      </c>
      <c r="C918" s="1">
        <v>12.926599</v>
      </c>
      <c r="D918" s="1">
        <v>3.364328</v>
      </c>
      <c r="E918" s="1"/>
      <c r="F918" s="1">
        <v>13.049355</v>
      </c>
      <c r="G918" s="1">
        <v>3.55566</v>
      </c>
    </row>
    <row r="919" spans="1:7" x14ac:dyDescent="0.25">
      <c r="A919" s="4">
        <v>46061.166666664445</v>
      </c>
      <c r="B919" s="1">
        <v>-1.7</v>
      </c>
      <c r="C919" s="1">
        <v>12.502898999999999</v>
      </c>
      <c r="D919" s="1">
        <v>2.2075629999999999</v>
      </c>
      <c r="E919" s="1"/>
      <c r="F919" s="1">
        <v>12.62602</v>
      </c>
      <c r="G919" s="1">
        <v>2.2413500000000002</v>
      </c>
    </row>
    <row r="920" spans="1:7" x14ac:dyDescent="0.25">
      <c r="A920" s="4">
        <v>46061.208333331109</v>
      </c>
      <c r="B920" s="1">
        <v>-0.3</v>
      </c>
      <c r="C920" s="1">
        <v>12.391124</v>
      </c>
      <c r="D920" s="1">
        <v>1.5158320000000001</v>
      </c>
      <c r="E920" s="1"/>
      <c r="F920" s="1">
        <v>12.392756</v>
      </c>
      <c r="G920" s="1">
        <v>1.4460980000000001</v>
      </c>
    </row>
    <row r="921" spans="1:7" x14ac:dyDescent="0.25">
      <c r="A921" s="4">
        <v>46061.249999997774</v>
      </c>
      <c r="B921" s="1">
        <v>-1.2</v>
      </c>
      <c r="C921" s="1">
        <v>12.009651</v>
      </c>
      <c r="D921" s="1">
        <v>0.68566400000000005</v>
      </c>
      <c r="E921" s="1"/>
      <c r="F921" s="1">
        <v>12.058811</v>
      </c>
      <c r="G921" s="1">
        <v>0.66132400000000002</v>
      </c>
    </row>
    <row r="922" spans="1:7" x14ac:dyDescent="0.25">
      <c r="A922" s="4">
        <v>46061.291666664438</v>
      </c>
      <c r="B922" s="1">
        <v>-0.9</v>
      </c>
      <c r="C922" s="1">
        <v>18.097711</v>
      </c>
      <c r="D922" s="1">
        <v>16.995163999999999</v>
      </c>
      <c r="E922" s="1"/>
      <c r="F922" s="1">
        <v>11.808966</v>
      </c>
      <c r="G922" s="1">
        <v>0.12665000000000001</v>
      </c>
    </row>
    <row r="923" spans="1:7" x14ac:dyDescent="0.25">
      <c r="A923" s="4">
        <v>46061.333333331102</v>
      </c>
      <c r="B923" s="1">
        <v>0.1</v>
      </c>
      <c r="C923" s="1">
        <v>13.882175999999999</v>
      </c>
      <c r="D923" s="1">
        <v>10.122586999999999</v>
      </c>
      <c r="E923" s="1"/>
      <c r="F923" s="1">
        <v>14.125517</v>
      </c>
      <c r="G923" s="1">
        <v>10.217051</v>
      </c>
    </row>
    <row r="924" spans="1:7" x14ac:dyDescent="0.25">
      <c r="A924" s="4">
        <v>46061.374999997766</v>
      </c>
      <c r="B924" s="1">
        <v>0.1</v>
      </c>
      <c r="C924" s="1">
        <v>14.309164000000001</v>
      </c>
      <c r="D924" s="1">
        <v>11.516586999999999</v>
      </c>
      <c r="E924" s="1"/>
      <c r="F924" s="1">
        <v>15.679226</v>
      </c>
      <c r="G924" s="1">
        <v>13.924538999999999</v>
      </c>
    </row>
    <row r="925" spans="1:7" x14ac:dyDescent="0.25">
      <c r="A925" s="4">
        <v>46061.416666664431</v>
      </c>
      <c r="B925" s="1">
        <v>-1.9</v>
      </c>
      <c r="C925" s="1">
        <v>15.442378</v>
      </c>
      <c r="D925" s="1">
        <v>14.809388999999999</v>
      </c>
      <c r="E925" s="1"/>
      <c r="F925" s="1">
        <v>17.591279</v>
      </c>
      <c r="G925" s="1">
        <v>18.339265000000001</v>
      </c>
    </row>
    <row r="926" spans="1:7" x14ac:dyDescent="0.25">
      <c r="A926" s="4">
        <v>46061.458333331095</v>
      </c>
      <c r="B926" s="1">
        <v>-2.1</v>
      </c>
      <c r="C926" s="1">
        <v>15.860367999999999</v>
      </c>
      <c r="D926" s="1">
        <v>16.152621</v>
      </c>
      <c r="E926" s="1"/>
      <c r="F926" s="1">
        <v>17.708273999999999</v>
      </c>
      <c r="G926" s="1">
        <v>18.901509999999998</v>
      </c>
    </row>
    <row r="927" spans="1:7" x14ac:dyDescent="0.25">
      <c r="A927" s="4">
        <v>46061.499999997759</v>
      </c>
      <c r="B927" s="1">
        <v>-2</v>
      </c>
      <c r="C927" s="1">
        <v>16.89378</v>
      </c>
      <c r="D927" s="1">
        <v>18.631222000000001</v>
      </c>
      <c r="E927" s="1"/>
      <c r="F927" s="1">
        <v>19.112193000000001</v>
      </c>
      <c r="G927" s="1">
        <v>22.248076000000001</v>
      </c>
    </row>
    <row r="928" spans="1:7" x14ac:dyDescent="0.25">
      <c r="A928" s="4">
        <v>46061.541666664423</v>
      </c>
      <c r="B928" s="1">
        <v>-2.7</v>
      </c>
      <c r="C928" s="1">
        <v>16.109480999999999</v>
      </c>
      <c r="D928" s="1">
        <v>17.587924999999998</v>
      </c>
      <c r="E928" s="1"/>
      <c r="F928" s="1">
        <v>18.033328999999998</v>
      </c>
      <c r="G928" s="1">
        <v>20.172018999999999</v>
      </c>
    </row>
    <row r="929" spans="1:7" x14ac:dyDescent="0.25">
      <c r="A929" s="4">
        <v>46061.583333331087</v>
      </c>
      <c r="B929" s="1">
        <v>-3.8</v>
      </c>
      <c r="C929" s="1">
        <v>15.676626000000001</v>
      </c>
      <c r="D929" s="1">
        <v>16.764786999999998</v>
      </c>
      <c r="E929" s="1"/>
      <c r="F929" s="1">
        <v>17.826415000000001</v>
      </c>
      <c r="G929" s="1">
        <v>19.910105000000001</v>
      </c>
    </row>
    <row r="930" spans="1:7" x14ac:dyDescent="0.25">
      <c r="A930" s="4">
        <v>46061.624999997752</v>
      </c>
      <c r="B930" s="1">
        <v>-4.5</v>
      </c>
      <c r="C930" s="1">
        <v>15.504568000000001</v>
      </c>
      <c r="D930" s="1">
        <v>16.066621000000001</v>
      </c>
      <c r="E930" s="1"/>
      <c r="F930" s="1">
        <v>17.431867</v>
      </c>
      <c r="G930" s="1">
        <v>18.918225</v>
      </c>
    </row>
    <row r="931" spans="1:7" x14ac:dyDescent="0.25">
      <c r="A931" s="4">
        <v>46061.666666664416</v>
      </c>
      <c r="B931" s="1">
        <v>-5.5</v>
      </c>
      <c r="C931" s="1">
        <v>14.47634</v>
      </c>
      <c r="D931" s="1">
        <v>13.985732</v>
      </c>
      <c r="E931" s="1"/>
      <c r="F931" s="1">
        <v>16.527661999999999</v>
      </c>
      <c r="G931" s="1">
        <v>16.830939000000001</v>
      </c>
    </row>
    <row r="932" spans="1:7" x14ac:dyDescent="0.25">
      <c r="A932" s="4">
        <v>46061.70833333108</v>
      </c>
      <c r="B932" s="1">
        <v>-7</v>
      </c>
      <c r="C932" s="1">
        <v>12.772776</v>
      </c>
      <c r="D932" s="1">
        <v>10.226165</v>
      </c>
      <c r="E932" s="1"/>
      <c r="F932" s="1">
        <v>14.505070999999999</v>
      </c>
      <c r="G932" s="1">
        <v>12.488039000000001</v>
      </c>
    </row>
    <row r="933" spans="1:7" x14ac:dyDescent="0.25">
      <c r="A933" s="4">
        <v>46061.749999997744</v>
      </c>
      <c r="B933" s="1">
        <v>-8.1</v>
      </c>
      <c r="C933" s="1">
        <v>11.334645</v>
      </c>
      <c r="D933" s="1">
        <v>6.6133240000000004</v>
      </c>
      <c r="E933" s="1"/>
      <c r="F933" s="1">
        <v>12.875697000000001</v>
      </c>
      <c r="G933" s="1">
        <v>8.3852349999999998</v>
      </c>
    </row>
    <row r="934" spans="1:7" x14ac:dyDescent="0.25">
      <c r="A934" s="4">
        <v>46061.791666664409</v>
      </c>
      <c r="B934" s="1">
        <v>-8.4</v>
      </c>
      <c r="C934" s="1">
        <v>10.707775</v>
      </c>
      <c r="D934" s="1">
        <v>3.8192159999999999</v>
      </c>
      <c r="E934" s="1"/>
      <c r="F934" s="1">
        <v>11.654589</v>
      </c>
      <c r="G934" s="1">
        <v>4.9863860000000004</v>
      </c>
    </row>
    <row r="935" spans="1:7" x14ac:dyDescent="0.25">
      <c r="A935" s="4">
        <v>46061.833333331073</v>
      </c>
      <c r="B935" s="1">
        <v>-8.8000000000000007</v>
      </c>
      <c r="C935" s="1">
        <v>9.9461349999999999</v>
      </c>
      <c r="D935" s="1">
        <v>1.302589</v>
      </c>
      <c r="E935" s="1"/>
      <c r="F935" s="1">
        <v>10.853501</v>
      </c>
      <c r="G935" s="1">
        <v>2.2881480000000001</v>
      </c>
    </row>
    <row r="936" spans="1:7" x14ac:dyDescent="0.25">
      <c r="A936" s="4">
        <v>46061.874999997737</v>
      </c>
      <c r="B936" s="1">
        <v>-9.4</v>
      </c>
      <c r="C936" s="1">
        <v>9.324325</v>
      </c>
      <c r="D936" s="1">
        <v>-0.79439000000000004</v>
      </c>
      <c r="E936" s="1"/>
      <c r="F936" s="1">
        <v>10.108307999999999</v>
      </c>
      <c r="G936" s="1">
        <v>-5.1797999999999997E-2</v>
      </c>
    </row>
    <row r="937" spans="1:7" x14ac:dyDescent="0.25">
      <c r="A937" s="4">
        <v>46061.916666664401</v>
      </c>
      <c r="B937" s="1">
        <v>-10.199999999999999</v>
      </c>
      <c r="C937" s="1">
        <v>8.7350309999999993</v>
      </c>
      <c r="D937" s="1">
        <v>-2.6363189999999999</v>
      </c>
      <c r="E937" s="1"/>
      <c r="F937" s="1">
        <v>9.4656819999999993</v>
      </c>
      <c r="G937" s="1">
        <v>-2.0526369999999998</v>
      </c>
    </row>
    <row r="938" spans="1:7" x14ac:dyDescent="0.25">
      <c r="A938" s="4">
        <v>46061.958333331066</v>
      </c>
      <c r="B938" s="1">
        <v>-10.7</v>
      </c>
      <c r="C938" s="1">
        <v>8.2981540000000003</v>
      </c>
      <c r="D938" s="1">
        <v>-4.173114</v>
      </c>
      <c r="E938" s="1"/>
      <c r="F938" s="1">
        <v>8.8639860000000006</v>
      </c>
      <c r="G938" s="1">
        <v>-3.7742960000000001</v>
      </c>
    </row>
    <row r="939" spans="1:7" x14ac:dyDescent="0.25">
      <c r="A939" s="4">
        <v>46061.99999999773</v>
      </c>
      <c r="B939" s="1">
        <v>-11.6</v>
      </c>
      <c r="C939" s="1">
        <v>7.4891430000000003</v>
      </c>
      <c r="D939" s="1">
        <v>-5.8510010000000001</v>
      </c>
      <c r="E939" s="1"/>
      <c r="F939" s="1">
        <v>8.3039199999999997</v>
      </c>
      <c r="G939" s="1">
        <v>-5.2982180000000003</v>
      </c>
    </row>
    <row r="940" spans="1:7" x14ac:dyDescent="0.25">
      <c r="A940" s="4">
        <v>46062.041666664394</v>
      </c>
      <c r="B940" s="1">
        <v>-11.8</v>
      </c>
      <c r="C940" s="1">
        <v>6.9617719999999998</v>
      </c>
      <c r="D940" s="1">
        <v>-7.0391849999999998</v>
      </c>
      <c r="E940" s="1"/>
      <c r="F940" s="1">
        <v>7.6586210000000001</v>
      </c>
      <c r="G940" s="1">
        <v>-6.6664560000000002</v>
      </c>
    </row>
    <row r="941" spans="1:7" x14ac:dyDescent="0.25">
      <c r="A941" s="4">
        <v>46062.083333331058</v>
      </c>
      <c r="B941" s="1">
        <v>-12.4</v>
      </c>
      <c r="C941" s="1">
        <v>6.4611910000000004</v>
      </c>
      <c r="D941" s="1">
        <v>-8.1168259999999997</v>
      </c>
      <c r="E941" s="1"/>
      <c r="F941" s="1">
        <v>7.1100890000000003</v>
      </c>
      <c r="G941" s="1">
        <v>-7.8455890000000004</v>
      </c>
    </row>
    <row r="942" spans="1:7" x14ac:dyDescent="0.25">
      <c r="A942" s="4">
        <v>46062.124999997723</v>
      </c>
      <c r="B942" s="1">
        <v>-13.3</v>
      </c>
      <c r="C942" s="1">
        <v>5.7135449999999999</v>
      </c>
      <c r="D942" s="1">
        <v>-9.3295480000000008</v>
      </c>
      <c r="E942" s="1"/>
      <c r="F942" s="1">
        <v>6.5460960000000004</v>
      </c>
      <c r="G942" s="1">
        <v>-8.9474739999999997</v>
      </c>
    </row>
    <row r="943" spans="1:7" x14ac:dyDescent="0.25">
      <c r="A943" s="4">
        <v>46062.166666664387</v>
      </c>
      <c r="B943" s="1">
        <v>-13.8</v>
      </c>
      <c r="C943" s="1">
        <v>5.1890090000000004</v>
      </c>
      <c r="D943" s="1">
        <v>-10.315804999999999</v>
      </c>
      <c r="E943" s="1"/>
      <c r="F943" s="1">
        <v>5.9084899999999996</v>
      </c>
      <c r="G943" s="1">
        <v>-9.9798019999999994</v>
      </c>
    </row>
    <row r="944" spans="1:7" x14ac:dyDescent="0.25">
      <c r="A944" s="4">
        <v>46062.208333331051</v>
      </c>
      <c r="B944" s="1">
        <v>-14.3</v>
      </c>
      <c r="C944" s="1">
        <v>4.6376059999999999</v>
      </c>
      <c r="D944" s="1">
        <v>-11.141456</v>
      </c>
      <c r="E944" s="1"/>
      <c r="F944" s="1">
        <v>5.3552910000000002</v>
      </c>
      <c r="G944" s="1">
        <v>-10.898895</v>
      </c>
    </row>
    <row r="945" spans="1:7" x14ac:dyDescent="0.25">
      <c r="A945" s="4">
        <v>46062.249999997715</v>
      </c>
      <c r="B945" s="1">
        <v>-14.7</v>
      </c>
      <c r="C945" s="1">
        <v>4.2884890000000002</v>
      </c>
      <c r="D945" s="1">
        <v>-11.925490999999999</v>
      </c>
      <c r="E945" s="1"/>
      <c r="F945" s="1">
        <v>4.8059580000000004</v>
      </c>
      <c r="G945" s="1">
        <v>-11.729113999999999</v>
      </c>
    </row>
    <row r="946" spans="1:7" x14ac:dyDescent="0.25">
      <c r="A946" s="4">
        <v>46062.29166666438</v>
      </c>
      <c r="B946" s="1">
        <v>-15.6</v>
      </c>
      <c r="C946" s="1">
        <v>17.517378999999998</v>
      </c>
      <c r="D946" s="1">
        <v>14.103885999999999</v>
      </c>
      <c r="E946" s="1"/>
      <c r="F946" s="1">
        <v>4.2933490000000001</v>
      </c>
      <c r="G946" s="1">
        <v>-12.527767000000001</v>
      </c>
    </row>
    <row r="947" spans="1:7" x14ac:dyDescent="0.25">
      <c r="A947" s="4">
        <v>46062.333333331044</v>
      </c>
      <c r="B947" s="1">
        <v>-16</v>
      </c>
      <c r="C947" s="1">
        <v>8.9006679999999996</v>
      </c>
      <c r="D947" s="1">
        <v>4.9113030000000002</v>
      </c>
      <c r="E947" s="1"/>
      <c r="F947" s="1">
        <v>10.314598</v>
      </c>
      <c r="G947" s="1">
        <v>6.0181279999999999</v>
      </c>
    </row>
    <row r="948" spans="1:7" x14ac:dyDescent="0.25">
      <c r="A948" s="4">
        <v>46062.374999997708</v>
      </c>
      <c r="B948" s="1">
        <v>-16</v>
      </c>
      <c r="C948" s="1">
        <v>6.4904809999999999</v>
      </c>
      <c r="D948" s="1">
        <v>2.1887289999999999</v>
      </c>
      <c r="E948" s="1"/>
      <c r="F948" s="1">
        <v>8.5443929999999995</v>
      </c>
      <c r="G948" s="1">
        <v>4.3888870000000004</v>
      </c>
    </row>
    <row r="949" spans="1:7" x14ac:dyDescent="0.25">
      <c r="A949" s="4">
        <v>46062.416666664372</v>
      </c>
      <c r="B949" s="1">
        <v>-15.7</v>
      </c>
      <c r="C949" s="1">
        <v>6.5247549999999999</v>
      </c>
      <c r="D949" s="1">
        <v>2.0995499999999998</v>
      </c>
      <c r="E949" s="1"/>
      <c r="F949" s="1">
        <v>8.2513500000000004</v>
      </c>
      <c r="G949" s="1">
        <v>4.4857459999999998</v>
      </c>
    </row>
    <row r="950" spans="1:7" x14ac:dyDescent="0.25">
      <c r="A950" s="4">
        <v>46062.458333331037</v>
      </c>
      <c r="B950" s="1">
        <v>-15.2</v>
      </c>
      <c r="C950" s="1">
        <v>7.2852370000000004</v>
      </c>
      <c r="D950" s="1">
        <v>3.6168520000000002</v>
      </c>
      <c r="E950" s="1"/>
      <c r="F950" s="1">
        <v>9.3348169999999993</v>
      </c>
      <c r="G950" s="1">
        <v>6.5397369999999997</v>
      </c>
    </row>
    <row r="951" spans="1:7" x14ac:dyDescent="0.25">
      <c r="A951" s="4">
        <v>46062.499999997701</v>
      </c>
      <c r="B951" s="1">
        <v>-15</v>
      </c>
      <c r="C951" s="1">
        <v>8.7195470000000004</v>
      </c>
      <c r="D951" s="1">
        <v>7.0212839999999996</v>
      </c>
      <c r="E951" s="1"/>
      <c r="F951" s="1">
        <v>11.292818</v>
      </c>
      <c r="G951" s="1">
        <v>10.943079000000001</v>
      </c>
    </row>
    <row r="952" spans="1:7" x14ac:dyDescent="0.25">
      <c r="A952" s="4">
        <v>46062.541666664365</v>
      </c>
      <c r="B952" s="1">
        <v>-15.1</v>
      </c>
      <c r="C952" s="1">
        <v>8.7901389999999999</v>
      </c>
      <c r="D952" s="1">
        <v>7.5096309999999997</v>
      </c>
      <c r="E952" s="1"/>
      <c r="F952" s="1">
        <v>11.018573</v>
      </c>
      <c r="G952" s="1">
        <v>10.663895999999999</v>
      </c>
    </row>
    <row r="953" spans="1:7" x14ac:dyDescent="0.25">
      <c r="A953" s="4">
        <v>46062.583333331029</v>
      </c>
      <c r="B953" s="1">
        <v>-15.1</v>
      </c>
      <c r="C953" s="1">
        <v>8.3339110000000005</v>
      </c>
      <c r="D953" s="1">
        <v>7.1153510000000004</v>
      </c>
      <c r="E953" s="1"/>
      <c r="F953" s="1">
        <v>10.694599</v>
      </c>
      <c r="G953" s="1">
        <v>10.209232999999999</v>
      </c>
    </row>
    <row r="954" spans="1:7" x14ac:dyDescent="0.25">
      <c r="A954" s="4">
        <v>46062.624999997694</v>
      </c>
      <c r="B954" s="1">
        <v>-15</v>
      </c>
      <c r="C954" s="1">
        <v>7.7986360000000001</v>
      </c>
      <c r="D954" s="1">
        <v>5.9758800000000001</v>
      </c>
      <c r="E954" s="1"/>
      <c r="F954" s="1">
        <v>9.7836580000000009</v>
      </c>
      <c r="G954" s="1">
        <v>8.6653319999999994</v>
      </c>
    </row>
    <row r="955" spans="1:7" x14ac:dyDescent="0.25">
      <c r="A955" s="4">
        <v>46062.666666664358</v>
      </c>
      <c r="B955" s="1">
        <v>-15.3</v>
      </c>
      <c r="C955" s="1">
        <v>7.1469709999999997</v>
      </c>
      <c r="D955" s="1">
        <v>4.5040269999999998</v>
      </c>
      <c r="E955" s="1"/>
      <c r="F955" s="1">
        <v>8.9478600000000004</v>
      </c>
      <c r="G955" s="1">
        <v>6.8546709999999997</v>
      </c>
    </row>
    <row r="956" spans="1:7" x14ac:dyDescent="0.25">
      <c r="A956" s="4">
        <v>46062.708333331022</v>
      </c>
      <c r="B956" s="1">
        <v>-15.6</v>
      </c>
      <c r="C956" s="1">
        <v>5.6718729999999997</v>
      </c>
      <c r="D956" s="1">
        <v>1.2926409999999999</v>
      </c>
      <c r="E956" s="1"/>
      <c r="F956" s="1">
        <v>7.0807089999999997</v>
      </c>
      <c r="G956" s="1">
        <v>2.9139270000000002</v>
      </c>
    </row>
    <row r="957" spans="1:7" x14ac:dyDescent="0.25">
      <c r="A957" s="4">
        <v>46062.749999997686</v>
      </c>
      <c r="B957" s="1">
        <v>-16</v>
      </c>
      <c r="C957" s="1">
        <v>4.5633619999999997</v>
      </c>
      <c r="D957" s="1">
        <v>-1.7774639999999999</v>
      </c>
      <c r="E957" s="1"/>
      <c r="F957" s="1">
        <v>5.5603680000000004</v>
      </c>
      <c r="G957" s="1">
        <v>-0.56481800000000004</v>
      </c>
    </row>
    <row r="958" spans="1:7" x14ac:dyDescent="0.25">
      <c r="A958" s="4">
        <v>46062.79166666435</v>
      </c>
      <c r="B958" s="1">
        <v>-15.9</v>
      </c>
      <c r="C958" s="1">
        <v>3.782168</v>
      </c>
      <c r="D958" s="1">
        <v>-4.3186090000000004</v>
      </c>
      <c r="E958" s="1"/>
      <c r="F958" s="1">
        <v>4.4922789999999999</v>
      </c>
      <c r="G958" s="1">
        <v>-3.4665819999999998</v>
      </c>
    </row>
    <row r="959" spans="1:7" x14ac:dyDescent="0.25">
      <c r="A959" s="4">
        <v>46062.833333331015</v>
      </c>
      <c r="B959" s="1">
        <v>-15.3</v>
      </c>
      <c r="C959" s="1">
        <v>3.3216580000000002</v>
      </c>
      <c r="D959" s="1">
        <v>-6.2765570000000004</v>
      </c>
      <c r="E959" s="1"/>
      <c r="F959" s="1">
        <v>3.7383579999999998</v>
      </c>
      <c r="G959" s="1">
        <v>-5.7470160000000003</v>
      </c>
    </row>
    <row r="960" spans="1:7" x14ac:dyDescent="0.25">
      <c r="A960" s="4">
        <v>46062.874999997679</v>
      </c>
      <c r="B960" s="1">
        <v>-15.3</v>
      </c>
      <c r="C960" s="1">
        <v>2.8902239999999999</v>
      </c>
      <c r="D960" s="1">
        <v>-7.9328130000000003</v>
      </c>
      <c r="E960" s="1"/>
      <c r="F960" s="1">
        <v>3.1778209999999998</v>
      </c>
      <c r="G960" s="1">
        <v>-7.5862109999999996</v>
      </c>
    </row>
    <row r="961" spans="1:7" x14ac:dyDescent="0.25">
      <c r="A961" s="4">
        <v>46062.916666664343</v>
      </c>
      <c r="B961" s="1">
        <v>-15.3</v>
      </c>
      <c r="C961" s="1">
        <v>2.4303659999999998</v>
      </c>
      <c r="D961" s="1">
        <v>-9.4634979999999995</v>
      </c>
      <c r="E961" s="1"/>
      <c r="F961" s="1">
        <v>2.6966139999999998</v>
      </c>
      <c r="G961" s="1">
        <v>-9.1065199999999997</v>
      </c>
    </row>
    <row r="962" spans="1:7" x14ac:dyDescent="0.25">
      <c r="A962" s="4">
        <v>46062.958333331007</v>
      </c>
      <c r="B962" s="1">
        <v>-15.9</v>
      </c>
      <c r="C962" s="1">
        <v>1.940177</v>
      </c>
      <c r="D962" s="1">
        <v>-10.635028</v>
      </c>
      <c r="E962" s="1"/>
      <c r="F962" s="1">
        <v>2.2236069999999999</v>
      </c>
      <c r="G962" s="1">
        <v>-10.437825999999999</v>
      </c>
    </row>
    <row r="963" spans="1:7" x14ac:dyDescent="0.25">
      <c r="A963" s="4">
        <v>46062.999999997672</v>
      </c>
      <c r="B963" s="1">
        <v>-15.9</v>
      </c>
      <c r="C963" s="1">
        <v>1.550502</v>
      </c>
      <c r="D963" s="1">
        <v>-11.641605</v>
      </c>
      <c r="E963" s="1"/>
      <c r="F963" s="1">
        <v>1.767685</v>
      </c>
      <c r="G963" s="1">
        <v>-11.552289999999999</v>
      </c>
    </row>
    <row r="964" spans="1:7" x14ac:dyDescent="0.25">
      <c r="A964" s="4">
        <v>46063.041666664336</v>
      </c>
      <c r="B964" s="1">
        <v>-16</v>
      </c>
      <c r="C964" s="1">
        <v>1.139867</v>
      </c>
      <c r="D964" s="1">
        <v>-12.611692</v>
      </c>
      <c r="E964" s="1"/>
      <c r="F964" s="1">
        <v>1.356617</v>
      </c>
      <c r="G964" s="1">
        <v>-12.487797</v>
      </c>
    </row>
    <row r="965" spans="1:7" x14ac:dyDescent="0.25">
      <c r="A965" s="4">
        <v>46063.083333331</v>
      </c>
      <c r="B965" s="1">
        <v>-16.3</v>
      </c>
      <c r="C965" s="1">
        <v>0.72225700000000004</v>
      </c>
      <c r="D965" s="1">
        <v>-13.335338999999999</v>
      </c>
      <c r="E965" s="1"/>
      <c r="F965" s="1">
        <v>0.94042700000000001</v>
      </c>
      <c r="G965" s="1">
        <v>-13.307434000000001</v>
      </c>
    </row>
    <row r="966" spans="1:7" x14ac:dyDescent="0.25">
      <c r="A966" s="4">
        <v>46063.124999997664</v>
      </c>
      <c r="B966" s="1">
        <v>-16.3</v>
      </c>
      <c r="C966" s="1">
        <v>0.35406700000000002</v>
      </c>
      <c r="D966" s="1">
        <v>-14.032303000000001</v>
      </c>
      <c r="E966" s="1"/>
      <c r="F966" s="1">
        <v>0.54021799999999998</v>
      </c>
      <c r="G966" s="1">
        <v>-13.991864</v>
      </c>
    </row>
    <row r="967" spans="1:7" x14ac:dyDescent="0.25">
      <c r="A967" s="4">
        <v>46063.166666664329</v>
      </c>
      <c r="B967" s="1">
        <v>-16.399999999999999</v>
      </c>
      <c r="C967" s="1">
        <v>-4.5129999999999997E-3</v>
      </c>
      <c r="D967" s="1">
        <v>-14.560511999999999</v>
      </c>
      <c r="E967" s="1"/>
      <c r="F967" s="1">
        <v>0.15792999999999999</v>
      </c>
      <c r="G967" s="1">
        <v>-14.579991</v>
      </c>
    </row>
    <row r="968" spans="1:7" x14ac:dyDescent="0.25">
      <c r="A968" s="4">
        <v>46063.208333330993</v>
      </c>
      <c r="B968" s="1">
        <v>-17</v>
      </c>
      <c r="C968" s="1">
        <v>-0.58362800000000004</v>
      </c>
      <c r="D968" s="1">
        <v>-15.321099999999999</v>
      </c>
      <c r="E968" s="1"/>
      <c r="F968" s="1">
        <v>-0.42514400000000002</v>
      </c>
      <c r="G968" s="1">
        <v>-15.406650000000001</v>
      </c>
    </row>
    <row r="969" spans="1:7" x14ac:dyDescent="0.25">
      <c r="A969" s="4">
        <v>46063.249999997657</v>
      </c>
      <c r="B969" s="1">
        <v>-18.600000000000001</v>
      </c>
      <c r="C969" s="1">
        <v>-1.287032</v>
      </c>
      <c r="D969" s="1">
        <v>-16.217143</v>
      </c>
      <c r="E969" s="1"/>
      <c r="F969" s="1">
        <v>-1.044044</v>
      </c>
      <c r="G969" s="1">
        <v>-16.318839000000001</v>
      </c>
    </row>
    <row r="970" spans="1:7" x14ac:dyDescent="0.25">
      <c r="A970" s="4">
        <v>46063.291666664321</v>
      </c>
      <c r="B970" s="1">
        <v>-18.2</v>
      </c>
      <c r="C970" s="1">
        <v>16.874697999999999</v>
      </c>
      <c r="D970" s="1">
        <v>12.498771</v>
      </c>
      <c r="E970" s="1"/>
      <c r="F970" s="1">
        <v>-1.697638</v>
      </c>
      <c r="G970" s="1">
        <v>-17.163073000000001</v>
      </c>
    </row>
    <row r="971" spans="1:7" x14ac:dyDescent="0.25">
      <c r="A971" s="4">
        <v>46063.333333330986</v>
      </c>
      <c r="B971" s="1">
        <v>-19</v>
      </c>
      <c r="C971" s="1">
        <v>6.0691930000000003</v>
      </c>
      <c r="D971" s="1">
        <v>3.4428909999999999</v>
      </c>
      <c r="E971" s="1"/>
      <c r="F971" s="1">
        <v>7.6961300000000001</v>
      </c>
      <c r="G971" s="1">
        <v>4.6855510000000002</v>
      </c>
    </row>
    <row r="972" spans="1:7" x14ac:dyDescent="0.25">
      <c r="A972" s="4">
        <v>46063.37499999765</v>
      </c>
      <c r="B972" s="1">
        <v>-17.899999999999999</v>
      </c>
      <c r="C972" s="1">
        <v>3.874295</v>
      </c>
      <c r="D972" s="1">
        <v>2.6654369999999998</v>
      </c>
      <c r="E972" s="1"/>
      <c r="F972" s="1">
        <v>6.2743529999999996</v>
      </c>
      <c r="G972" s="1">
        <v>5.6039009999999996</v>
      </c>
    </row>
    <row r="973" spans="1:7" x14ac:dyDescent="0.25">
      <c r="A973" s="4">
        <v>46063.416666664314</v>
      </c>
      <c r="B973" s="1">
        <v>-17.899999999999999</v>
      </c>
      <c r="C973" s="1">
        <v>4.7425899999999999</v>
      </c>
      <c r="D973" s="1">
        <v>6.0186320000000002</v>
      </c>
      <c r="E973" s="1"/>
      <c r="F973" s="1">
        <v>7.4007870000000002</v>
      </c>
      <c r="G973" s="1">
        <v>10.428100000000001</v>
      </c>
    </row>
    <row r="974" spans="1:7" x14ac:dyDescent="0.25">
      <c r="A974" s="4">
        <v>46063.458333330978</v>
      </c>
      <c r="B974" s="1">
        <v>-16.600000000000001</v>
      </c>
      <c r="C974" s="1">
        <v>7.112419</v>
      </c>
      <c r="D974" s="1">
        <v>12.068948000000001</v>
      </c>
      <c r="E974" s="1"/>
      <c r="F974" s="1">
        <v>10.269702000000001</v>
      </c>
      <c r="G974" s="1">
        <v>17.546451000000001</v>
      </c>
    </row>
    <row r="975" spans="1:7" x14ac:dyDescent="0.25">
      <c r="A975" s="4">
        <v>46063.499999997643</v>
      </c>
      <c r="B975" s="1">
        <v>-16.3</v>
      </c>
      <c r="C975" s="1">
        <v>9.8322839999999996</v>
      </c>
      <c r="D975" s="1">
        <v>18.800131</v>
      </c>
      <c r="E975" s="1"/>
      <c r="F975" s="1">
        <v>13.530341999999999</v>
      </c>
      <c r="G975" s="1">
        <v>25.514281</v>
      </c>
    </row>
    <row r="976" spans="1:7" x14ac:dyDescent="0.25">
      <c r="A976" s="4">
        <v>46063.541666664307</v>
      </c>
      <c r="B976" s="1">
        <v>-15.6</v>
      </c>
      <c r="C976" s="1">
        <v>12.601730999999999</v>
      </c>
      <c r="D976" s="1">
        <v>25.558914999999999</v>
      </c>
      <c r="E976" s="1"/>
      <c r="F976" s="1">
        <v>16.526834000000001</v>
      </c>
      <c r="G976" s="1">
        <v>32.80247</v>
      </c>
    </row>
    <row r="977" spans="1:7" x14ac:dyDescent="0.25">
      <c r="A977" s="4">
        <v>46063.583333330971</v>
      </c>
      <c r="B977" s="1">
        <v>-12.5</v>
      </c>
      <c r="C977" s="1">
        <v>14.797852000000001</v>
      </c>
      <c r="D977" s="1">
        <v>30.53313</v>
      </c>
      <c r="E977" s="1"/>
      <c r="F977" s="1">
        <v>18.533456000000001</v>
      </c>
      <c r="G977" s="1">
        <v>37.651018000000001</v>
      </c>
    </row>
    <row r="978" spans="1:7" x14ac:dyDescent="0.25">
      <c r="A978" s="4">
        <v>46063.624999997635</v>
      </c>
      <c r="B978" s="1">
        <v>-14.6</v>
      </c>
      <c r="C978" s="1">
        <v>14.941037</v>
      </c>
      <c r="D978" s="1">
        <v>31.275483000000001</v>
      </c>
      <c r="E978" s="1"/>
      <c r="F978" s="1">
        <v>18.763014999999999</v>
      </c>
      <c r="G978" s="1">
        <v>38.441237999999998</v>
      </c>
    </row>
    <row r="979" spans="1:7" x14ac:dyDescent="0.25">
      <c r="A979" s="4">
        <v>46063.6666666643</v>
      </c>
      <c r="B979" s="1">
        <v>-15</v>
      </c>
      <c r="C979" s="1">
        <v>13.69354</v>
      </c>
      <c r="D979" s="1">
        <v>28.693307999999998</v>
      </c>
      <c r="E979" s="1"/>
      <c r="F979" s="1">
        <v>17.153734</v>
      </c>
      <c r="G979" s="1">
        <v>34.930041000000003</v>
      </c>
    </row>
    <row r="980" spans="1:7" x14ac:dyDescent="0.25">
      <c r="A980" s="4">
        <v>46063.708333330964</v>
      </c>
      <c r="B980" s="1">
        <v>-16.5</v>
      </c>
      <c r="C980" s="1">
        <v>10.325656</v>
      </c>
      <c r="D980" s="1">
        <v>21.284583000000001</v>
      </c>
      <c r="E980" s="1"/>
      <c r="F980" s="1">
        <v>12.989355</v>
      </c>
      <c r="G980" s="1">
        <v>26.132736999999999</v>
      </c>
    </row>
    <row r="981" spans="1:7" x14ac:dyDescent="0.25">
      <c r="A981" s="4">
        <v>46063.749999997628</v>
      </c>
      <c r="B981" s="1">
        <v>-16.8</v>
      </c>
      <c r="C981" s="1">
        <v>7.9459590000000002</v>
      </c>
      <c r="D981" s="1">
        <v>14.410288</v>
      </c>
      <c r="E981" s="1"/>
      <c r="F981" s="1">
        <v>9.6931989999999999</v>
      </c>
      <c r="G981" s="1">
        <v>18.106869</v>
      </c>
    </row>
    <row r="982" spans="1:7" x14ac:dyDescent="0.25">
      <c r="A982" s="4">
        <v>46063.791666664292</v>
      </c>
      <c r="B982" s="1">
        <v>-18.2</v>
      </c>
      <c r="C982" s="1">
        <v>6.1421919999999997</v>
      </c>
      <c r="D982" s="1">
        <v>8.2899180000000001</v>
      </c>
      <c r="E982" s="1"/>
      <c r="F982" s="1">
        <v>7.4383210000000002</v>
      </c>
      <c r="G982" s="1">
        <v>11.027573</v>
      </c>
    </row>
    <row r="983" spans="1:7" x14ac:dyDescent="0.25">
      <c r="A983" s="4">
        <v>46063.833333330957</v>
      </c>
      <c r="B983" s="1">
        <v>-19.100000000000001</v>
      </c>
      <c r="C983" s="1">
        <v>4.8287190000000004</v>
      </c>
      <c r="D983" s="1">
        <v>2.9187129999999999</v>
      </c>
      <c r="E983" s="1"/>
      <c r="F983" s="1">
        <v>5.7636599999999998</v>
      </c>
      <c r="G983" s="1">
        <v>5.1686920000000001</v>
      </c>
    </row>
    <row r="984" spans="1:7" x14ac:dyDescent="0.25">
      <c r="A984" s="4">
        <v>46063.874999997621</v>
      </c>
      <c r="B984" s="1">
        <v>-19.100000000000001</v>
      </c>
      <c r="C984" s="1">
        <v>3.8785620000000001</v>
      </c>
      <c r="D984" s="1">
        <v>-1.4393469999999999</v>
      </c>
      <c r="E984" s="1"/>
      <c r="F984" s="1">
        <v>4.5599759999999998</v>
      </c>
      <c r="G984" s="1">
        <v>0.242508</v>
      </c>
    </row>
    <row r="985" spans="1:7" x14ac:dyDescent="0.25">
      <c r="A985" s="4">
        <v>46063.916666664285</v>
      </c>
      <c r="B985" s="1">
        <v>-19.2</v>
      </c>
      <c r="C985" s="1">
        <v>3.1593810000000002</v>
      </c>
      <c r="D985" s="1">
        <v>-5.036575</v>
      </c>
      <c r="E985" s="1"/>
      <c r="F985" s="1">
        <v>3.611272</v>
      </c>
      <c r="G985" s="1">
        <v>-3.7821440000000002</v>
      </c>
    </row>
    <row r="986" spans="1:7" x14ac:dyDescent="0.25">
      <c r="A986" s="4">
        <v>46063.958333330949</v>
      </c>
      <c r="B986" s="1">
        <v>-19.399999999999999</v>
      </c>
      <c r="C986" s="1">
        <v>2.5032559999999999</v>
      </c>
      <c r="D986" s="1">
        <v>-8.0323399999999996</v>
      </c>
      <c r="E986" s="1"/>
      <c r="F986" s="1">
        <v>2.8334619999999999</v>
      </c>
      <c r="G986" s="1">
        <v>-7.1243350000000003</v>
      </c>
    </row>
    <row r="987" spans="1:7" x14ac:dyDescent="0.25">
      <c r="A987" s="4">
        <v>46063.999999997613</v>
      </c>
      <c r="B987" s="1">
        <v>-21.2</v>
      </c>
      <c r="C987" s="1">
        <v>1.615238</v>
      </c>
      <c r="D987" s="1">
        <v>-11.065588999999999</v>
      </c>
      <c r="E987" s="1"/>
      <c r="F987" s="1">
        <v>2.0537420000000002</v>
      </c>
      <c r="G987" s="1">
        <v>-10.103482</v>
      </c>
    </row>
    <row r="988" spans="1:7" x14ac:dyDescent="0.25">
      <c r="A988" s="4">
        <v>46064.041666664278</v>
      </c>
      <c r="B988" s="1">
        <v>-21.2</v>
      </c>
      <c r="C988" s="1">
        <v>0.99373199999999995</v>
      </c>
      <c r="D988" s="1">
        <v>-13.245312</v>
      </c>
      <c r="E988" s="1"/>
      <c r="F988" s="1">
        <v>1.2873939999999999</v>
      </c>
      <c r="G988" s="1">
        <v>-12.665398</v>
      </c>
    </row>
    <row r="989" spans="1:7" x14ac:dyDescent="0.25">
      <c r="A989" s="4">
        <v>46064.083333330942</v>
      </c>
      <c r="B989" s="1">
        <v>-21.5</v>
      </c>
      <c r="C989" s="1">
        <v>0.35133300000000001</v>
      </c>
      <c r="D989" s="1">
        <v>-15.161491</v>
      </c>
      <c r="E989" s="1"/>
      <c r="F989" s="1">
        <v>0.64133499999999999</v>
      </c>
      <c r="G989" s="1">
        <v>-14.802009999999999</v>
      </c>
    </row>
    <row r="990" spans="1:7" x14ac:dyDescent="0.25">
      <c r="A990" s="4">
        <v>46064.124999997606</v>
      </c>
      <c r="B990" s="1">
        <v>-21</v>
      </c>
      <c r="C990" s="1">
        <v>-0.10763399999999999</v>
      </c>
      <c r="D990" s="1">
        <v>-16.690083999999999</v>
      </c>
      <c r="E990" s="1"/>
      <c r="F990" s="1">
        <v>4.0617E-2</v>
      </c>
      <c r="G990" s="1">
        <v>-16.543849000000002</v>
      </c>
    </row>
    <row r="991" spans="1:7" x14ac:dyDescent="0.25">
      <c r="A991" s="4">
        <v>46064.16666666427</v>
      </c>
      <c r="B991" s="1">
        <v>-21.3</v>
      </c>
      <c r="C991" s="1">
        <v>-0.66660299999999995</v>
      </c>
      <c r="D991" s="1">
        <v>-18.018958999999999</v>
      </c>
      <c r="E991" s="1"/>
      <c r="F991" s="1">
        <v>-0.48868200000000001</v>
      </c>
      <c r="G991" s="1">
        <v>-17.987006000000001</v>
      </c>
    </row>
    <row r="992" spans="1:7" x14ac:dyDescent="0.25">
      <c r="A992" s="4">
        <v>46064.208333330935</v>
      </c>
      <c r="B992" s="1">
        <v>-21.2</v>
      </c>
      <c r="C992" s="1">
        <v>-1.19923</v>
      </c>
      <c r="D992" s="1">
        <v>-19.124139</v>
      </c>
      <c r="E992" s="1"/>
      <c r="F992" s="1">
        <v>-0.97783600000000004</v>
      </c>
      <c r="G992" s="1">
        <v>-19.084674</v>
      </c>
    </row>
    <row r="993" spans="1:7" x14ac:dyDescent="0.25">
      <c r="A993" s="4">
        <v>46064.249999997599</v>
      </c>
      <c r="B993" s="1">
        <v>-21</v>
      </c>
      <c r="C993" s="1">
        <v>-1.6115900000000001</v>
      </c>
      <c r="D993" s="1">
        <v>-20.075869999999998</v>
      </c>
      <c r="E993" s="1"/>
      <c r="F993" s="1">
        <v>-1.470666</v>
      </c>
      <c r="G993" s="1">
        <v>-19.984359000000001</v>
      </c>
    </row>
    <row r="994" spans="1:7" x14ac:dyDescent="0.25">
      <c r="A994" s="4">
        <v>46064.291666664263</v>
      </c>
      <c r="B994" s="1">
        <v>-21.2</v>
      </c>
      <c r="C994" s="1">
        <v>16.782927999999998</v>
      </c>
      <c r="D994" s="1">
        <v>10.914643999999999</v>
      </c>
      <c r="E994" s="1"/>
      <c r="F994" s="1">
        <v>-1.9276279999999999</v>
      </c>
      <c r="G994" s="1">
        <v>-20.719745</v>
      </c>
    </row>
    <row r="995" spans="1:7" x14ac:dyDescent="0.25">
      <c r="A995" s="4">
        <v>46064.333333330927</v>
      </c>
      <c r="B995" s="1">
        <v>-20.9</v>
      </c>
      <c r="C995" s="1">
        <v>5.889024</v>
      </c>
      <c r="D995" s="1">
        <v>2.3551470000000001</v>
      </c>
      <c r="E995" s="1"/>
      <c r="F995" s="1">
        <v>7.6500250000000003</v>
      </c>
      <c r="G995" s="1">
        <v>3.748189</v>
      </c>
    </row>
    <row r="996" spans="1:7" x14ac:dyDescent="0.25">
      <c r="A996" s="4">
        <v>46064.374999997592</v>
      </c>
      <c r="B996" s="1">
        <v>-19.600000000000001</v>
      </c>
      <c r="C996" s="1">
        <v>2.9210989999999999</v>
      </c>
      <c r="D996" s="1">
        <v>0.24957399999999999</v>
      </c>
      <c r="E996" s="1"/>
      <c r="F996" s="1">
        <v>5.4693129999999996</v>
      </c>
      <c r="G996" s="1">
        <v>2.855553</v>
      </c>
    </row>
    <row r="997" spans="1:7" x14ac:dyDescent="0.25">
      <c r="A997" s="4">
        <v>46064.416666664256</v>
      </c>
      <c r="B997" s="1">
        <v>-18.8</v>
      </c>
      <c r="C997" s="1">
        <v>4.0998239999999999</v>
      </c>
      <c r="D997" s="1">
        <v>3.3041230000000001</v>
      </c>
      <c r="E997" s="1"/>
      <c r="F997" s="1">
        <v>6.3491929999999996</v>
      </c>
      <c r="G997" s="1">
        <v>7.3118150000000002</v>
      </c>
    </row>
    <row r="998" spans="1:7" x14ac:dyDescent="0.25">
      <c r="A998" s="4">
        <v>46064.45833333092</v>
      </c>
      <c r="B998" s="1">
        <v>-17.399999999999999</v>
      </c>
      <c r="C998" s="1">
        <v>7.0685669999999998</v>
      </c>
      <c r="D998" s="1">
        <v>10.5702</v>
      </c>
      <c r="E998" s="1"/>
      <c r="F998" s="1">
        <v>10.234970000000001</v>
      </c>
      <c r="G998" s="1">
        <v>16.300076000000001</v>
      </c>
    </row>
    <row r="999" spans="1:7" x14ac:dyDescent="0.25">
      <c r="A999" s="4">
        <v>46064.499999997584</v>
      </c>
      <c r="B999" s="1">
        <v>-17.2</v>
      </c>
      <c r="C999" s="1">
        <v>9.4084249999999994</v>
      </c>
      <c r="D999" s="1">
        <v>16.658965999999999</v>
      </c>
      <c r="E999" s="1"/>
      <c r="F999" s="1">
        <v>13.066954000000001</v>
      </c>
      <c r="G999" s="1">
        <v>23.030002</v>
      </c>
    </row>
    <row r="1000" spans="1:7" x14ac:dyDescent="0.25">
      <c r="A1000" s="4">
        <v>46064.541666664249</v>
      </c>
      <c r="B1000" s="1">
        <v>-16</v>
      </c>
      <c r="C1000" s="1">
        <v>11.591282</v>
      </c>
      <c r="D1000" s="1">
        <v>21.937491000000001</v>
      </c>
      <c r="E1000" s="1"/>
      <c r="F1000" s="1">
        <v>15.265420000000001</v>
      </c>
      <c r="G1000" s="1">
        <v>28.451072</v>
      </c>
    </row>
    <row r="1001" spans="1:7" x14ac:dyDescent="0.25">
      <c r="A1001" s="4">
        <v>46064.583333330913</v>
      </c>
      <c r="B1001" s="1">
        <v>-16</v>
      </c>
      <c r="C1001" s="1">
        <v>13.066109000000001</v>
      </c>
      <c r="D1001" s="1">
        <v>25.804962</v>
      </c>
      <c r="E1001" s="1"/>
      <c r="F1001" s="1">
        <v>16.969255</v>
      </c>
      <c r="G1001" s="1">
        <v>32.836753999999999</v>
      </c>
    </row>
    <row r="1002" spans="1:7" x14ac:dyDescent="0.25">
      <c r="A1002" s="4">
        <v>46064.624999997577</v>
      </c>
      <c r="B1002" s="1">
        <v>-16.399999999999999</v>
      </c>
      <c r="C1002" s="1">
        <v>13.212725000000001</v>
      </c>
      <c r="D1002" s="1">
        <v>26.430941000000001</v>
      </c>
      <c r="E1002" s="1"/>
      <c r="F1002" s="1">
        <v>16.846032000000001</v>
      </c>
      <c r="G1002" s="1">
        <v>32.967807999999998</v>
      </c>
    </row>
    <row r="1003" spans="1:7" x14ac:dyDescent="0.25">
      <c r="A1003" s="4">
        <v>46064.666666664241</v>
      </c>
      <c r="B1003" s="1">
        <v>-16.399999999999999</v>
      </c>
      <c r="C1003" s="1">
        <v>11.98973</v>
      </c>
      <c r="D1003" s="1">
        <v>23.757567000000002</v>
      </c>
      <c r="E1003" s="1"/>
      <c r="F1003" s="1">
        <v>15.220727</v>
      </c>
      <c r="G1003" s="1">
        <v>29.507368</v>
      </c>
    </row>
    <row r="1004" spans="1:7" x14ac:dyDescent="0.25">
      <c r="A1004" s="4">
        <v>46064.708333330906</v>
      </c>
      <c r="B1004" s="1">
        <v>-17</v>
      </c>
      <c r="C1004" s="1">
        <v>9.0156869999999998</v>
      </c>
      <c r="D1004" s="1">
        <v>17.071189</v>
      </c>
      <c r="E1004" s="1"/>
      <c r="F1004" s="1">
        <v>11.420109</v>
      </c>
      <c r="G1004" s="1">
        <v>21.398904999999999</v>
      </c>
    </row>
    <row r="1005" spans="1:7" x14ac:dyDescent="0.25">
      <c r="A1005" s="4">
        <v>46064.74999999757</v>
      </c>
      <c r="B1005" s="1">
        <v>-17.5</v>
      </c>
      <c r="C1005" s="1">
        <v>6.8652470000000001</v>
      </c>
      <c r="D1005" s="1">
        <v>10.664982</v>
      </c>
      <c r="E1005" s="1"/>
      <c r="F1005" s="1">
        <v>8.4671599999999998</v>
      </c>
      <c r="G1005" s="1">
        <v>14.056524</v>
      </c>
    </row>
    <row r="1006" spans="1:7" x14ac:dyDescent="0.25">
      <c r="A1006" s="4">
        <v>46064.791666664234</v>
      </c>
      <c r="B1006" s="1">
        <v>-18</v>
      </c>
      <c r="C1006" s="1">
        <v>5.3713470000000001</v>
      </c>
      <c r="D1006" s="1">
        <v>5.4408000000000003</v>
      </c>
      <c r="E1006" s="1"/>
      <c r="F1006" s="1">
        <v>6.4589150000000002</v>
      </c>
      <c r="G1006" s="1">
        <v>7.8372789999999997</v>
      </c>
    </row>
    <row r="1007" spans="1:7" x14ac:dyDescent="0.25">
      <c r="A1007" s="4">
        <v>46064.833333330898</v>
      </c>
      <c r="B1007" s="1">
        <v>-18.899999999999999</v>
      </c>
      <c r="C1007" s="1">
        <v>4.1464639999999999</v>
      </c>
      <c r="D1007" s="1">
        <v>0.69619200000000003</v>
      </c>
      <c r="E1007" s="1"/>
      <c r="F1007" s="1">
        <v>5.0123360000000003</v>
      </c>
      <c r="G1007" s="1">
        <v>2.6354229999999998</v>
      </c>
    </row>
    <row r="1008" spans="1:7" x14ac:dyDescent="0.25">
      <c r="A1008" s="4">
        <v>46064.874999997563</v>
      </c>
      <c r="B1008" s="1">
        <v>-20</v>
      </c>
      <c r="C1008" s="1">
        <v>3.1635559999999998</v>
      </c>
      <c r="D1008" s="1">
        <v>-3.3499379999999999</v>
      </c>
      <c r="E1008" s="1"/>
      <c r="F1008" s="1">
        <v>3.857672</v>
      </c>
      <c r="G1008" s="1">
        <v>-1.8246709999999999</v>
      </c>
    </row>
    <row r="1009" spans="1:7" x14ac:dyDescent="0.25">
      <c r="A1009" s="4">
        <v>46064.916666664227</v>
      </c>
      <c r="B1009" s="1">
        <v>-19.8</v>
      </c>
      <c r="C1009" s="1">
        <v>2.5112999999999999</v>
      </c>
      <c r="D1009" s="1">
        <v>-6.575666</v>
      </c>
      <c r="E1009" s="1"/>
      <c r="F1009" s="1">
        <v>2.9549620000000001</v>
      </c>
      <c r="G1009" s="1">
        <v>-5.4802229999999996</v>
      </c>
    </row>
    <row r="1010" spans="1:7" x14ac:dyDescent="0.25">
      <c r="A1010" s="4">
        <v>46064.958333330891</v>
      </c>
      <c r="B1010" s="1">
        <v>-20.6</v>
      </c>
      <c r="C1010" s="1">
        <v>1.7096880000000001</v>
      </c>
      <c r="D1010" s="1">
        <v>-9.5221269999999993</v>
      </c>
      <c r="E1010" s="1"/>
      <c r="F1010" s="1">
        <v>2.107558</v>
      </c>
      <c r="G1010" s="1">
        <v>-8.6647590000000001</v>
      </c>
    </row>
    <row r="1011" spans="1:7" x14ac:dyDescent="0.25">
      <c r="A1011" s="4">
        <v>46064.999999997555</v>
      </c>
      <c r="B1011" s="1">
        <v>-20.6</v>
      </c>
      <c r="C1011" s="1">
        <v>1.0566789999999999</v>
      </c>
      <c r="D1011" s="1">
        <v>-11.962431</v>
      </c>
      <c r="E1011" s="1"/>
      <c r="F1011" s="1">
        <v>1.3409850000000001</v>
      </c>
      <c r="G1011" s="1">
        <v>-11.371364</v>
      </c>
    </row>
    <row r="1012" spans="1:7" x14ac:dyDescent="0.25">
      <c r="A1012" s="4">
        <v>46065.04166666422</v>
      </c>
      <c r="B1012" s="1">
        <v>-20.3</v>
      </c>
      <c r="C1012" s="1">
        <v>0.50788100000000003</v>
      </c>
      <c r="D1012" s="1">
        <v>-13.948396000000001</v>
      </c>
      <c r="E1012" s="1"/>
      <c r="F1012" s="1">
        <v>0.69489500000000004</v>
      </c>
      <c r="G1012" s="1">
        <v>-13.603951</v>
      </c>
    </row>
    <row r="1013" spans="1:7" x14ac:dyDescent="0.25">
      <c r="A1013" s="4">
        <v>46065.083333330884</v>
      </c>
      <c r="B1013" s="1">
        <v>-20.100000000000001</v>
      </c>
      <c r="C1013" s="1">
        <v>1.9441E-2</v>
      </c>
      <c r="D1013" s="1">
        <v>-15.575478</v>
      </c>
      <c r="E1013" s="1"/>
      <c r="F1013" s="1">
        <v>0.12839200000000001</v>
      </c>
      <c r="G1013" s="1">
        <v>-15.447054</v>
      </c>
    </row>
    <row r="1014" spans="1:7" x14ac:dyDescent="0.25">
      <c r="A1014" s="4">
        <v>46065.124999997548</v>
      </c>
      <c r="B1014" s="1">
        <v>-20.5</v>
      </c>
      <c r="C1014" s="1">
        <v>-0.52980400000000005</v>
      </c>
      <c r="D1014" s="1">
        <v>-17.234379000000001</v>
      </c>
      <c r="E1014" s="1"/>
      <c r="F1014" s="1">
        <v>-0.41748299999999999</v>
      </c>
      <c r="G1014" s="1">
        <v>-16.992730999999999</v>
      </c>
    </row>
    <row r="1015" spans="1:7" x14ac:dyDescent="0.25">
      <c r="A1015" s="4">
        <v>46065.166666664212</v>
      </c>
      <c r="B1015" s="1">
        <v>-20.2</v>
      </c>
      <c r="C1015" s="1">
        <v>-0.98540799999999995</v>
      </c>
      <c r="D1015" s="1">
        <v>-18.297027</v>
      </c>
      <c r="E1015" s="1"/>
      <c r="F1015" s="1">
        <v>-0.92267600000000005</v>
      </c>
      <c r="G1015" s="1">
        <v>-18.24746</v>
      </c>
    </row>
    <row r="1016" spans="1:7" x14ac:dyDescent="0.25">
      <c r="A1016" s="4">
        <v>46065.208333330876</v>
      </c>
      <c r="B1016" s="1">
        <v>-20.100000000000001</v>
      </c>
      <c r="C1016" s="1">
        <v>-1.2738080000000001</v>
      </c>
      <c r="D1016" s="1">
        <v>-19.051317999999998</v>
      </c>
      <c r="E1016" s="1"/>
      <c r="F1016" s="1">
        <v>-1.247128</v>
      </c>
      <c r="G1016" s="1">
        <v>-19.057998999999999</v>
      </c>
    </row>
    <row r="1017" spans="1:7" x14ac:dyDescent="0.25">
      <c r="A1017" s="4">
        <v>46065.249999997541</v>
      </c>
      <c r="B1017" s="1">
        <v>-19.8</v>
      </c>
      <c r="C1017" s="1">
        <v>-1.530365</v>
      </c>
      <c r="D1017" s="1">
        <v>-19.535323999999999</v>
      </c>
      <c r="E1017" s="1"/>
      <c r="F1017" s="1">
        <v>-1.4949129999999999</v>
      </c>
      <c r="G1017" s="1">
        <v>-19.545265000000001</v>
      </c>
    </row>
    <row r="1018" spans="1:7" x14ac:dyDescent="0.25">
      <c r="A1018" s="4">
        <v>46065.291666664205</v>
      </c>
      <c r="B1018" s="1">
        <v>-19.7</v>
      </c>
      <c r="C1018" s="1">
        <v>16.805496000000002</v>
      </c>
      <c r="D1018" s="1">
        <v>11.42474</v>
      </c>
      <c r="E1018" s="1"/>
      <c r="F1018" s="1">
        <v>-1.7335830000000001</v>
      </c>
      <c r="G1018" s="1">
        <v>-19.862328000000002</v>
      </c>
    </row>
    <row r="1019" spans="1:7" x14ac:dyDescent="0.25">
      <c r="A1019" s="4">
        <v>46065.333333330869</v>
      </c>
      <c r="B1019" s="1">
        <v>-20</v>
      </c>
      <c r="C1019" s="1">
        <v>6.1175389999999998</v>
      </c>
      <c r="D1019" s="1">
        <v>2.8820619999999999</v>
      </c>
      <c r="E1019" s="1"/>
      <c r="F1019" s="1">
        <v>7.776853</v>
      </c>
      <c r="G1019" s="1">
        <v>4.1165130000000003</v>
      </c>
    </row>
    <row r="1020" spans="1:7" x14ac:dyDescent="0.25">
      <c r="A1020" s="4">
        <v>46065.374999997533</v>
      </c>
      <c r="B1020" s="1">
        <v>-19.5</v>
      </c>
      <c r="C1020" s="1">
        <v>2.9520240000000002</v>
      </c>
      <c r="D1020" s="1">
        <v>0.23618700000000001</v>
      </c>
      <c r="E1020" s="1"/>
      <c r="F1020" s="1">
        <v>5.304411</v>
      </c>
      <c r="G1020" s="1">
        <v>2.5839539999999999</v>
      </c>
    </row>
    <row r="1021" spans="1:7" x14ac:dyDescent="0.25">
      <c r="A1021" s="4">
        <v>46065.416666664198</v>
      </c>
      <c r="B1021" s="1">
        <v>-17.7</v>
      </c>
      <c r="C1021" s="1">
        <v>3.1284730000000001</v>
      </c>
      <c r="D1021" s="1">
        <v>1.6227990000000001</v>
      </c>
      <c r="E1021" s="1"/>
      <c r="F1021" s="1">
        <v>5.2905389999999999</v>
      </c>
      <c r="G1021" s="1">
        <v>4.5893819999999996</v>
      </c>
    </row>
    <row r="1022" spans="1:7" x14ac:dyDescent="0.25">
      <c r="A1022" s="4">
        <v>46065.458333330862</v>
      </c>
      <c r="B1022" s="1">
        <v>-16.600000000000001</v>
      </c>
      <c r="C1022" s="1">
        <v>4.4549899999999996</v>
      </c>
      <c r="D1022" s="1">
        <v>4.8114670000000004</v>
      </c>
      <c r="E1022" s="1"/>
      <c r="F1022" s="1">
        <v>6.9007829999999997</v>
      </c>
      <c r="G1022" s="1">
        <v>8.5809999999999995</v>
      </c>
    </row>
    <row r="1023" spans="1:7" x14ac:dyDescent="0.25">
      <c r="A1023" s="4">
        <v>46065.499999997526</v>
      </c>
      <c r="B1023" s="1">
        <v>-17.3</v>
      </c>
      <c r="C1023" s="1">
        <v>6.9138760000000001</v>
      </c>
      <c r="D1023" s="1">
        <v>10.841043000000001</v>
      </c>
      <c r="E1023" s="1"/>
      <c r="F1023" s="1">
        <v>10.149739</v>
      </c>
      <c r="G1023" s="1">
        <v>16.490138000000002</v>
      </c>
    </row>
    <row r="1024" spans="1:7" x14ac:dyDescent="0.25">
      <c r="A1024" s="4">
        <v>46065.54166666419</v>
      </c>
      <c r="B1024" s="1">
        <v>-15</v>
      </c>
      <c r="C1024" s="1">
        <v>9.4803339999999992</v>
      </c>
      <c r="D1024" s="1">
        <v>16.927835999999999</v>
      </c>
      <c r="E1024" s="1"/>
      <c r="F1024" s="1">
        <v>12.768179999999999</v>
      </c>
      <c r="G1024" s="1">
        <v>22.760328000000001</v>
      </c>
    </row>
    <row r="1025" spans="1:7" x14ac:dyDescent="0.25">
      <c r="A1025" s="4">
        <v>46065.583333330855</v>
      </c>
      <c r="B1025" s="1">
        <v>-14.3</v>
      </c>
      <c r="C1025" s="1">
        <v>10.751397000000001</v>
      </c>
      <c r="D1025" s="1">
        <v>20.585415000000001</v>
      </c>
      <c r="E1025" s="1"/>
      <c r="F1025" s="1">
        <v>14.154337999999999</v>
      </c>
      <c r="G1025" s="1">
        <v>26.603273999999999</v>
      </c>
    </row>
    <row r="1026" spans="1:7" x14ac:dyDescent="0.25">
      <c r="A1026" s="4">
        <v>46065.624999997519</v>
      </c>
      <c r="B1026" s="1">
        <v>-14.2</v>
      </c>
      <c r="C1026" s="1">
        <v>11.921957000000001</v>
      </c>
      <c r="D1026" s="1">
        <v>23.701857</v>
      </c>
      <c r="E1026" s="1"/>
      <c r="F1026" s="1">
        <v>15.319774000000001</v>
      </c>
      <c r="G1026" s="1">
        <v>30.020240999999999</v>
      </c>
    </row>
    <row r="1027" spans="1:7" x14ac:dyDescent="0.25">
      <c r="A1027" s="4">
        <v>46065.666666664183</v>
      </c>
      <c r="B1027" s="1">
        <v>-15.6</v>
      </c>
      <c r="C1027" s="1">
        <v>11.011780999999999</v>
      </c>
      <c r="D1027" s="1">
        <v>22.369771</v>
      </c>
      <c r="E1027" s="1"/>
      <c r="F1027" s="1">
        <v>14.301527</v>
      </c>
      <c r="G1027" s="1">
        <v>28.172055</v>
      </c>
    </row>
    <row r="1028" spans="1:7" x14ac:dyDescent="0.25">
      <c r="A1028" s="4">
        <v>46065.708333330847</v>
      </c>
      <c r="B1028" s="1">
        <v>-17.3</v>
      </c>
      <c r="C1028" s="1">
        <v>7.8459490000000001</v>
      </c>
      <c r="D1028" s="1">
        <v>15.764092</v>
      </c>
      <c r="E1028" s="1"/>
      <c r="F1028" s="1">
        <v>10.392281000000001</v>
      </c>
      <c r="G1028" s="1">
        <v>20.180436</v>
      </c>
    </row>
    <row r="1029" spans="1:7" x14ac:dyDescent="0.25">
      <c r="A1029" s="4">
        <v>46065.749999997512</v>
      </c>
      <c r="B1029" s="1">
        <v>-18</v>
      </c>
      <c r="C1029" s="1">
        <v>5.4858750000000001</v>
      </c>
      <c r="D1029" s="1">
        <v>9.416366</v>
      </c>
      <c r="E1029" s="1"/>
      <c r="F1029" s="1">
        <v>7.3330209999999996</v>
      </c>
      <c r="G1029" s="1">
        <v>12.87405</v>
      </c>
    </row>
    <row r="1030" spans="1:7" x14ac:dyDescent="0.25">
      <c r="A1030" s="4">
        <v>46065.791666664176</v>
      </c>
      <c r="B1030" s="1">
        <v>-18.899999999999999</v>
      </c>
      <c r="C1030" s="1">
        <v>3.9752399999999999</v>
      </c>
      <c r="D1030" s="1">
        <v>4.1210760000000004</v>
      </c>
      <c r="E1030" s="1"/>
      <c r="F1030" s="1">
        <v>5.1961500000000003</v>
      </c>
      <c r="G1030" s="1">
        <v>6.5635320000000004</v>
      </c>
    </row>
    <row r="1031" spans="1:7" x14ac:dyDescent="0.25">
      <c r="A1031" s="4">
        <v>46065.83333333084</v>
      </c>
      <c r="B1031" s="1">
        <v>-19.2</v>
      </c>
      <c r="C1031" s="1">
        <v>2.8458269999999999</v>
      </c>
      <c r="D1031" s="1">
        <v>-0.45487699999999998</v>
      </c>
      <c r="E1031" s="1"/>
      <c r="F1031" s="1">
        <v>3.726702</v>
      </c>
      <c r="G1031" s="1">
        <v>1.4687809999999999</v>
      </c>
    </row>
    <row r="1032" spans="1:7" x14ac:dyDescent="0.25">
      <c r="A1032" s="4">
        <v>46065.874999997504</v>
      </c>
      <c r="B1032" s="1">
        <v>-19.399999999999999</v>
      </c>
      <c r="C1032" s="1">
        <v>1.9759880000000001</v>
      </c>
      <c r="D1032" s="1">
        <v>-4.2323000000000004</v>
      </c>
      <c r="E1032" s="1"/>
      <c r="F1032" s="1">
        <v>2.6143709999999998</v>
      </c>
      <c r="G1032" s="1">
        <v>-2.8016019999999999</v>
      </c>
    </row>
    <row r="1033" spans="1:7" x14ac:dyDescent="0.25">
      <c r="A1033" s="4">
        <v>46065.916666664169</v>
      </c>
      <c r="B1033" s="1">
        <v>-20.100000000000001</v>
      </c>
      <c r="C1033" s="1">
        <v>1.2327250000000001</v>
      </c>
      <c r="D1033" s="1">
        <v>-7.4835419999999999</v>
      </c>
      <c r="E1033" s="1"/>
      <c r="F1033" s="1">
        <v>1.689203</v>
      </c>
      <c r="G1033" s="1">
        <v>-6.378241</v>
      </c>
    </row>
    <row r="1034" spans="1:7" x14ac:dyDescent="0.25">
      <c r="A1034" s="4">
        <v>46065.958333330833</v>
      </c>
      <c r="B1034" s="1">
        <v>-20.3</v>
      </c>
      <c r="C1034" s="1">
        <v>0.60854299999999995</v>
      </c>
      <c r="D1034" s="1">
        <v>-10.197545</v>
      </c>
      <c r="E1034" s="1"/>
      <c r="F1034" s="1">
        <v>0.87860000000000005</v>
      </c>
      <c r="G1034" s="1">
        <v>-9.4243279999999992</v>
      </c>
    </row>
    <row r="1035" spans="1:7" x14ac:dyDescent="0.25">
      <c r="A1035" s="4">
        <v>46065.999999997497</v>
      </c>
      <c r="B1035" s="1">
        <v>-20.7</v>
      </c>
      <c r="C1035" s="1">
        <v>-3.9370000000000002E-2</v>
      </c>
      <c r="D1035" s="1">
        <v>-12.535371</v>
      </c>
      <c r="E1035" s="1"/>
      <c r="F1035" s="1">
        <v>0.187669</v>
      </c>
      <c r="G1035" s="1">
        <v>-12.004194</v>
      </c>
    </row>
    <row r="1036" spans="1:7" x14ac:dyDescent="0.25">
      <c r="A1036" s="4">
        <v>46066.041666664161</v>
      </c>
      <c r="B1036" s="1">
        <v>-20.9</v>
      </c>
      <c r="C1036" s="1">
        <v>-0.62084099999999998</v>
      </c>
      <c r="D1036" s="1">
        <v>-14.474591999999999</v>
      </c>
      <c r="E1036" s="1"/>
      <c r="F1036" s="1">
        <v>-0.42345100000000002</v>
      </c>
      <c r="G1036" s="1">
        <v>-14.150086</v>
      </c>
    </row>
    <row r="1037" spans="1:7" x14ac:dyDescent="0.25">
      <c r="A1037" s="4">
        <v>46066.083333330826</v>
      </c>
      <c r="B1037" s="1">
        <v>-20.9</v>
      </c>
      <c r="C1037" s="1">
        <v>-1.1219920000000001</v>
      </c>
      <c r="D1037" s="1">
        <v>-16.119551000000001</v>
      </c>
      <c r="E1037" s="1"/>
      <c r="F1037" s="1">
        <v>-0.99892199999999998</v>
      </c>
      <c r="G1037" s="1">
        <v>-15.950612</v>
      </c>
    </row>
    <row r="1038" spans="1:7" x14ac:dyDescent="0.25">
      <c r="A1038" s="4">
        <v>46066.12499999749</v>
      </c>
      <c r="B1038" s="1">
        <v>-21.5</v>
      </c>
      <c r="C1038" s="1">
        <v>-1.7097850000000001</v>
      </c>
      <c r="D1038" s="1">
        <v>-17.750233000000001</v>
      </c>
      <c r="E1038" s="1"/>
      <c r="F1038" s="1">
        <v>-1.5640940000000001</v>
      </c>
      <c r="G1038" s="1">
        <v>-17.555848999999998</v>
      </c>
    </row>
    <row r="1039" spans="1:7" x14ac:dyDescent="0.25">
      <c r="A1039" s="4">
        <v>46066.166666664154</v>
      </c>
      <c r="B1039" s="1">
        <v>-21.7</v>
      </c>
      <c r="C1039" s="1">
        <v>-2.2424629999999999</v>
      </c>
      <c r="D1039" s="1">
        <v>-18.9529</v>
      </c>
      <c r="E1039" s="1"/>
      <c r="F1039" s="1">
        <v>-2.1056659999999998</v>
      </c>
      <c r="G1039" s="1">
        <v>-18.863721999999999</v>
      </c>
    </row>
    <row r="1040" spans="1:7" x14ac:dyDescent="0.25">
      <c r="A1040" s="4">
        <v>46066.208333330818</v>
      </c>
      <c r="B1040" s="1">
        <v>-21.6</v>
      </c>
      <c r="C1040" s="1">
        <v>-2.52976</v>
      </c>
      <c r="D1040" s="1">
        <v>-19.690460000000002</v>
      </c>
      <c r="E1040" s="1"/>
      <c r="F1040" s="1">
        <v>-2.4148019999999999</v>
      </c>
      <c r="G1040" s="1">
        <v>-19.683985</v>
      </c>
    </row>
    <row r="1041" spans="1:7" x14ac:dyDescent="0.25">
      <c r="A1041" s="4">
        <v>46066.249999997483</v>
      </c>
      <c r="B1041" s="1">
        <v>-21.2</v>
      </c>
      <c r="C1041" s="1">
        <v>-2.73617</v>
      </c>
      <c r="D1041" s="1">
        <v>-20.158199</v>
      </c>
      <c r="E1041" s="1"/>
      <c r="F1041" s="1">
        <v>-2.6438489999999999</v>
      </c>
      <c r="G1041" s="1">
        <v>-20.161432000000001</v>
      </c>
    </row>
    <row r="1042" spans="1:7" x14ac:dyDescent="0.25">
      <c r="A1042" s="4">
        <v>46066.291666664147</v>
      </c>
      <c r="B1042" s="1">
        <v>-21.2</v>
      </c>
      <c r="C1042" s="1">
        <v>16.634815</v>
      </c>
      <c r="D1042" s="1">
        <v>11.174028</v>
      </c>
      <c r="E1042" s="1"/>
      <c r="F1042" s="1">
        <v>-2.9295010000000001</v>
      </c>
      <c r="G1042" s="1">
        <v>-20.542525000000001</v>
      </c>
    </row>
    <row r="1043" spans="1:7" x14ac:dyDescent="0.25">
      <c r="A1043" s="4">
        <v>46066.333333330811</v>
      </c>
      <c r="B1043" s="1">
        <v>-20.6</v>
      </c>
      <c r="C1043" s="1">
        <v>5.4501480000000004</v>
      </c>
      <c r="D1043" s="1">
        <v>2.5381589999999998</v>
      </c>
      <c r="E1043" s="1"/>
      <c r="F1043" s="1">
        <v>7.2009850000000002</v>
      </c>
      <c r="G1043" s="1">
        <v>3.8422480000000001</v>
      </c>
    </row>
    <row r="1044" spans="1:7" x14ac:dyDescent="0.25">
      <c r="A1044" s="4">
        <v>46066.374999997475</v>
      </c>
      <c r="B1044" s="1">
        <v>-17.600000000000001</v>
      </c>
      <c r="C1044" s="1">
        <v>3.7098119999999999</v>
      </c>
      <c r="D1044" s="1">
        <v>2.6692939999999998</v>
      </c>
      <c r="E1044" s="1"/>
      <c r="F1044" s="1">
        <v>6.0946749999999996</v>
      </c>
      <c r="G1044" s="1">
        <v>5.7441810000000002</v>
      </c>
    </row>
    <row r="1045" spans="1:7" x14ac:dyDescent="0.25">
      <c r="A1045" s="4">
        <v>46066.416666664139</v>
      </c>
      <c r="B1045" s="1">
        <v>-15.5</v>
      </c>
      <c r="C1045" s="1">
        <v>5.0101599999999999</v>
      </c>
      <c r="D1045" s="1">
        <v>7.103612</v>
      </c>
      <c r="E1045" s="1"/>
      <c r="F1045" s="1">
        <v>7.4970699999999999</v>
      </c>
      <c r="G1045" s="1">
        <v>11.519484</v>
      </c>
    </row>
    <row r="1046" spans="1:7" x14ac:dyDescent="0.25">
      <c r="A1046" s="4">
        <v>46066.458333330804</v>
      </c>
      <c r="B1046" s="1">
        <v>-13.2</v>
      </c>
      <c r="C1046" s="1">
        <v>7.9039469999999996</v>
      </c>
      <c r="D1046" s="1">
        <v>14.512460000000001</v>
      </c>
      <c r="E1046" s="1"/>
      <c r="F1046" s="1">
        <v>10.907596</v>
      </c>
      <c r="G1046" s="1">
        <v>20.220535000000002</v>
      </c>
    </row>
    <row r="1047" spans="1:7" x14ac:dyDescent="0.25">
      <c r="A1047" s="4">
        <v>46066.499999997468</v>
      </c>
      <c r="B1047" s="1">
        <v>-12</v>
      </c>
      <c r="C1047" s="1">
        <v>11.073116000000001</v>
      </c>
      <c r="D1047" s="1">
        <v>21.810746000000002</v>
      </c>
      <c r="E1047" s="1"/>
      <c r="F1047" s="1">
        <v>14.382645999999999</v>
      </c>
      <c r="G1047" s="1">
        <v>28.232185000000001</v>
      </c>
    </row>
    <row r="1048" spans="1:7" x14ac:dyDescent="0.25">
      <c r="A1048" s="4">
        <v>46066.541666664132</v>
      </c>
      <c r="B1048" s="1">
        <v>-10.8</v>
      </c>
      <c r="C1048" s="1">
        <v>10.408770000000001</v>
      </c>
      <c r="D1048" s="1">
        <v>21.524279</v>
      </c>
      <c r="E1048" s="1"/>
      <c r="F1048" s="1">
        <v>12.784219999999999</v>
      </c>
      <c r="G1048" s="1">
        <v>25.201823000000001</v>
      </c>
    </row>
    <row r="1049" spans="1:7" x14ac:dyDescent="0.25">
      <c r="A1049" s="4">
        <v>46066.583333330796</v>
      </c>
      <c r="B1049" s="1">
        <v>-10.1</v>
      </c>
      <c r="C1049" s="1">
        <v>9.2527659999999994</v>
      </c>
      <c r="D1049" s="1">
        <v>18.779699999999998</v>
      </c>
      <c r="E1049" s="1"/>
      <c r="F1049" s="1">
        <v>11.374743</v>
      </c>
      <c r="G1049" s="1">
        <v>22.658933000000001</v>
      </c>
    </row>
    <row r="1050" spans="1:7" x14ac:dyDescent="0.25">
      <c r="A1050" s="4">
        <v>46066.624999997461</v>
      </c>
      <c r="B1050" s="1">
        <v>-9.5</v>
      </c>
      <c r="C1050" s="1">
        <v>8.4395109999999995</v>
      </c>
      <c r="D1050" s="1">
        <v>16.569381</v>
      </c>
      <c r="E1050" s="1"/>
      <c r="F1050" s="1">
        <v>10.214653</v>
      </c>
      <c r="G1050" s="1">
        <v>19.669633999999999</v>
      </c>
    </row>
    <row r="1051" spans="1:7" x14ac:dyDescent="0.25">
      <c r="A1051" s="4">
        <v>46066.666666664125</v>
      </c>
      <c r="B1051" s="1">
        <v>-8.8000000000000007</v>
      </c>
      <c r="C1051" s="1">
        <v>8.0845509999999994</v>
      </c>
      <c r="D1051" s="1">
        <v>14.986086999999999</v>
      </c>
      <c r="E1051" s="1"/>
      <c r="F1051" s="1">
        <v>9.732545</v>
      </c>
      <c r="G1051" s="1">
        <v>17.971202999999999</v>
      </c>
    </row>
    <row r="1052" spans="1:7" x14ac:dyDescent="0.25">
      <c r="A1052" s="4">
        <v>46066.708333330789</v>
      </c>
      <c r="B1052" s="1">
        <v>-9.1999999999999993</v>
      </c>
      <c r="C1052" s="1">
        <v>6.7612829999999997</v>
      </c>
      <c r="D1052" s="1">
        <v>11.542083999999999</v>
      </c>
      <c r="E1052" s="1"/>
      <c r="F1052" s="1">
        <v>8.0448249999999994</v>
      </c>
      <c r="G1052" s="1">
        <v>13.67014</v>
      </c>
    </row>
    <row r="1053" spans="1:7" x14ac:dyDescent="0.25">
      <c r="A1053" s="4">
        <v>46066.749999997453</v>
      </c>
      <c r="B1053" s="1">
        <v>-9</v>
      </c>
      <c r="C1053" s="1">
        <v>5.564565</v>
      </c>
      <c r="D1053" s="1">
        <v>7.9416079999999996</v>
      </c>
      <c r="E1053" s="1"/>
      <c r="F1053" s="1">
        <v>6.42211</v>
      </c>
      <c r="G1053" s="1">
        <v>9.4340530000000005</v>
      </c>
    </row>
    <row r="1054" spans="1:7" x14ac:dyDescent="0.25">
      <c r="A1054" s="4">
        <v>46066.791666664118</v>
      </c>
      <c r="B1054" s="1">
        <v>-10.1</v>
      </c>
      <c r="C1054" s="1">
        <v>4.4345670000000004</v>
      </c>
      <c r="D1054" s="1">
        <v>4.1961909999999998</v>
      </c>
      <c r="E1054" s="1"/>
      <c r="F1054" s="1">
        <v>5.0454739999999996</v>
      </c>
      <c r="G1054" s="1">
        <v>5.5578919999999998</v>
      </c>
    </row>
    <row r="1055" spans="1:7" x14ac:dyDescent="0.25">
      <c r="A1055" s="4">
        <v>46066.833333330782</v>
      </c>
      <c r="B1055" s="1">
        <v>-11.9</v>
      </c>
      <c r="C1055" s="1">
        <v>3.4111530000000001</v>
      </c>
      <c r="D1055" s="1">
        <v>0.94358799999999998</v>
      </c>
      <c r="E1055" s="1"/>
      <c r="F1055" s="1">
        <v>3.8426300000000002</v>
      </c>
      <c r="G1055" s="1">
        <v>1.9484539999999999</v>
      </c>
    </row>
    <row r="1056" spans="1:7" x14ac:dyDescent="0.25">
      <c r="A1056" s="4">
        <v>46066.874999997446</v>
      </c>
      <c r="B1056" s="1">
        <v>-11.8</v>
      </c>
      <c r="C1056" s="1">
        <v>2.7753770000000002</v>
      </c>
      <c r="D1056" s="1">
        <v>-1.8067800000000001</v>
      </c>
      <c r="E1056" s="1"/>
      <c r="F1056" s="1">
        <v>2.9167640000000001</v>
      </c>
      <c r="G1056" s="1">
        <v>-1.1326940000000001</v>
      </c>
    </row>
    <row r="1057" spans="1:7" x14ac:dyDescent="0.25">
      <c r="A1057" s="4">
        <v>46066.91666666411</v>
      </c>
      <c r="B1057" s="1">
        <v>-12.6</v>
      </c>
      <c r="C1057" s="1">
        <v>2.1261100000000002</v>
      </c>
      <c r="D1057" s="1">
        <v>-4.2298309999999999</v>
      </c>
      <c r="E1057" s="1"/>
      <c r="F1057" s="1">
        <v>2.236294</v>
      </c>
      <c r="G1057" s="1">
        <v>-3.7488410000000001</v>
      </c>
    </row>
    <row r="1058" spans="1:7" x14ac:dyDescent="0.25">
      <c r="A1058" s="4">
        <v>46066.958333330775</v>
      </c>
      <c r="B1058" s="1">
        <v>-13.1</v>
      </c>
      <c r="C1058" s="1">
        <v>1.5791280000000001</v>
      </c>
      <c r="D1058" s="1">
        <v>-6.3306930000000001</v>
      </c>
      <c r="E1058" s="1"/>
      <c r="F1058" s="1">
        <v>1.627006</v>
      </c>
      <c r="G1058" s="1">
        <v>-6.0163039999999999</v>
      </c>
    </row>
    <row r="1059" spans="1:7" x14ac:dyDescent="0.25">
      <c r="A1059" s="4">
        <v>46066.999999997439</v>
      </c>
      <c r="B1059" s="1">
        <v>-14.7</v>
      </c>
      <c r="C1059" s="1">
        <v>0.995089</v>
      </c>
      <c r="D1059" s="1">
        <v>-8.2585850000000001</v>
      </c>
      <c r="E1059" s="1"/>
      <c r="F1059" s="1">
        <v>1.09195</v>
      </c>
      <c r="G1059" s="1">
        <v>-8.0314460000000008</v>
      </c>
    </row>
    <row r="1060" spans="1:7" x14ac:dyDescent="0.25">
      <c r="A1060" s="4">
        <v>46067.041666664103</v>
      </c>
      <c r="B1060" s="1">
        <v>-12.8</v>
      </c>
      <c r="C1060" s="1">
        <v>0.71664700000000003</v>
      </c>
      <c r="D1060" s="1">
        <v>-9.6187149999999999</v>
      </c>
      <c r="E1060" s="1"/>
      <c r="F1060" s="1">
        <v>0.64196299999999995</v>
      </c>
      <c r="G1060" s="1">
        <v>-9.5832339999999991</v>
      </c>
    </row>
    <row r="1061" spans="1:7" x14ac:dyDescent="0.25">
      <c r="A1061" s="4">
        <v>46067.083333330767</v>
      </c>
      <c r="B1061" s="1">
        <v>-12.3</v>
      </c>
      <c r="C1061" s="1">
        <v>0.45912799999999998</v>
      </c>
      <c r="D1061" s="1">
        <v>-10.690329999999999</v>
      </c>
      <c r="E1061" s="1"/>
      <c r="F1061" s="1">
        <v>0.33003199999999999</v>
      </c>
      <c r="G1061" s="1">
        <v>-10.710824000000001</v>
      </c>
    </row>
    <row r="1062" spans="1:7" x14ac:dyDescent="0.25">
      <c r="A1062" s="4">
        <v>46067.124999997432</v>
      </c>
      <c r="B1062" s="1">
        <v>-12.2</v>
      </c>
      <c r="C1062" s="1">
        <v>0.17264399999999999</v>
      </c>
      <c r="D1062" s="1">
        <v>-11.652257000000001</v>
      </c>
      <c r="E1062" s="1"/>
      <c r="F1062" s="1">
        <v>5.1188999999999998E-2</v>
      </c>
      <c r="G1062" s="1">
        <v>-11.601098</v>
      </c>
    </row>
    <row r="1063" spans="1:7" x14ac:dyDescent="0.25">
      <c r="A1063" s="4">
        <v>46067.166666664096</v>
      </c>
      <c r="B1063" s="1">
        <v>-12.7</v>
      </c>
      <c r="C1063" s="1">
        <v>-0.18878</v>
      </c>
      <c r="D1063" s="1">
        <v>-12.408557</v>
      </c>
      <c r="E1063" s="1"/>
      <c r="F1063" s="1">
        <v>-0.29419299999999998</v>
      </c>
      <c r="G1063" s="1">
        <v>-12.448028000000001</v>
      </c>
    </row>
    <row r="1064" spans="1:7" x14ac:dyDescent="0.25">
      <c r="A1064" s="4">
        <v>46067.20833333076</v>
      </c>
      <c r="B1064" s="1">
        <v>-13.5</v>
      </c>
      <c r="C1064" s="1">
        <v>-0.47348899999999999</v>
      </c>
      <c r="D1064" s="1">
        <v>-13.092306000000001</v>
      </c>
      <c r="E1064" s="1"/>
      <c r="F1064" s="1">
        <v>-0.57025300000000001</v>
      </c>
      <c r="G1064" s="1">
        <v>-13.078739000000001</v>
      </c>
    </row>
    <row r="1065" spans="1:7" x14ac:dyDescent="0.25">
      <c r="A1065" s="4">
        <v>46067.249999997424</v>
      </c>
      <c r="B1065" s="1">
        <v>-14.6</v>
      </c>
      <c r="C1065" s="1">
        <v>-0.84174199999999999</v>
      </c>
      <c r="D1065" s="1">
        <v>-13.621407</v>
      </c>
      <c r="E1065" s="1"/>
      <c r="F1065" s="1">
        <v>-0.82938800000000001</v>
      </c>
      <c r="G1065" s="1">
        <v>-13.649149</v>
      </c>
    </row>
    <row r="1066" spans="1:7" x14ac:dyDescent="0.25">
      <c r="A1066" s="4">
        <v>46067.291666664089</v>
      </c>
      <c r="B1066" s="1">
        <v>-15.9</v>
      </c>
      <c r="C1066" s="1">
        <v>16.931732</v>
      </c>
      <c r="D1066" s="1">
        <v>13.662718999999999</v>
      </c>
      <c r="E1066" s="1"/>
      <c r="F1066" s="1">
        <v>-1.227614</v>
      </c>
      <c r="G1066" s="1">
        <v>-14.313233</v>
      </c>
    </row>
    <row r="1067" spans="1:7" x14ac:dyDescent="0.25">
      <c r="A1067" s="4">
        <v>46067.333333330753</v>
      </c>
      <c r="B1067" s="1">
        <v>-15.7</v>
      </c>
      <c r="C1067" s="1">
        <v>6.589931</v>
      </c>
      <c r="D1067" s="1">
        <v>4.6376710000000001</v>
      </c>
      <c r="E1067" s="1"/>
      <c r="F1067" s="1">
        <v>7.958526</v>
      </c>
      <c r="G1067" s="1">
        <v>5.6002429999999999</v>
      </c>
    </row>
    <row r="1068" spans="1:7" x14ac:dyDescent="0.25">
      <c r="A1068" s="4">
        <v>46067.374999997417</v>
      </c>
      <c r="B1068" s="1">
        <v>-14.9</v>
      </c>
      <c r="C1068" s="1">
        <v>5.3600120000000002</v>
      </c>
      <c r="D1068" s="1">
        <v>5.6563549999999996</v>
      </c>
      <c r="E1068" s="1"/>
      <c r="F1068" s="1">
        <v>7.6952040000000004</v>
      </c>
      <c r="G1068" s="1">
        <v>9.0090570000000003</v>
      </c>
    </row>
    <row r="1069" spans="1:7" x14ac:dyDescent="0.25">
      <c r="A1069" s="4">
        <v>46067.416666664081</v>
      </c>
      <c r="B1069" s="1">
        <v>-12.2</v>
      </c>
      <c r="C1069" s="1">
        <v>6.7150270000000001</v>
      </c>
      <c r="D1069" s="1">
        <v>10.149812000000001</v>
      </c>
      <c r="E1069" s="1"/>
      <c r="F1069" s="1">
        <v>9.1030169999999995</v>
      </c>
      <c r="G1069" s="1">
        <v>14.251039</v>
      </c>
    </row>
    <row r="1070" spans="1:7" x14ac:dyDescent="0.25">
      <c r="A1070" s="4">
        <v>46067.458333330746</v>
      </c>
      <c r="B1070" s="1">
        <v>-9.3000000000000007</v>
      </c>
      <c r="C1070" s="1">
        <v>9.1900809999999993</v>
      </c>
      <c r="D1070" s="1">
        <v>16.323888</v>
      </c>
      <c r="E1070" s="1"/>
      <c r="F1070" s="1">
        <v>11.838824000000001</v>
      </c>
      <c r="G1070" s="1">
        <v>21.125281999999999</v>
      </c>
    </row>
    <row r="1071" spans="1:7" x14ac:dyDescent="0.25">
      <c r="A1071" s="4">
        <v>46067.49999999741</v>
      </c>
      <c r="B1071" s="1">
        <v>-5.8</v>
      </c>
      <c r="C1071" s="1">
        <v>10.738030999999999</v>
      </c>
      <c r="D1071" s="1">
        <v>19.841930000000001</v>
      </c>
      <c r="E1071" s="1"/>
      <c r="F1071" s="1">
        <v>12.975015000000001</v>
      </c>
      <c r="G1071" s="1">
        <v>23.861457999999999</v>
      </c>
    </row>
    <row r="1072" spans="1:7" x14ac:dyDescent="0.25">
      <c r="A1072" s="4">
        <v>46067.541666664074</v>
      </c>
      <c r="B1072" s="1">
        <v>-7.2</v>
      </c>
      <c r="C1072" s="1">
        <v>11.558536999999999</v>
      </c>
      <c r="D1072" s="1">
        <v>21.842573999999999</v>
      </c>
      <c r="E1072" s="1"/>
      <c r="F1072" s="1">
        <v>13.930236000000001</v>
      </c>
      <c r="G1072" s="1">
        <v>26.210370999999999</v>
      </c>
    </row>
    <row r="1073" spans="1:7" x14ac:dyDescent="0.25">
      <c r="A1073" s="4">
        <v>46067.583333330738</v>
      </c>
      <c r="B1073" s="1">
        <v>-6.5</v>
      </c>
      <c r="C1073" s="1">
        <v>12.042674999999999</v>
      </c>
      <c r="D1073" s="1">
        <v>22.996081</v>
      </c>
      <c r="E1073" s="1"/>
      <c r="F1073" s="1">
        <v>14.201435999999999</v>
      </c>
      <c r="G1073" s="1">
        <v>27.030232999999999</v>
      </c>
    </row>
    <row r="1074" spans="1:7" x14ac:dyDescent="0.25">
      <c r="A1074" s="4">
        <v>46067.624999997402</v>
      </c>
      <c r="B1074" s="1">
        <v>-6</v>
      </c>
      <c r="C1074" s="1">
        <v>11.716366000000001</v>
      </c>
      <c r="D1074" s="1">
        <v>22.424491</v>
      </c>
      <c r="E1074" s="1"/>
      <c r="F1074" s="1">
        <v>13.64945</v>
      </c>
      <c r="G1074" s="1">
        <v>26.057604000000001</v>
      </c>
    </row>
    <row r="1075" spans="1:7" x14ac:dyDescent="0.25">
      <c r="A1075" s="4">
        <v>46067.666666664067</v>
      </c>
      <c r="B1075" s="1">
        <v>-6.2</v>
      </c>
      <c r="C1075" s="1">
        <v>11.185183</v>
      </c>
      <c r="D1075" s="1">
        <v>21.431699999999999</v>
      </c>
      <c r="E1075" s="1"/>
      <c r="F1075" s="1">
        <v>13.178182</v>
      </c>
      <c r="G1075" s="1">
        <v>25.170953000000001</v>
      </c>
    </row>
    <row r="1076" spans="1:7" x14ac:dyDescent="0.25">
      <c r="A1076" s="4">
        <v>46067.708333330731</v>
      </c>
      <c r="B1076" s="1">
        <v>-7.5</v>
      </c>
      <c r="C1076" s="1">
        <v>9.1592369999999992</v>
      </c>
      <c r="D1076" s="1">
        <v>17.257365</v>
      </c>
      <c r="E1076" s="1"/>
      <c r="F1076" s="1">
        <v>10.761253</v>
      </c>
      <c r="G1076" s="1">
        <v>20.010771999999999</v>
      </c>
    </row>
    <row r="1077" spans="1:7" x14ac:dyDescent="0.25">
      <c r="A1077" s="4">
        <v>46067.749999997395</v>
      </c>
      <c r="B1077" s="1">
        <v>-7.6</v>
      </c>
      <c r="C1077" s="1">
        <v>7.4272850000000004</v>
      </c>
      <c r="D1077" s="1">
        <v>12.942342999999999</v>
      </c>
      <c r="E1077" s="1"/>
      <c r="F1077" s="1">
        <v>8.5282839999999993</v>
      </c>
      <c r="G1077" s="1">
        <v>14.751537000000001</v>
      </c>
    </row>
    <row r="1078" spans="1:7" x14ac:dyDescent="0.25">
      <c r="A1078" s="4">
        <v>46067.791666664059</v>
      </c>
      <c r="B1078" s="1">
        <v>-8.6</v>
      </c>
      <c r="C1078" s="1">
        <v>6.2836470000000002</v>
      </c>
      <c r="D1078" s="1">
        <v>8.9233309999999992</v>
      </c>
      <c r="E1078" s="1"/>
      <c r="F1078" s="1">
        <v>7.0227909999999998</v>
      </c>
      <c r="G1078" s="1">
        <v>10.402411000000001</v>
      </c>
    </row>
    <row r="1079" spans="1:7" x14ac:dyDescent="0.25">
      <c r="A1079" s="4">
        <v>46067.833333330724</v>
      </c>
      <c r="B1079" s="1">
        <v>-9.1999999999999993</v>
      </c>
      <c r="C1079" s="1">
        <v>5.4274630000000004</v>
      </c>
      <c r="D1079" s="1">
        <v>5.5393530000000002</v>
      </c>
      <c r="E1079" s="1"/>
      <c r="F1079" s="1">
        <v>5.9003800000000002</v>
      </c>
      <c r="G1079" s="1">
        <v>6.6260770000000004</v>
      </c>
    </row>
    <row r="1080" spans="1:7" x14ac:dyDescent="0.25">
      <c r="A1080" s="4">
        <v>46067.874999997388</v>
      </c>
      <c r="B1080" s="1">
        <v>-10</v>
      </c>
      <c r="C1080" s="1">
        <v>4.7480339999999996</v>
      </c>
      <c r="D1080" s="1">
        <v>2.5872600000000001</v>
      </c>
      <c r="E1080" s="1"/>
      <c r="F1080" s="1">
        <v>5.106884</v>
      </c>
      <c r="G1080" s="1">
        <v>3.466259</v>
      </c>
    </row>
    <row r="1081" spans="1:7" x14ac:dyDescent="0.25">
      <c r="A1081" s="4">
        <v>46067.916666664052</v>
      </c>
      <c r="B1081" s="1">
        <v>-8.9</v>
      </c>
      <c r="C1081" s="1">
        <v>4.4465789999999998</v>
      </c>
      <c r="D1081" s="1">
        <v>0.435697</v>
      </c>
      <c r="E1081" s="1"/>
      <c r="F1081" s="1">
        <v>4.596012</v>
      </c>
      <c r="G1081" s="1">
        <v>1.0001549999999999</v>
      </c>
    </row>
    <row r="1082" spans="1:7" x14ac:dyDescent="0.25">
      <c r="A1082" s="4">
        <v>46067.958333330716</v>
      </c>
      <c r="B1082" s="1">
        <v>-9.1</v>
      </c>
      <c r="C1082" s="1">
        <v>4.1235580000000001</v>
      </c>
      <c r="D1082" s="1">
        <v>-1.3564909999999999</v>
      </c>
      <c r="E1082" s="1"/>
      <c r="F1082" s="1">
        <v>4.2370840000000003</v>
      </c>
      <c r="G1082" s="1">
        <v>-0.96285799999999999</v>
      </c>
    </row>
    <row r="1083" spans="1:7" x14ac:dyDescent="0.25">
      <c r="A1083" s="4">
        <v>46067.999999997381</v>
      </c>
      <c r="B1083" s="1">
        <v>-9.1</v>
      </c>
      <c r="C1083" s="1">
        <v>3.8297759999999998</v>
      </c>
      <c r="D1083" s="1">
        <v>-2.8169559999999998</v>
      </c>
      <c r="E1083" s="1"/>
      <c r="F1083" s="1">
        <v>3.9084729999999999</v>
      </c>
      <c r="G1083" s="1">
        <v>-2.581102</v>
      </c>
    </row>
    <row r="1084" spans="1:7" x14ac:dyDescent="0.25">
      <c r="A1084" s="4">
        <v>46068.041666664045</v>
      </c>
      <c r="B1084" s="1">
        <v>-8.5</v>
      </c>
      <c r="C1084" s="1">
        <v>3.5599859999999999</v>
      </c>
      <c r="D1084" s="1">
        <v>-3.9632909999999999</v>
      </c>
      <c r="E1084" s="1"/>
      <c r="F1084" s="1">
        <v>3.6615549999999999</v>
      </c>
      <c r="G1084" s="1">
        <v>-3.8229280000000001</v>
      </c>
    </row>
    <row r="1085" spans="1:7" x14ac:dyDescent="0.25">
      <c r="A1085" s="4">
        <v>46068.083333330709</v>
      </c>
      <c r="B1085" s="1">
        <v>-8.1</v>
      </c>
      <c r="C1085" s="1">
        <v>3.4281440000000001</v>
      </c>
      <c r="D1085" s="1">
        <v>-4.798502</v>
      </c>
      <c r="E1085" s="1"/>
      <c r="F1085" s="1">
        <v>3.4410569999999998</v>
      </c>
      <c r="G1085" s="1">
        <v>-4.7756040000000004</v>
      </c>
    </row>
    <row r="1086" spans="1:7" x14ac:dyDescent="0.25">
      <c r="A1086" s="4">
        <v>46068.124999997373</v>
      </c>
      <c r="B1086" s="1">
        <v>-8.1999999999999993</v>
      </c>
      <c r="C1086" s="1">
        <v>3.232971</v>
      </c>
      <c r="D1086" s="1">
        <v>-5.5098399999999996</v>
      </c>
      <c r="E1086" s="1"/>
      <c r="F1086" s="1">
        <v>3.2167240000000001</v>
      </c>
      <c r="G1086" s="1">
        <v>-5.5543269999999998</v>
      </c>
    </row>
    <row r="1087" spans="1:7" x14ac:dyDescent="0.25">
      <c r="A1087" s="4">
        <v>46068.166666664038</v>
      </c>
      <c r="B1087" s="1">
        <v>-8</v>
      </c>
      <c r="C1087" s="1">
        <v>3.0198749999999999</v>
      </c>
      <c r="D1087" s="1">
        <v>-6.1693480000000003</v>
      </c>
      <c r="E1087" s="1"/>
      <c r="F1087" s="1">
        <v>3.0098850000000001</v>
      </c>
      <c r="G1087" s="1">
        <v>-6.1596099999999998</v>
      </c>
    </row>
    <row r="1088" spans="1:7" x14ac:dyDescent="0.25">
      <c r="A1088" s="4">
        <v>46068.208333330702</v>
      </c>
      <c r="B1088" s="1">
        <v>-8.1</v>
      </c>
      <c r="C1088" s="1">
        <v>2.7984789999999999</v>
      </c>
      <c r="D1088" s="1">
        <v>-6.638541</v>
      </c>
      <c r="E1088" s="1"/>
      <c r="F1088" s="1">
        <v>2.7869540000000002</v>
      </c>
      <c r="G1088" s="1">
        <v>-6.6739360000000003</v>
      </c>
    </row>
    <row r="1089" spans="1:7" x14ac:dyDescent="0.25">
      <c r="A1089" s="4">
        <v>46068.249999997366</v>
      </c>
      <c r="B1089" s="1">
        <v>-8.6</v>
      </c>
      <c r="C1089" s="1">
        <v>2.5242499999999999</v>
      </c>
      <c r="D1089" s="1">
        <v>-7.1492310000000003</v>
      </c>
      <c r="E1089" s="1"/>
      <c r="F1089" s="1">
        <v>2.5255589999999999</v>
      </c>
      <c r="G1089" s="1">
        <v>-7.1832469999999997</v>
      </c>
    </row>
    <row r="1090" spans="1:7" x14ac:dyDescent="0.25">
      <c r="A1090" s="4">
        <v>46068.29166666403</v>
      </c>
      <c r="B1090" s="1">
        <v>-8.8000000000000007</v>
      </c>
      <c r="C1090" s="1">
        <v>17.346554999999999</v>
      </c>
      <c r="D1090" s="1">
        <v>15.551071</v>
      </c>
      <c r="E1090" s="1"/>
      <c r="F1090" s="1">
        <v>2.2551359999999998</v>
      </c>
      <c r="G1090" s="1">
        <v>-7.6226710000000004</v>
      </c>
    </row>
    <row r="1091" spans="1:7" x14ac:dyDescent="0.25">
      <c r="A1091" s="4">
        <v>46068.333333330695</v>
      </c>
      <c r="B1091" s="1">
        <v>-10.9</v>
      </c>
      <c r="C1091" s="1">
        <v>8.2955939999999995</v>
      </c>
      <c r="D1091" s="1">
        <v>6.7314809999999996</v>
      </c>
      <c r="E1091" s="1"/>
      <c r="F1091" s="1">
        <v>9.404693</v>
      </c>
      <c r="G1091" s="1">
        <v>7.5099010000000002</v>
      </c>
    </row>
    <row r="1092" spans="1:7" x14ac:dyDescent="0.25">
      <c r="A1092" s="4">
        <v>46068.374999997359</v>
      </c>
      <c r="B1092" s="1">
        <v>-11.8</v>
      </c>
      <c r="C1092" s="1">
        <v>5.7475779999999999</v>
      </c>
      <c r="D1092" s="1">
        <v>4.5010750000000002</v>
      </c>
      <c r="E1092" s="1"/>
      <c r="F1092" s="1">
        <v>7.491803</v>
      </c>
      <c r="G1092" s="1">
        <v>6.4197259999999998</v>
      </c>
    </row>
    <row r="1093" spans="1:7" x14ac:dyDescent="0.25">
      <c r="A1093" s="4">
        <v>46068.416666664023</v>
      </c>
      <c r="B1093" s="1">
        <v>-12</v>
      </c>
      <c r="C1093" s="1">
        <v>5.1383710000000002</v>
      </c>
      <c r="D1093" s="1">
        <v>4.6535799999999998</v>
      </c>
      <c r="E1093" s="1"/>
      <c r="F1093" s="1">
        <v>7.0466850000000001</v>
      </c>
      <c r="G1093" s="1">
        <v>6.9175849999999999</v>
      </c>
    </row>
    <row r="1094" spans="1:7" x14ac:dyDescent="0.25">
      <c r="A1094" s="4">
        <v>46068.458333330687</v>
      </c>
      <c r="B1094" s="1">
        <v>-11.9</v>
      </c>
      <c r="C1094" s="1">
        <v>5.6739329999999999</v>
      </c>
      <c r="D1094" s="1">
        <v>5.8523680000000002</v>
      </c>
      <c r="E1094" s="1"/>
      <c r="F1094" s="1">
        <v>7.6147210000000003</v>
      </c>
      <c r="G1094" s="1">
        <v>8.6779170000000008</v>
      </c>
    </row>
    <row r="1095" spans="1:7" x14ac:dyDescent="0.25">
      <c r="A1095" s="4">
        <v>46068.499999997352</v>
      </c>
      <c r="B1095" s="1">
        <v>-12</v>
      </c>
      <c r="C1095" s="1">
        <v>6.0958269999999999</v>
      </c>
      <c r="D1095" s="1">
        <v>6.8086760000000002</v>
      </c>
      <c r="E1095" s="1"/>
      <c r="F1095" s="1">
        <v>7.9798689999999999</v>
      </c>
      <c r="G1095" s="1">
        <v>9.4880049999999994</v>
      </c>
    </row>
    <row r="1096" spans="1:7" x14ac:dyDescent="0.25">
      <c r="A1096" s="4">
        <v>46068.541666664016</v>
      </c>
      <c r="B1096" s="1">
        <v>-12</v>
      </c>
      <c r="C1096" s="1">
        <v>6.4690669999999999</v>
      </c>
      <c r="D1096" s="1">
        <v>7.8587959999999999</v>
      </c>
      <c r="E1096" s="1"/>
      <c r="F1096" s="1">
        <v>8.5352029999999992</v>
      </c>
      <c r="G1096" s="1">
        <v>10.922236</v>
      </c>
    </row>
    <row r="1097" spans="1:7" x14ac:dyDescent="0.25">
      <c r="A1097" s="4">
        <v>46068.58333333068</v>
      </c>
      <c r="B1097" s="1">
        <v>-12.4</v>
      </c>
      <c r="C1097" s="1">
        <v>8.0880089999999996</v>
      </c>
      <c r="D1097" s="1">
        <v>11.484791</v>
      </c>
      <c r="E1097" s="1"/>
      <c r="F1097" s="1">
        <v>10.59159</v>
      </c>
      <c r="G1097" s="1">
        <v>15.797135000000001</v>
      </c>
    </row>
    <row r="1098" spans="1:7" x14ac:dyDescent="0.25">
      <c r="A1098" s="4">
        <v>46068.624999997344</v>
      </c>
      <c r="B1098" s="1">
        <v>-13.2</v>
      </c>
      <c r="C1098" s="1">
        <v>8.2288370000000004</v>
      </c>
      <c r="D1098" s="1">
        <v>12.103513</v>
      </c>
      <c r="E1098" s="1"/>
      <c r="F1098" s="1">
        <v>10.581726</v>
      </c>
      <c r="G1098" s="1">
        <v>15.993152</v>
      </c>
    </row>
    <row r="1099" spans="1:7" x14ac:dyDescent="0.25">
      <c r="A1099" s="4">
        <v>46068.666666664009</v>
      </c>
      <c r="B1099" s="1">
        <v>-13.5</v>
      </c>
      <c r="C1099" s="1">
        <v>7.41601</v>
      </c>
      <c r="D1099" s="1">
        <v>10.840921</v>
      </c>
      <c r="E1099" s="1"/>
      <c r="F1099" s="1">
        <v>9.6537269999999999</v>
      </c>
      <c r="G1099" s="1">
        <v>14.219732</v>
      </c>
    </row>
    <row r="1100" spans="1:7" x14ac:dyDescent="0.25">
      <c r="A1100" s="4">
        <v>46068.708333330673</v>
      </c>
      <c r="B1100" s="1">
        <v>-13.9</v>
      </c>
      <c r="C1100" s="1">
        <v>5.8696890000000002</v>
      </c>
      <c r="D1100" s="1">
        <v>7.5268199999999998</v>
      </c>
      <c r="E1100" s="1"/>
      <c r="F1100" s="1">
        <v>7.5633530000000002</v>
      </c>
      <c r="G1100" s="1">
        <v>10.057269</v>
      </c>
    </row>
    <row r="1101" spans="1:7" x14ac:dyDescent="0.25">
      <c r="A1101" s="4">
        <v>46068.749999997337</v>
      </c>
      <c r="B1101" s="1">
        <v>-14.5</v>
      </c>
      <c r="C1101" s="1">
        <v>4.3192659999999998</v>
      </c>
      <c r="D1101" s="1">
        <v>3.7523900000000001</v>
      </c>
      <c r="E1101" s="1"/>
      <c r="F1101" s="1">
        <v>5.6164269999999998</v>
      </c>
      <c r="G1101" s="1">
        <v>5.5310670000000002</v>
      </c>
    </row>
    <row r="1102" spans="1:7" x14ac:dyDescent="0.25">
      <c r="A1102" s="4">
        <v>46068.791666664001</v>
      </c>
      <c r="B1102" s="1">
        <v>-15.7</v>
      </c>
      <c r="C1102" s="1">
        <v>3.1006459999999998</v>
      </c>
      <c r="D1102" s="1">
        <v>0.115296</v>
      </c>
      <c r="E1102" s="1"/>
      <c r="F1102" s="1">
        <v>4.1149459999999998</v>
      </c>
      <c r="G1102" s="1">
        <v>1.6044400000000001</v>
      </c>
    </row>
    <row r="1103" spans="1:7" x14ac:dyDescent="0.25">
      <c r="A1103" s="4">
        <v>46068.833333330665</v>
      </c>
      <c r="B1103" s="1">
        <v>-16</v>
      </c>
      <c r="C1103" s="1">
        <v>2.3221530000000001</v>
      </c>
      <c r="D1103" s="1">
        <v>-2.8114430000000001</v>
      </c>
      <c r="E1103" s="1"/>
      <c r="F1103" s="1">
        <v>2.9913400000000001</v>
      </c>
      <c r="G1103" s="1">
        <v>-1.760867</v>
      </c>
    </row>
    <row r="1104" spans="1:7" x14ac:dyDescent="0.25">
      <c r="A1104" s="4">
        <v>46068.87499999733</v>
      </c>
      <c r="B1104" s="1">
        <v>-15.7</v>
      </c>
      <c r="C1104" s="1">
        <v>1.746753</v>
      </c>
      <c r="D1104" s="1">
        <v>-5.214289</v>
      </c>
      <c r="E1104" s="1"/>
      <c r="F1104" s="1">
        <v>2.2067839999999999</v>
      </c>
      <c r="G1104" s="1">
        <v>-4.4586350000000001</v>
      </c>
    </row>
    <row r="1105" spans="1:7" x14ac:dyDescent="0.25">
      <c r="A1105" s="4">
        <v>46068.916666663994</v>
      </c>
      <c r="B1105" s="1">
        <v>-14.9</v>
      </c>
      <c r="C1105" s="1">
        <v>1.3823939999999999</v>
      </c>
      <c r="D1105" s="1">
        <v>-7.0620289999999999</v>
      </c>
      <c r="E1105" s="1"/>
      <c r="F1105" s="1">
        <v>1.653511</v>
      </c>
      <c r="G1105" s="1">
        <v>-6.5752090000000001</v>
      </c>
    </row>
    <row r="1106" spans="1:7" x14ac:dyDescent="0.25">
      <c r="A1106" s="4">
        <v>46068.958333330658</v>
      </c>
      <c r="B1106" s="1">
        <v>-15.1</v>
      </c>
      <c r="C1106" s="1">
        <v>1.038802</v>
      </c>
      <c r="D1106" s="1">
        <v>-8.5730299999999993</v>
      </c>
      <c r="E1106" s="1"/>
      <c r="F1106" s="1">
        <v>1.2379340000000001</v>
      </c>
      <c r="G1106" s="1">
        <v>-8.2563139999999997</v>
      </c>
    </row>
    <row r="1107" spans="1:7" x14ac:dyDescent="0.25">
      <c r="A1107" s="4">
        <v>46068.999999997322</v>
      </c>
      <c r="B1107" s="1">
        <v>-15.9</v>
      </c>
      <c r="C1107" s="1">
        <v>0.57217099999999999</v>
      </c>
      <c r="D1107" s="1">
        <v>-9.9590150000000008</v>
      </c>
      <c r="E1107" s="1"/>
      <c r="F1107" s="1">
        <v>0.81632800000000005</v>
      </c>
      <c r="G1107" s="1">
        <v>-9.7276629999999997</v>
      </c>
    </row>
    <row r="1108" spans="1:7" x14ac:dyDescent="0.25">
      <c r="A1108" s="4">
        <v>46069.041666663987</v>
      </c>
      <c r="B1108" s="1">
        <v>-16.2</v>
      </c>
      <c r="C1108" s="1">
        <v>0.105838</v>
      </c>
      <c r="D1108" s="1">
        <v>-11.360309000000001</v>
      </c>
      <c r="E1108" s="1"/>
      <c r="F1108" s="1">
        <v>0.321604</v>
      </c>
      <c r="G1108" s="1">
        <v>-11.074106</v>
      </c>
    </row>
    <row r="1109" spans="1:7" x14ac:dyDescent="0.25">
      <c r="A1109" s="4">
        <v>46069.083333330651</v>
      </c>
      <c r="B1109" s="1">
        <v>-16.100000000000001</v>
      </c>
      <c r="C1109" s="1">
        <v>-0.44576900000000003</v>
      </c>
      <c r="D1109" s="1">
        <v>-12.663891</v>
      </c>
      <c r="E1109" s="1"/>
      <c r="F1109" s="1">
        <v>-0.31645600000000002</v>
      </c>
      <c r="G1109" s="1">
        <v>-12.469789</v>
      </c>
    </row>
    <row r="1110" spans="1:7" x14ac:dyDescent="0.25">
      <c r="A1110" s="4">
        <v>46069.124999997315</v>
      </c>
      <c r="B1110" s="1">
        <v>-15.8</v>
      </c>
      <c r="C1110" s="1">
        <v>-0.76638099999999998</v>
      </c>
      <c r="D1110" s="1">
        <v>-13.435281</v>
      </c>
      <c r="E1110" s="1"/>
      <c r="F1110" s="1">
        <v>-0.68574999999999997</v>
      </c>
      <c r="G1110" s="1">
        <v>-13.428395999999999</v>
      </c>
    </row>
    <row r="1111" spans="1:7" x14ac:dyDescent="0.25">
      <c r="A1111" s="4">
        <v>46069.166666663979</v>
      </c>
      <c r="B1111" s="1">
        <v>-15.5</v>
      </c>
      <c r="C1111" s="1">
        <v>-0.95065599999999995</v>
      </c>
      <c r="D1111" s="1">
        <v>-13.994590000000001</v>
      </c>
      <c r="E1111" s="1"/>
      <c r="F1111" s="1">
        <v>-0.91181100000000004</v>
      </c>
      <c r="G1111" s="1">
        <v>-13.99771</v>
      </c>
    </row>
    <row r="1112" spans="1:7" x14ac:dyDescent="0.25">
      <c r="A1112" s="4">
        <v>46069.208333330644</v>
      </c>
      <c r="B1112" s="1">
        <v>-14.9</v>
      </c>
      <c r="C1112" s="1">
        <v>-1.1123179999999999</v>
      </c>
      <c r="D1112" s="1">
        <v>-14.366567</v>
      </c>
      <c r="E1112" s="1"/>
      <c r="F1112" s="1">
        <v>-1.0944069999999999</v>
      </c>
      <c r="G1112" s="1">
        <v>-14.324854999999999</v>
      </c>
    </row>
    <row r="1113" spans="1:7" x14ac:dyDescent="0.25">
      <c r="A1113" s="4">
        <v>46069.249999997308</v>
      </c>
      <c r="B1113" s="1">
        <v>-14.4</v>
      </c>
      <c r="C1113" s="1">
        <v>-1.2644200000000001</v>
      </c>
      <c r="D1113" s="1">
        <v>-14.540024000000001</v>
      </c>
      <c r="E1113" s="1"/>
      <c r="F1113" s="1">
        <v>-1.272851</v>
      </c>
      <c r="G1113" s="1">
        <v>-14.510394</v>
      </c>
    </row>
    <row r="1114" spans="1:7" x14ac:dyDescent="0.25">
      <c r="A1114" s="4">
        <v>46069.291666663972</v>
      </c>
      <c r="B1114" s="1">
        <v>-14</v>
      </c>
      <c r="C1114" s="1">
        <v>16.878958000000001</v>
      </c>
      <c r="D1114" s="1">
        <v>13.594735</v>
      </c>
      <c r="E1114" s="1"/>
      <c r="F1114" s="1">
        <v>-1.4767049999999999</v>
      </c>
      <c r="G1114" s="1">
        <v>-14.618679</v>
      </c>
    </row>
    <row r="1115" spans="1:7" x14ac:dyDescent="0.25">
      <c r="A1115" s="4">
        <v>46069.333333330636</v>
      </c>
      <c r="B1115" s="1">
        <v>-13.8</v>
      </c>
      <c r="C1115" s="1">
        <v>6.6507930000000002</v>
      </c>
      <c r="D1115" s="1">
        <v>4.8673739999999999</v>
      </c>
      <c r="E1115" s="1"/>
      <c r="F1115" s="1">
        <v>7.91974</v>
      </c>
      <c r="G1115" s="1">
        <v>5.6736899999999997</v>
      </c>
    </row>
    <row r="1116" spans="1:7" x14ac:dyDescent="0.25">
      <c r="A1116" s="4">
        <v>46069.374999997301</v>
      </c>
      <c r="B1116" s="1">
        <v>-13.5</v>
      </c>
      <c r="C1116" s="1">
        <v>4.3558750000000002</v>
      </c>
      <c r="D1116" s="1">
        <v>3.5556350000000001</v>
      </c>
      <c r="E1116" s="1"/>
      <c r="F1116" s="1">
        <v>6.0889559999999996</v>
      </c>
      <c r="G1116" s="1">
        <v>5.6408129999999996</v>
      </c>
    </row>
    <row r="1117" spans="1:7" x14ac:dyDescent="0.25">
      <c r="A1117" s="4">
        <v>46069.416666663965</v>
      </c>
      <c r="B1117" s="1">
        <v>-12.8</v>
      </c>
      <c r="C1117" s="1">
        <v>4.6134950000000003</v>
      </c>
      <c r="D1117" s="1">
        <v>5.3763920000000001</v>
      </c>
      <c r="E1117" s="1"/>
      <c r="F1117" s="1">
        <v>6.3792369999999998</v>
      </c>
      <c r="G1117" s="1">
        <v>8.3275220000000001</v>
      </c>
    </row>
    <row r="1118" spans="1:7" x14ac:dyDescent="0.25">
      <c r="A1118" s="4">
        <v>46069.458333330629</v>
      </c>
      <c r="B1118" s="1">
        <v>-11.4</v>
      </c>
      <c r="C1118" s="1">
        <v>6.4810420000000004</v>
      </c>
      <c r="D1118" s="1">
        <v>10.642135</v>
      </c>
      <c r="E1118" s="1"/>
      <c r="F1118" s="1">
        <v>8.9363930000000007</v>
      </c>
      <c r="G1118" s="1">
        <v>15.031103</v>
      </c>
    </row>
    <row r="1119" spans="1:7" x14ac:dyDescent="0.25">
      <c r="A1119" s="4">
        <v>46069.499999997293</v>
      </c>
      <c r="B1119" s="1">
        <v>-10.3</v>
      </c>
      <c r="C1119" s="1">
        <v>10.308503</v>
      </c>
      <c r="D1119" s="1">
        <v>19.743593000000001</v>
      </c>
      <c r="E1119" s="1"/>
      <c r="F1119" s="1">
        <v>13.624140000000001</v>
      </c>
      <c r="G1119" s="1">
        <v>26.193693</v>
      </c>
    </row>
    <row r="1120" spans="1:7" x14ac:dyDescent="0.25">
      <c r="A1120" s="4">
        <v>46069.541666663958</v>
      </c>
      <c r="B1120" s="1">
        <v>-9.4</v>
      </c>
      <c r="C1120" s="1">
        <v>14.262991</v>
      </c>
      <c r="D1120" s="1">
        <v>26.520043999999999</v>
      </c>
      <c r="E1120" s="1"/>
      <c r="F1120" s="1">
        <v>17.959154999999999</v>
      </c>
      <c r="G1120" s="1">
        <v>36.741587000000003</v>
      </c>
    </row>
    <row r="1121" spans="1:7" x14ac:dyDescent="0.25">
      <c r="A1121" s="4">
        <v>46069.583333330622</v>
      </c>
      <c r="B1121" s="1">
        <v>-8</v>
      </c>
      <c r="C1121" s="1">
        <v>16.692018999999998</v>
      </c>
      <c r="D1121" s="1">
        <v>33.944310000000002</v>
      </c>
      <c r="E1121" s="1"/>
      <c r="F1121" s="1">
        <v>20.479436</v>
      </c>
      <c r="G1121" s="1">
        <v>40.244962000000001</v>
      </c>
    </row>
    <row r="1122" spans="1:7" x14ac:dyDescent="0.25">
      <c r="A1122" s="4">
        <v>46069.624999997286</v>
      </c>
      <c r="B1122" s="1">
        <v>-7.1</v>
      </c>
      <c r="C1122" s="1">
        <v>18.036286</v>
      </c>
      <c r="D1122" s="1">
        <v>37.183844000000001</v>
      </c>
      <c r="E1122" s="1"/>
      <c r="F1122" s="1">
        <v>21.577057</v>
      </c>
      <c r="G1122" s="1">
        <v>44.672459000000003</v>
      </c>
    </row>
    <row r="1123" spans="1:7" x14ac:dyDescent="0.25">
      <c r="A1123" s="4">
        <v>46069.66666666395</v>
      </c>
      <c r="B1123" s="1">
        <v>-6.1</v>
      </c>
      <c r="C1123" s="1">
        <v>17.868241999999999</v>
      </c>
      <c r="D1123" s="1">
        <v>37.354565999999998</v>
      </c>
      <c r="E1123" s="1"/>
      <c r="F1123" s="1">
        <v>20.901693999999999</v>
      </c>
      <c r="G1123" s="1">
        <v>43.574339000000002</v>
      </c>
    </row>
    <row r="1124" spans="1:7" x14ac:dyDescent="0.25">
      <c r="A1124" s="4">
        <v>46069.708333330615</v>
      </c>
      <c r="B1124" s="1">
        <v>-7.1</v>
      </c>
      <c r="C1124" s="1">
        <v>14.791095</v>
      </c>
      <c r="D1124" s="1">
        <v>31.156428999999999</v>
      </c>
      <c r="E1124" s="1"/>
      <c r="F1124" s="1">
        <v>17.293030000000002</v>
      </c>
      <c r="G1124" s="1">
        <v>36.024858000000002</v>
      </c>
    </row>
    <row r="1125" spans="1:7" x14ac:dyDescent="0.25">
      <c r="A1125" s="4">
        <v>46069.749999997279</v>
      </c>
      <c r="B1125" s="1">
        <v>-8.4</v>
      </c>
      <c r="C1125" s="1">
        <v>11.815509</v>
      </c>
      <c r="D1125" s="1">
        <v>24.087150999999999</v>
      </c>
      <c r="E1125" s="1"/>
      <c r="F1125" s="1">
        <v>13.660886</v>
      </c>
      <c r="G1125" s="1">
        <v>27.853881000000001</v>
      </c>
    </row>
    <row r="1126" spans="1:7" x14ac:dyDescent="0.25">
      <c r="A1126" s="4">
        <v>46069.791666663943</v>
      </c>
      <c r="B1126" s="1">
        <v>-9.1999999999999993</v>
      </c>
      <c r="C1126" s="1">
        <v>9.963355</v>
      </c>
      <c r="D1126" s="1">
        <v>17.923124999999999</v>
      </c>
      <c r="E1126" s="1"/>
      <c r="F1126" s="1">
        <v>11.151790999999999</v>
      </c>
      <c r="G1126" s="1">
        <v>20.465306999999999</v>
      </c>
    </row>
    <row r="1127" spans="1:7" x14ac:dyDescent="0.25">
      <c r="A1127" s="4">
        <v>46069.833333330607</v>
      </c>
      <c r="B1127" s="1">
        <v>-10.7</v>
      </c>
      <c r="C1127" s="1">
        <v>8.5299119999999995</v>
      </c>
      <c r="D1127" s="1">
        <v>12.209909</v>
      </c>
      <c r="E1127" s="1"/>
      <c r="F1127" s="1">
        <v>9.3822749999999999</v>
      </c>
      <c r="G1127" s="1">
        <v>14.456503</v>
      </c>
    </row>
    <row r="1128" spans="1:7" x14ac:dyDescent="0.25">
      <c r="A1128" s="4">
        <v>46069.874999997272</v>
      </c>
      <c r="B1128" s="1">
        <v>-11.3</v>
      </c>
      <c r="C1128" s="1">
        <v>7.4938000000000002</v>
      </c>
      <c r="D1128" s="1">
        <v>7.5227110000000001</v>
      </c>
      <c r="E1128" s="1"/>
      <c r="F1128" s="1">
        <v>8.1047729999999998</v>
      </c>
      <c r="G1128" s="1">
        <v>9.2370509999999992</v>
      </c>
    </row>
    <row r="1129" spans="1:7" x14ac:dyDescent="0.25">
      <c r="A1129" s="4">
        <v>46069.916666663936</v>
      </c>
      <c r="B1129" s="1">
        <v>-11.4</v>
      </c>
      <c r="C1129" s="1">
        <v>6.8296729999999997</v>
      </c>
      <c r="D1129" s="1">
        <v>3.7308089999999998</v>
      </c>
      <c r="E1129" s="1"/>
      <c r="F1129" s="1">
        <v>7.1248490000000002</v>
      </c>
      <c r="G1129" s="1">
        <v>4.9767099999999997</v>
      </c>
    </row>
    <row r="1130" spans="1:7" x14ac:dyDescent="0.25">
      <c r="A1130" s="4">
        <v>46069.9583333306</v>
      </c>
      <c r="B1130" s="1">
        <v>-14.3</v>
      </c>
      <c r="C1130" s="1">
        <v>5.7747330000000003</v>
      </c>
      <c r="D1130" s="1">
        <v>-0.22484000000000001</v>
      </c>
      <c r="E1130" s="1"/>
      <c r="F1130" s="1">
        <v>6.2034120000000001</v>
      </c>
      <c r="G1130" s="1">
        <v>1.097437</v>
      </c>
    </row>
    <row r="1131" spans="1:7" x14ac:dyDescent="0.25">
      <c r="A1131" s="4">
        <v>46069.999999997264</v>
      </c>
      <c r="B1131" s="1">
        <v>-13.9</v>
      </c>
      <c r="C1131" s="1">
        <v>5.2254529999999999</v>
      </c>
      <c r="D1131" s="1">
        <v>-3.0837750000000002</v>
      </c>
      <c r="E1131" s="1"/>
      <c r="F1131" s="1">
        <v>5.32125</v>
      </c>
      <c r="G1131" s="1">
        <v>-2.26905</v>
      </c>
    </row>
    <row r="1132" spans="1:7" x14ac:dyDescent="0.25">
      <c r="A1132" s="4">
        <v>46070.041666663928</v>
      </c>
      <c r="B1132" s="1">
        <v>-14.7</v>
      </c>
      <c r="C1132" s="1">
        <v>4.6195380000000004</v>
      </c>
      <c r="D1132" s="1">
        <v>-5.4522750000000002</v>
      </c>
      <c r="E1132" s="1"/>
      <c r="F1132" s="1">
        <v>4.8271110000000004</v>
      </c>
      <c r="G1132" s="1">
        <v>-4.9144379999999996</v>
      </c>
    </row>
    <row r="1133" spans="1:7" x14ac:dyDescent="0.25">
      <c r="A1133" s="4">
        <v>46070.083333330593</v>
      </c>
      <c r="B1133" s="1">
        <v>-12.7</v>
      </c>
      <c r="C1133" s="1">
        <v>4.3207100000000001</v>
      </c>
      <c r="D1133" s="1">
        <v>-7.232888</v>
      </c>
      <c r="E1133" s="1"/>
      <c r="F1133" s="1">
        <v>4.337186</v>
      </c>
      <c r="G1133" s="1">
        <v>-6.9796230000000001</v>
      </c>
    </row>
    <row r="1134" spans="1:7" x14ac:dyDescent="0.25">
      <c r="A1134" s="4">
        <v>46070.124999997257</v>
      </c>
      <c r="B1134" s="1">
        <v>-13.2</v>
      </c>
      <c r="C1134" s="1">
        <v>3.8508960000000001</v>
      </c>
      <c r="D1134" s="1">
        <v>-8.7972160000000006</v>
      </c>
      <c r="E1134" s="1"/>
      <c r="F1134" s="1">
        <v>3.8800430000000001</v>
      </c>
      <c r="G1134" s="1">
        <v>-8.7291740000000004</v>
      </c>
    </row>
    <row r="1135" spans="1:7" x14ac:dyDescent="0.25">
      <c r="A1135" s="4">
        <v>46070.166666663921</v>
      </c>
      <c r="B1135" s="1">
        <v>-14.6</v>
      </c>
      <c r="C1135" s="1">
        <v>3.2308379999999999</v>
      </c>
      <c r="D1135" s="1">
        <v>-10.601006</v>
      </c>
      <c r="E1135" s="1"/>
      <c r="F1135" s="1">
        <v>3.3233299999999999</v>
      </c>
      <c r="G1135" s="1">
        <v>-10.393181999999999</v>
      </c>
    </row>
    <row r="1136" spans="1:7" x14ac:dyDescent="0.25">
      <c r="A1136" s="4">
        <v>46070.208333330585</v>
      </c>
      <c r="B1136" s="1">
        <v>-15</v>
      </c>
      <c r="C1136" s="1">
        <v>2.6945060000000001</v>
      </c>
      <c r="D1136" s="1">
        <v>-11.844372999999999</v>
      </c>
      <c r="E1136" s="1"/>
      <c r="F1136" s="1">
        <v>2.7960910000000001</v>
      </c>
      <c r="G1136" s="1">
        <v>-11.823915</v>
      </c>
    </row>
    <row r="1137" spans="1:7" x14ac:dyDescent="0.25">
      <c r="A1137" s="4">
        <v>46070.24999999725</v>
      </c>
      <c r="B1137" s="1">
        <v>-15.3</v>
      </c>
      <c r="C1137" s="1">
        <v>2.2339609999999999</v>
      </c>
      <c r="D1137" s="1">
        <v>-12.990766000000001</v>
      </c>
      <c r="E1137" s="1"/>
      <c r="F1137" s="1">
        <v>2.306994</v>
      </c>
      <c r="G1137" s="1">
        <v>-12.992844</v>
      </c>
    </row>
    <row r="1138" spans="1:7" x14ac:dyDescent="0.25">
      <c r="A1138" s="4">
        <v>46070.291666663914</v>
      </c>
      <c r="B1138" s="1">
        <v>-14.8</v>
      </c>
      <c r="C1138" s="1">
        <v>17.302496999999999</v>
      </c>
      <c r="D1138" s="1">
        <v>13.777079000000001</v>
      </c>
      <c r="E1138" s="1"/>
      <c r="F1138" s="1">
        <v>2.060028</v>
      </c>
      <c r="G1138" s="1">
        <v>-13.661992</v>
      </c>
    </row>
    <row r="1139" spans="1:7" x14ac:dyDescent="0.25">
      <c r="A1139" s="4">
        <v>46070.333333330578</v>
      </c>
      <c r="B1139" s="1">
        <v>-13.1</v>
      </c>
      <c r="C1139" s="1">
        <v>8.6178460000000001</v>
      </c>
      <c r="D1139" s="1">
        <v>5.3483219999999996</v>
      </c>
      <c r="E1139" s="1"/>
      <c r="F1139" s="1">
        <v>9.6405940000000001</v>
      </c>
      <c r="G1139" s="1">
        <v>6.1100050000000001</v>
      </c>
    </row>
    <row r="1140" spans="1:7" x14ac:dyDescent="0.25">
      <c r="A1140" s="4">
        <v>46070.374999997242</v>
      </c>
      <c r="B1140" s="1">
        <v>-11.9</v>
      </c>
      <c r="C1140" s="1">
        <v>7.3163320000000001</v>
      </c>
      <c r="D1140" s="1">
        <v>5.6087290000000003</v>
      </c>
      <c r="E1140" s="1"/>
      <c r="F1140" s="1">
        <v>9.4436689999999999</v>
      </c>
      <c r="G1140" s="1">
        <v>8.1938379999999995</v>
      </c>
    </row>
    <row r="1141" spans="1:7" x14ac:dyDescent="0.25">
      <c r="A1141" s="4">
        <v>46070.416666663907</v>
      </c>
      <c r="B1141" s="1">
        <v>-7.9</v>
      </c>
      <c r="C1141" s="1">
        <v>8.0574790000000007</v>
      </c>
      <c r="D1141" s="1">
        <v>7.661708</v>
      </c>
      <c r="E1141" s="1"/>
      <c r="F1141" s="1">
        <v>9.6539429999999999</v>
      </c>
      <c r="G1141" s="1">
        <v>10.066253</v>
      </c>
    </row>
    <row r="1142" spans="1:7" x14ac:dyDescent="0.25">
      <c r="A1142" s="4">
        <v>46070.458333330571</v>
      </c>
      <c r="B1142" s="1">
        <v>-6.4</v>
      </c>
      <c r="C1142" s="1">
        <v>8.9335649999999998</v>
      </c>
      <c r="D1142" s="1">
        <v>10.014525000000001</v>
      </c>
      <c r="E1142" s="1"/>
      <c r="F1142" s="1">
        <v>10.68934</v>
      </c>
      <c r="G1142" s="1">
        <v>12.590954</v>
      </c>
    </row>
    <row r="1143" spans="1:7" x14ac:dyDescent="0.25">
      <c r="A1143" s="4">
        <v>46070.499999997235</v>
      </c>
      <c r="B1143" s="1">
        <v>-5.4</v>
      </c>
      <c r="C1143" s="1">
        <v>10.178647</v>
      </c>
      <c r="D1143" s="1">
        <v>13.091865</v>
      </c>
      <c r="E1143" s="1"/>
      <c r="F1143" s="1">
        <v>12.158588</v>
      </c>
      <c r="G1143" s="1">
        <v>16.38552</v>
      </c>
    </row>
    <row r="1144" spans="1:7" x14ac:dyDescent="0.25">
      <c r="A1144" s="4">
        <v>46070.541666663899</v>
      </c>
      <c r="B1144" s="1">
        <v>-3.2</v>
      </c>
      <c r="C1144" s="1">
        <v>14.899862000000001</v>
      </c>
      <c r="D1144" s="1">
        <v>23.573259</v>
      </c>
      <c r="E1144" s="1"/>
      <c r="F1144" s="1">
        <v>17.918102000000001</v>
      </c>
      <c r="G1144" s="1">
        <v>30.150449999999999</v>
      </c>
    </row>
    <row r="1145" spans="1:7" x14ac:dyDescent="0.25">
      <c r="A1145" s="4">
        <v>46070.583333330564</v>
      </c>
      <c r="B1145" s="1">
        <v>-3.2</v>
      </c>
      <c r="C1145" s="1">
        <v>18.674423000000001</v>
      </c>
      <c r="D1145" s="1">
        <v>33.484295000000003</v>
      </c>
      <c r="E1145" s="1"/>
      <c r="F1145" s="1">
        <v>22.418203999999999</v>
      </c>
      <c r="G1145" s="1">
        <v>40.747146999999998</v>
      </c>
    </row>
    <row r="1146" spans="1:7" x14ac:dyDescent="0.25">
      <c r="A1146" s="4">
        <v>46070.624999997228</v>
      </c>
      <c r="B1146" s="1">
        <v>-3.3</v>
      </c>
      <c r="C1146" s="1">
        <v>20.812109</v>
      </c>
      <c r="D1146" s="1">
        <v>39.081144999999999</v>
      </c>
      <c r="E1146" s="1"/>
      <c r="F1146" s="1">
        <v>24.422906999999999</v>
      </c>
      <c r="G1146" s="1">
        <v>46.328766000000002</v>
      </c>
    </row>
    <row r="1147" spans="1:7" x14ac:dyDescent="0.25">
      <c r="A1147" s="4">
        <v>46070.666666663892</v>
      </c>
      <c r="B1147" s="1">
        <v>-2.7</v>
      </c>
      <c r="C1147" s="1">
        <v>21.116451000000001</v>
      </c>
      <c r="D1147" s="1">
        <v>40.142263</v>
      </c>
      <c r="E1147" s="1"/>
      <c r="F1147" s="1">
        <v>24.145329</v>
      </c>
      <c r="G1147" s="1">
        <v>46.465547000000001</v>
      </c>
    </row>
    <row r="1148" spans="1:7" x14ac:dyDescent="0.25">
      <c r="A1148" s="4">
        <v>46070.708333330556</v>
      </c>
      <c r="B1148" s="1">
        <v>-3.3</v>
      </c>
      <c r="C1148" s="1">
        <v>18.267436</v>
      </c>
      <c r="D1148" s="1">
        <v>34.625399000000002</v>
      </c>
      <c r="E1148" s="1"/>
      <c r="F1148" s="1">
        <v>20.656493999999999</v>
      </c>
      <c r="G1148" s="1">
        <v>39.37379</v>
      </c>
    </row>
    <row r="1149" spans="1:7" x14ac:dyDescent="0.25">
      <c r="A1149" s="4">
        <v>46070.749999997221</v>
      </c>
      <c r="B1149" s="1">
        <v>-5.0999999999999996</v>
      </c>
      <c r="C1149" s="1">
        <v>15.192152999999999</v>
      </c>
      <c r="D1149" s="1">
        <v>27.490448000000001</v>
      </c>
      <c r="E1149" s="1"/>
      <c r="F1149" s="1">
        <v>16.993755</v>
      </c>
      <c r="G1149" s="1">
        <v>31.272655</v>
      </c>
    </row>
    <row r="1150" spans="1:7" x14ac:dyDescent="0.25">
      <c r="A1150" s="4">
        <v>46070.791666663885</v>
      </c>
      <c r="B1150" s="1">
        <v>-5.7</v>
      </c>
      <c r="C1150" s="1">
        <v>13.204463000000001</v>
      </c>
      <c r="D1150" s="1">
        <v>21.278690000000001</v>
      </c>
      <c r="E1150" s="1"/>
      <c r="F1150" s="1">
        <v>14.380585</v>
      </c>
      <c r="G1150" s="1">
        <v>24.002191</v>
      </c>
    </row>
    <row r="1151" spans="1:7" x14ac:dyDescent="0.25">
      <c r="A1151" s="4">
        <v>46070.833333330549</v>
      </c>
      <c r="B1151" s="1">
        <v>-7.9</v>
      </c>
      <c r="C1151" s="1">
        <v>11.619887</v>
      </c>
      <c r="D1151" s="1">
        <v>15.533047</v>
      </c>
      <c r="E1151" s="1"/>
      <c r="F1151" s="1">
        <v>12.556267999999999</v>
      </c>
      <c r="G1151" s="1">
        <v>17.794295999999999</v>
      </c>
    </row>
    <row r="1152" spans="1:7" x14ac:dyDescent="0.25">
      <c r="A1152" s="4">
        <v>46070.874999997213</v>
      </c>
      <c r="B1152" s="1">
        <v>-8.1</v>
      </c>
      <c r="C1152" s="1">
        <v>10.631121</v>
      </c>
      <c r="D1152" s="1">
        <v>10.875534999999999</v>
      </c>
      <c r="E1152" s="1"/>
      <c r="F1152" s="1">
        <v>11.176052</v>
      </c>
      <c r="G1152" s="1">
        <v>12.520517</v>
      </c>
    </row>
    <row r="1153" spans="1:7" x14ac:dyDescent="0.25">
      <c r="A1153" s="4">
        <v>46070.916666663878</v>
      </c>
      <c r="B1153" s="1">
        <v>-10.1</v>
      </c>
      <c r="C1153" s="1">
        <v>9.6236899999999999</v>
      </c>
      <c r="D1153" s="1">
        <v>6.6057319999999997</v>
      </c>
      <c r="E1153" s="1"/>
      <c r="F1153" s="1">
        <v>10.116916</v>
      </c>
      <c r="G1153" s="1">
        <v>7.9982439999999997</v>
      </c>
    </row>
    <row r="1154" spans="1:7" x14ac:dyDescent="0.25">
      <c r="A1154" s="4">
        <v>46070.958333330542</v>
      </c>
      <c r="B1154" s="1">
        <v>-11.5</v>
      </c>
      <c r="C1154" s="1">
        <v>8.7238559999999996</v>
      </c>
      <c r="D1154" s="1">
        <v>2.865637</v>
      </c>
      <c r="E1154" s="1"/>
      <c r="F1154" s="1">
        <v>9.1402699999999992</v>
      </c>
      <c r="G1154" s="1">
        <v>3.9948169999999998</v>
      </c>
    </row>
    <row r="1155" spans="1:7" x14ac:dyDescent="0.25">
      <c r="A1155" s="4">
        <v>46070.999999997206</v>
      </c>
      <c r="B1155" s="1">
        <v>-10.9</v>
      </c>
      <c r="C1155" s="1">
        <v>8.1492190000000004</v>
      </c>
      <c r="D1155" s="1">
        <v>-6.4528000000000002E-2</v>
      </c>
      <c r="E1155" s="1"/>
      <c r="F1155" s="1">
        <v>8.378406</v>
      </c>
      <c r="G1155" s="1">
        <v>0.69546600000000003</v>
      </c>
    </row>
    <row r="1156" spans="1:7" x14ac:dyDescent="0.25">
      <c r="A1156" s="4">
        <v>46071.04166666387</v>
      </c>
      <c r="B1156" s="1">
        <v>-11.9</v>
      </c>
      <c r="C1156" s="1">
        <v>7.4731579999999997</v>
      </c>
      <c r="D1156" s="1">
        <v>-2.6997460000000002</v>
      </c>
      <c r="E1156" s="1"/>
      <c r="F1156" s="1">
        <v>7.7018930000000001</v>
      </c>
      <c r="G1156" s="1">
        <v>-2.143246</v>
      </c>
    </row>
    <row r="1157" spans="1:7" x14ac:dyDescent="0.25">
      <c r="A1157" s="4">
        <v>46071.083333330535</v>
      </c>
      <c r="B1157" s="1">
        <v>-12.5</v>
      </c>
      <c r="C1157" s="1">
        <v>6.8580779999999999</v>
      </c>
      <c r="D1157" s="1">
        <v>-4.9823690000000003</v>
      </c>
      <c r="E1157" s="1"/>
      <c r="F1157" s="1">
        <v>7.0395940000000001</v>
      </c>
      <c r="G1157" s="1">
        <v>-4.6170390000000001</v>
      </c>
    </row>
    <row r="1158" spans="1:7" x14ac:dyDescent="0.25">
      <c r="A1158" s="4">
        <v>46071.124999997199</v>
      </c>
      <c r="B1158" s="1">
        <v>-13.2</v>
      </c>
      <c r="C1158" s="1">
        <v>6.2157530000000003</v>
      </c>
      <c r="D1158" s="1">
        <v>-6.9953620000000001</v>
      </c>
      <c r="E1158" s="1"/>
      <c r="F1158" s="1">
        <v>6.4153070000000003</v>
      </c>
      <c r="G1158" s="1">
        <v>-6.7667330000000003</v>
      </c>
    </row>
    <row r="1159" spans="1:7" x14ac:dyDescent="0.25">
      <c r="A1159" s="4">
        <v>46071.166666663863</v>
      </c>
      <c r="B1159" s="1">
        <v>-12.9</v>
      </c>
      <c r="C1159" s="1">
        <v>5.7239890000000004</v>
      </c>
      <c r="D1159" s="1">
        <v>-8.5824069999999999</v>
      </c>
      <c r="E1159" s="1"/>
      <c r="F1159" s="1">
        <v>5.8669000000000002</v>
      </c>
      <c r="G1159" s="1">
        <v>-8.5035869999999996</v>
      </c>
    </row>
    <row r="1160" spans="1:7" x14ac:dyDescent="0.25">
      <c r="A1160" s="4">
        <v>46071.208333330527</v>
      </c>
      <c r="B1160" s="1">
        <v>-12.3</v>
      </c>
      <c r="C1160" s="1">
        <v>5.5366780000000002</v>
      </c>
      <c r="D1160" s="1">
        <v>-9.5516579999999998</v>
      </c>
      <c r="E1160" s="1"/>
      <c r="F1160" s="1">
        <v>5.6154000000000002</v>
      </c>
      <c r="G1160" s="1">
        <v>-9.5503579999999992</v>
      </c>
    </row>
    <row r="1161" spans="1:7" x14ac:dyDescent="0.25">
      <c r="A1161" s="4">
        <v>46071.249999997191</v>
      </c>
      <c r="B1161" s="1">
        <v>-12.5</v>
      </c>
      <c r="C1161" s="1">
        <v>5.2552070000000004</v>
      </c>
      <c r="D1161" s="1">
        <v>-10.318728</v>
      </c>
      <c r="E1161" s="1"/>
      <c r="F1161" s="1">
        <v>5.3581719999999997</v>
      </c>
      <c r="G1161" s="1">
        <v>-10.347085</v>
      </c>
    </row>
    <row r="1162" spans="1:7" x14ac:dyDescent="0.25">
      <c r="A1162" s="4">
        <v>46071.291666663856</v>
      </c>
      <c r="B1162" s="1">
        <v>-12</v>
      </c>
      <c r="C1162" s="1">
        <v>17.578150000000001</v>
      </c>
      <c r="D1162" s="1">
        <v>14.664237999999999</v>
      </c>
      <c r="E1162" s="1"/>
      <c r="F1162" s="1">
        <v>4.9565570000000001</v>
      </c>
      <c r="G1162" s="1">
        <v>-11.091706</v>
      </c>
    </row>
    <row r="1163" spans="1:7" x14ac:dyDescent="0.25">
      <c r="A1163" s="4">
        <v>46071.33333333052</v>
      </c>
      <c r="B1163" s="1">
        <v>-10.9</v>
      </c>
      <c r="C1163" s="1">
        <v>9.8385979999999993</v>
      </c>
      <c r="D1163" s="1">
        <v>5.9889200000000002</v>
      </c>
      <c r="E1163" s="1"/>
      <c r="F1163" s="1">
        <v>10.775698</v>
      </c>
      <c r="G1163" s="1">
        <v>6.7127549999999996</v>
      </c>
    </row>
    <row r="1164" spans="1:7" x14ac:dyDescent="0.25">
      <c r="A1164" s="4">
        <v>46071.374999997184</v>
      </c>
      <c r="B1164" s="1">
        <v>-6.2</v>
      </c>
      <c r="C1164" s="1">
        <v>10.605005</v>
      </c>
      <c r="D1164" s="1">
        <v>9.4616779999999991</v>
      </c>
      <c r="E1164" s="1"/>
      <c r="F1164" s="1">
        <v>12.513616000000001</v>
      </c>
      <c r="G1164" s="1">
        <v>13.028634</v>
      </c>
    </row>
    <row r="1165" spans="1:7" x14ac:dyDescent="0.25">
      <c r="A1165" s="4">
        <v>46071.416666663848</v>
      </c>
      <c r="B1165" s="1">
        <v>-3.4</v>
      </c>
      <c r="C1165" s="1">
        <v>14.084612999999999</v>
      </c>
      <c r="D1165" s="1">
        <v>18.176549999999999</v>
      </c>
      <c r="E1165" s="1"/>
      <c r="F1165" s="1">
        <v>16.668773000000002</v>
      </c>
      <c r="G1165" s="1">
        <v>23.957431</v>
      </c>
    </row>
    <row r="1166" spans="1:7" x14ac:dyDescent="0.25">
      <c r="A1166" s="4">
        <v>46071.458333330513</v>
      </c>
      <c r="B1166" s="1">
        <v>-2.2000000000000002</v>
      </c>
      <c r="C1166" s="1">
        <v>18.175861999999999</v>
      </c>
      <c r="D1166" s="1">
        <v>28.514735000000002</v>
      </c>
      <c r="E1166" s="1"/>
      <c r="F1166" s="1">
        <v>21.499907</v>
      </c>
      <c r="G1166" s="1">
        <v>35.116971999999997</v>
      </c>
    </row>
    <row r="1167" spans="1:7" x14ac:dyDescent="0.25">
      <c r="A1167" s="4">
        <v>46071.499999997177</v>
      </c>
      <c r="B1167" s="1">
        <v>-1.4</v>
      </c>
      <c r="C1167" s="1">
        <v>22.336798000000002</v>
      </c>
      <c r="D1167" s="1">
        <v>38.238630000000001</v>
      </c>
      <c r="E1167" s="1"/>
      <c r="F1167" s="1">
        <v>26.022337</v>
      </c>
      <c r="G1167" s="1">
        <v>46.161178999999997</v>
      </c>
    </row>
    <row r="1168" spans="1:7" x14ac:dyDescent="0.25">
      <c r="A1168" s="4">
        <v>46071.541666663841</v>
      </c>
      <c r="B1168" s="1">
        <v>-0.5</v>
      </c>
      <c r="C1168" s="1">
        <v>25.585042999999999</v>
      </c>
      <c r="D1168" s="1">
        <v>27.442574</v>
      </c>
      <c r="E1168" s="1"/>
      <c r="F1168" s="1">
        <v>29.667062999999999</v>
      </c>
      <c r="G1168" s="1">
        <v>54.818817000000003</v>
      </c>
    </row>
    <row r="1169" spans="1:7" x14ac:dyDescent="0.25">
      <c r="A1169" s="4">
        <v>46071.583333330505</v>
      </c>
      <c r="B1169" s="1">
        <v>0</v>
      </c>
      <c r="C1169" s="1">
        <v>27.623961999999999</v>
      </c>
      <c r="D1169" s="1">
        <v>40.616343999999998</v>
      </c>
      <c r="E1169" s="1"/>
      <c r="F1169" s="1">
        <v>31.678879999999999</v>
      </c>
      <c r="G1169" s="1">
        <v>45.422975999999998</v>
      </c>
    </row>
    <row r="1170" spans="1:7" x14ac:dyDescent="0.25">
      <c r="A1170" s="4">
        <v>46071.62499999717</v>
      </c>
      <c r="B1170" s="1">
        <v>0.6</v>
      </c>
      <c r="C1170" s="1">
        <v>28.798784999999999</v>
      </c>
      <c r="D1170" s="1">
        <v>44.237547999999997</v>
      </c>
      <c r="E1170" s="1"/>
      <c r="F1170" s="1">
        <v>32.572800999999998</v>
      </c>
      <c r="G1170" s="1">
        <v>52.609724999999997</v>
      </c>
    </row>
    <row r="1171" spans="1:7" x14ac:dyDescent="0.25">
      <c r="A1171" s="4">
        <v>46071.666666663834</v>
      </c>
      <c r="B1171" s="1">
        <v>0.3</v>
      </c>
      <c r="C1171" s="1">
        <v>28.227547999999999</v>
      </c>
      <c r="D1171" s="1">
        <v>45.210912999999998</v>
      </c>
      <c r="E1171" s="1"/>
      <c r="F1171" s="1">
        <v>31.700137000000002</v>
      </c>
      <c r="G1171" s="1">
        <v>51.426712000000002</v>
      </c>
    </row>
    <row r="1172" spans="1:7" x14ac:dyDescent="0.25">
      <c r="A1172" s="4">
        <v>46071.708333330498</v>
      </c>
      <c r="B1172" s="1">
        <v>-1.6</v>
      </c>
      <c r="C1172" s="1">
        <v>25.052268999999999</v>
      </c>
      <c r="D1172" s="1">
        <v>38.948645999999997</v>
      </c>
      <c r="E1172" s="1"/>
      <c r="F1172" s="1">
        <v>27.858803999999999</v>
      </c>
      <c r="G1172" s="1">
        <v>44.057170999999997</v>
      </c>
    </row>
    <row r="1173" spans="1:7" x14ac:dyDescent="0.25">
      <c r="A1173" s="4">
        <v>46071.749999997162</v>
      </c>
      <c r="B1173" s="1">
        <v>-2.4</v>
      </c>
      <c r="C1173" s="1">
        <v>21.990908000000001</v>
      </c>
      <c r="D1173" s="1">
        <v>31.717341999999999</v>
      </c>
      <c r="E1173" s="1"/>
      <c r="F1173" s="1">
        <v>24.057514999999999</v>
      </c>
      <c r="G1173" s="1">
        <v>35.562627999999997</v>
      </c>
    </row>
    <row r="1174" spans="1:7" x14ac:dyDescent="0.25">
      <c r="A1174" s="4">
        <v>46071.791666663827</v>
      </c>
      <c r="B1174" s="1">
        <v>-3.6</v>
      </c>
      <c r="C1174" s="1">
        <v>19.913688</v>
      </c>
      <c r="D1174" s="1">
        <v>25.142541999999999</v>
      </c>
      <c r="E1174" s="1"/>
      <c r="F1174" s="1">
        <v>21.350725000000001</v>
      </c>
      <c r="G1174" s="1">
        <v>28.070209999999999</v>
      </c>
    </row>
    <row r="1175" spans="1:7" x14ac:dyDescent="0.25">
      <c r="A1175" s="4">
        <v>46071.833333330491</v>
      </c>
      <c r="B1175" s="1">
        <v>-3.9</v>
      </c>
      <c r="C1175" s="1">
        <v>18.549602</v>
      </c>
      <c r="D1175" s="1">
        <v>19.626615000000001</v>
      </c>
      <c r="E1175" s="1"/>
      <c r="F1175" s="1">
        <v>19.596273</v>
      </c>
      <c r="G1175" s="1">
        <v>21.819690999999999</v>
      </c>
    </row>
    <row r="1176" spans="1:7" x14ac:dyDescent="0.25">
      <c r="A1176" s="4">
        <v>46071.874999997155</v>
      </c>
      <c r="B1176" s="1">
        <v>-3.7</v>
      </c>
      <c r="C1176" s="1">
        <v>17.663077000000001</v>
      </c>
      <c r="D1176" s="1">
        <v>15.148391</v>
      </c>
      <c r="E1176" s="1"/>
      <c r="F1176" s="1">
        <v>18.404091000000001</v>
      </c>
      <c r="G1176" s="1">
        <v>16.778807</v>
      </c>
    </row>
    <row r="1177" spans="1:7" x14ac:dyDescent="0.25">
      <c r="A1177" s="4">
        <v>46071.916666663819</v>
      </c>
      <c r="B1177" s="1">
        <v>-2.8</v>
      </c>
      <c r="C1177" s="1">
        <v>17.194044999999999</v>
      </c>
      <c r="D1177" s="1">
        <v>11.818232999999999</v>
      </c>
      <c r="E1177" s="1"/>
      <c r="F1177" s="1">
        <v>17.666415000000001</v>
      </c>
      <c r="G1177" s="1">
        <v>12.894387999999999</v>
      </c>
    </row>
    <row r="1178" spans="1:7" x14ac:dyDescent="0.25">
      <c r="A1178" s="4">
        <v>46071.958333330484</v>
      </c>
      <c r="B1178" s="1">
        <v>-2.8</v>
      </c>
      <c r="C1178" s="1">
        <v>16.759367999999998</v>
      </c>
      <c r="D1178" s="1">
        <v>9.0902119999999993</v>
      </c>
      <c r="E1178" s="1"/>
      <c r="F1178" s="1">
        <v>17.144310999999998</v>
      </c>
      <c r="G1178" s="1">
        <v>9.8615390000000005</v>
      </c>
    </row>
    <row r="1179" spans="1:7" x14ac:dyDescent="0.25">
      <c r="A1179" s="4">
        <v>46071.999999997148</v>
      </c>
      <c r="B1179" s="1">
        <v>-4.5999999999999996</v>
      </c>
      <c r="C1179" s="1">
        <v>15.938658999999999</v>
      </c>
      <c r="D1179" s="1">
        <v>6.1990550000000004</v>
      </c>
      <c r="E1179" s="1"/>
      <c r="F1179" s="1">
        <v>16.436122000000001</v>
      </c>
      <c r="G1179" s="1">
        <v>7.0314209999999999</v>
      </c>
    </row>
    <row r="1180" spans="1:7" x14ac:dyDescent="0.25">
      <c r="A1180" s="4">
        <v>46072.041666663812</v>
      </c>
      <c r="B1180" s="1">
        <v>-5.3</v>
      </c>
      <c r="C1180" s="1">
        <v>15.118197</v>
      </c>
      <c r="D1180" s="1">
        <v>3.7692739999999998</v>
      </c>
      <c r="E1180" s="1"/>
      <c r="F1180" s="1">
        <v>15.563121000000001</v>
      </c>
      <c r="G1180" s="1">
        <v>4.3206509999999998</v>
      </c>
    </row>
    <row r="1181" spans="1:7" x14ac:dyDescent="0.25">
      <c r="A1181" s="4">
        <v>46072.083333330476</v>
      </c>
      <c r="B1181" s="1">
        <v>-5.0999999999999996</v>
      </c>
      <c r="C1181" s="1">
        <v>14.767421000000001</v>
      </c>
      <c r="D1181" s="1">
        <v>2.029528</v>
      </c>
      <c r="E1181" s="1"/>
      <c r="F1181" s="1">
        <v>15.050115999999999</v>
      </c>
      <c r="G1181" s="1">
        <v>2.317634</v>
      </c>
    </row>
    <row r="1182" spans="1:7" x14ac:dyDescent="0.25">
      <c r="A1182" s="4">
        <v>46072.124999997141</v>
      </c>
      <c r="B1182" s="1">
        <v>-4.9000000000000004</v>
      </c>
      <c r="C1182" s="1">
        <v>14.418103</v>
      </c>
      <c r="D1182" s="1">
        <v>0.66988800000000004</v>
      </c>
      <c r="E1182" s="1"/>
      <c r="F1182" s="1">
        <v>14.68699</v>
      </c>
      <c r="G1182" s="1">
        <v>0.82623199999999997</v>
      </c>
    </row>
    <row r="1183" spans="1:7" x14ac:dyDescent="0.25">
      <c r="A1183" s="4">
        <v>46072.166666663805</v>
      </c>
      <c r="B1183" s="1">
        <v>-5.0999999999999996</v>
      </c>
      <c r="C1183" s="1">
        <v>13.955244</v>
      </c>
      <c r="D1183" s="1">
        <v>-0.655524</v>
      </c>
      <c r="E1183" s="1"/>
      <c r="F1183" s="1">
        <v>14.242129</v>
      </c>
      <c r="G1183" s="1">
        <v>-0.47342299999999998</v>
      </c>
    </row>
    <row r="1184" spans="1:7" x14ac:dyDescent="0.25">
      <c r="A1184" s="4">
        <v>46072.208333330469</v>
      </c>
      <c r="B1184" s="1">
        <v>-5.3</v>
      </c>
      <c r="C1184" s="1">
        <v>13.492941</v>
      </c>
      <c r="D1184" s="1">
        <v>-1.649788</v>
      </c>
      <c r="E1184" s="1"/>
      <c r="F1184" s="1">
        <v>13.767393</v>
      </c>
      <c r="G1184" s="1">
        <v>-1.610298</v>
      </c>
    </row>
    <row r="1185" spans="1:7" x14ac:dyDescent="0.25">
      <c r="A1185" s="4">
        <v>46072.249999997133</v>
      </c>
      <c r="B1185" s="1">
        <v>-6.6</v>
      </c>
      <c r="C1185" s="1">
        <v>12.838008</v>
      </c>
      <c r="D1185" s="1">
        <v>-2.8392019999999998</v>
      </c>
      <c r="E1185" s="1"/>
      <c r="F1185" s="1">
        <v>13.208532</v>
      </c>
      <c r="G1185" s="1">
        <v>-2.7747449999999998</v>
      </c>
    </row>
    <row r="1186" spans="1:7" x14ac:dyDescent="0.25">
      <c r="A1186" s="4">
        <v>46072.291666663798</v>
      </c>
      <c r="B1186" s="1">
        <v>-3.3</v>
      </c>
      <c r="C1186" s="1">
        <v>18.117664000000001</v>
      </c>
      <c r="D1186" s="1">
        <v>16.445475999999999</v>
      </c>
      <c r="E1186" s="1"/>
      <c r="F1186" s="1">
        <v>12.820952</v>
      </c>
      <c r="G1186" s="1">
        <v>-3.314111</v>
      </c>
    </row>
    <row r="1187" spans="1:7" x14ac:dyDescent="0.25">
      <c r="A1187" s="4">
        <v>46072.333333330462</v>
      </c>
      <c r="B1187" s="1">
        <v>-2.8</v>
      </c>
      <c r="C1187" s="1">
        <v>14.303744999999999</v>
      </c>
      <c r="D1187" s="1">
        <v>9.1594840000000008</v>
      </c>
      <c r="E1187" s="1"/>
      <c r="F1187" s="1">
        <v>14.919185000000001</v>
      </c>
      <c r="G1187" s="1">
        <v>9.4236819999999994</v>
      </c>
    </row>
    <row r="1188" spans="1:7" x14ac:dyDescent="0.25">
      <c r="A1188" s="4">
        <v>46072.374999997126</v>
      </c>
      <c r="B1188" s="1">
        <v>-0.6</v>
      </c>
      <c r="C1188" s="1">
        <v>16.309615999999998</v>
      </c>
      <c r="D1188" s="1">
        <v>12.739763999999999</v>
      </c>
      <c r="E1188" s="1"/>
      <c r="F1188" s="1">
        <v>17.714088</v>
      </c>
      <c r="G1188" s="1">
        <v>15.909053</v>
      </c>
    </row>
    <row r="1189" spans="1:7" x14ac:dyDescent="0.25">
      <c r="A1189" s="4">
        <v>46072.41666666379</v>
      </c>
      <c r="B1189" s="1">
        <v>1.3</v>
      </c>
      <c r="C1189" s="1">
        <v>19.312422000000002</v>
      </c>
      <c r="D1189" s="1">
        <v>20.075039</v>
      </c>
      <c r="E1189" s="1"/>
      <c r="F1189" s="1">
        <v>21.903252999999999</v>
      </c>
      <c r="G1189" s="1">
        <v>24.871424000000001</v>
      </c>
    </row>
    <row r="1190" spans="1:7" x14ac:dyDescent="0.25">
      <c r="A1190" s="4">
        <v>46072.458333330454</v>
      </c>
      <c r="B1190" s="1">
        <v>2.8</v>
      </c>
      <c r="C1190" s="1">
        <v>23.420967999999998</v>
      </c>
      <c r="D1190" s="1">
        <v>29.753903000000001</v>
      </c>
      <c r="E1190" s="1"/>
      <c r="F1190" s="1">
        <v>26.470122</v>
      </c>
      <c r="G1190" s="1">
        <v>35.700843999999996</v>
      </c>
    </row>
    <row r="1191" spans="1:7" x14ac:dyDescent="0.25">
      <c r="A1191" s="4">
        <v>46072.499999997119</v>
      </c>
      <c r="B1191" s="1">
        <v>3.4</v>
      </c>
      <c r="C1191" s="1">
        <v>25.110330999999999</v>
      </c>
      <c r="D1191" s="1">
        <v>34.41028</v>
      </c>
      <c r="E1191" s="1"/>
      <c r="F1191" s="1">
        <v>28.020696999999998</v>
      </c>
      <c r="G1191" s="1">
        <v>39.437550000000002</v>
      </c>
    </row>
    <row r="1192" spans="1:7" x14ac:dyDescent="0.25">
      <c r="A1192" s="4">
        <v>46072.541666663783</v>
      </c>
      <c r="B1192" s="1">
        <v>4</v>
      </c>
      <c r="C1192" s="1">
        <v>24.678443999999999</v>
      </c>
      <c r="D1192" s="1">
        <v>27.056415000000001</v>
      </c>
      <c r="E1192" s="1"/>
      <c r="F1192" s="1">
        <v>26.893436999999999</v>
      </c>
      <c r="G1192" s="1">
        <v>37.814718999999997</v>
      </c>
    </row>
    <row r="1193" spans="1:7" x14ac:dyDescent="0.25">
      <c r="A1193" s="4">
        <v>46072.583333330447</v>
      </c>
      <c r="B1193" s="1">
        <v>4.9000000000000004</v>
      </c>
      <c r="C1193" s="1">
        <v>23.322431000000002</v>
      </c>
      <c r="D1193" s="1">
        <v>27.226614000000001</v>
      </c>
      <c r="E1193" s="1"/>
      <c r="F1193" s="1">
        <v>25.002538000000001</v>
      </c>
      <c r="G1193" s="1">
        <v>30.83343</v>
      </c>
    </row>
    <row r="1194" spans="1:7" x14ac:dyDescent="0.25">
      <c r="A1194" s="4">
        <v>46072.624999997111</v>
      </c>
      <c r="B1194" s="1">
        <v>5.0999999999999996</v>
      </c>
      <c r="C1194" s="1">
        <v>21.879498000000002</v>
      </c>
      <c r="D1194" s="1">
        <v>25.41376</v>
      </c>
      <c r="E1194" s="1"/>
      <c r="F1194" s="1">
        <v>23.275724</v>
      </c>
      <c r="G1194" s="1">
        <v>27.379000999999999</v>
      </c>
    </row>
    <row r="1195" spans="1:7" x14ac:dyDescent="0.25">
      <c r="A1195" s="4">
        <v>46072.666666663776</v>
      </c>
      <c r="B1195" s="1">
        <v>5.5</v>
      </c>
      <c r="C1195" s="1">
        <v>21.339637</v>
      </c>
      <c r="D1195" s="1">
        <v>23.815284999999999</v>
      </c>
      <c r="E1195" s="1"/>
      <c r="F1195" s="1">
        <v>22.540414999999999</v>
      </c>
      <c r="G1195" s="1">
        <v>25.706506000000001</v>
      </c>
    </row>
    <row r="1196" spans="1:7" x14ac:dyDescent="0.25">
      <c r="A1196" s="4">
        <v>46072.70833333044</v>
      </c>
      <c r="B1196" s="1">
        <v>3.4</v>
      </c>
      <c r="C1196" s="1">
        <v>20.165376999999999</v>
      </c>
      <c r="D1196" s="1">
        <v>21.040164999999998</v>
      </c>
      <c r="E1196" s="1"/>
      <c r="F1196" s="1">
        <v>21.322240000000001</v>
      </c>
      <c r="G1196" s="1">
        <v>22.642196999999999</v>
      </c>
    </row>
    <row r="1197" spans="1:7" x14ac:dyDescent="0.25">
      <c r="A1197" s="4">
        <v>46072.749999997104</v>
      </c>
      <c r="B1197" s="1">
        <v>1.5</v>
      </c>
      <c r="C1197" s="1">
        <v>18.807119</v>
      </c>
      <c r="D1197" s="1">
        <v>17.442499000000002</v>
      </c>
      <c r="E1197" s="1"/>
      <c r="F1197" s="1">
        <v>19.698139000000001</v>
      </c>
      <c r="G1197" s="1">
        <v>18.638998000000001</v>
      </c>
    </row>
    <row r="1198" spans="1:7" x14ac:dyDescent="0.25">
      <c r="A1198" s="4">
        <v>46072.791666663768</v>
      </c>
      <c r="B1198" s="1">
        <v>1</v>
      </c>
      <c r="C1198" s="1">
        <v>17.865300000000001</v>
      </c>
      <c r="D1198" s="1">
        <v>14.293111</v>
      </c>
      <c r="E1198" s="1"/>
      <c r="F1198" s="1">
        <v>18.477585000000001</v>
      </c>
      <c r="G1198" s="1">
        <v>15.161764</v>
      </c>
    </row>
    <row r="1199" spans="1:7" x14ac:dyDescent="0.25">
      <c r="A1199" s="4">
        <v>46072.833333330433</v>
      </c>
      <c r="B1199" s="1">
        <v>0.1</v>
      </c>
      <c r="C1199" s="1">
        <v>17.053681999999998</v>
      </c>
      <c r="D1199" s="1">
        <v>11.497605</v>
      </c>
      <c r="E1199" s="1"/>
      <c r="F1199" s="1">
        <v>17.544167000000002</v>
      </c>
      <c r="G1199" s="1">
        <v>12.15579</v>
      </c>
    </row>
    <row r="1200" spans="1:7" x14ac:dyDescent="0.25">
      <c r="A1200" s="4">
        <v>46072.874999997097</v>
      </c>
      <c r="B1200" s="1">
        <v>-1.2</v>
      </c>
      <c r="C1200" s="1">
        <v>16.318763000000001</v>
      </c>
      <c r="D1200" s="1">
        <v>8.7945480000000007</v>
      </c>
      <c r="E1200" s="1"/>
      <c r="F1200" s="1">
        <v>16.749487999999999</v>
      </c>
      <c r="G1200" s="1">
        <v>9.5062680000000004</v>
      </c>
    </row>
    <row r="1201" spans="1:7" x14ac:dyDescent="0.25">
      <c r="A1201" s="4">
        <v>46072.916666663761</v>
      </c>
      <c r="B1201" s="1">
        <v>-1.7</v>
      </c>
      <c r="C1201" s="1">
        <v>15.718512</v>
      </c>
      <c r="D1201" s="1">
        <v>6.763083</v>
      </c>
      <c r="E1201" s="1"/>
      <c r="F1201" s="1">
        <v>16.060449999999999</v>
      </c>
      <c r="G1201" s="1">
        <v>7.2023669999999997</v>
      </c>
    </row>
    <row r="1202" spans="1:7" x14ac:dyDescent="0.25">
      <c r="A1202" s="4">
        <v>46072.958333330425</v>
      </c>
      <c r="B1202" s="1">
        <v>-2.8</v>
      </c>
      <c r="C1202" s="1">
        <v>14.945131999999999</v>
      </c>
      <c r="D1202" s="1">
        <v>4.4878580000000001</v>
      </c>
      <c r="E1202" s="1"/>
      <c r="F1202" s="1">
        <v>15.259553</v>
      </c>
      <c r="G1202" s="1">
        <v>4.9522040000000001</v>
      </c>
    </row>
    <row r="1203" spans="1:7" x14ac:dyDescent="0.25">
      <c r="A1203" s="4">
        <v>46072.99999999709</v>
      </c>
      <c r="B1203" s="1">
        <v>-4.3</v>
      </c>
      <c r="C1203" s="1">
        <v>14.119519</v>
      </c>
      <c r="D1203" s="1">
        <v>2.3087330000000001</v>
      </c>
      <c r="E1203" s="1"/>
      <c r="F1203" s="1">
        <v>14.410346000000001</v>
      </c>
      <c r="G1203" s="1">
        <v>2.723398</v>
      </c>
    </row>
    <row r="1204" spans="1:7" x14ac:dyDescent="0.25">
      <c r="A1204" s="4">
        <v>46073.041666663754</v>
      </c>
      <c r="B1204" s="1">
        <v>-5.5</v>
      </c>
      <c r="C1204" s="1">
        <v>13.331365999999999</v>
      </c>
      <c r="D1204" s="1">
        <v>0.22895799999999999</v>
      </c>
      <c r="E1204" s="1"/>
      <c r="F1204" s="1">
        <v>13.577659000000001</v>
      </c>
      <c r="G1204" s="1">
        <v>0.56293099999999996</v>
      </c>
    </row>
    <row r="1205" spans="1:7" x14ac:dyDescent="0.25">
      <c r="A1205" s="4">
        <v>46073.083333330418</v>
      </c>
      <c r="B1205" s="1">
        <v>-5.3</v>
      </c>
      <c r="C1205" s="1">
        <v>12.75506</v>
      </c>
      <c r="D1205" s="1">
        <v>-1.298387</v>
      </c>
      <c r="E1205" s="1"/>
      <c r="F1205" s="1">
        <v>12.898185</v>
      </c>
      <c r="G1205" s="1">
        <v>-1.2509140000000001</v>
      </c>
    </row>
    <row r="1206" spans="1:7" x14ac:dyDescent="0.25">
      <c r="A1206" s="4">
        <v>46073.124999997082</v>
      </c>
      <c r="B1206" s="1">
        <v>-6.2</v>
      </c>
      <c r="C1206" s="1">
        <v>12.125806000000001</v>
      </c>
      <c r="D1206" s="1">
        <v>-2.958256</v>
      </c>
      <c r="E1206" s="1"/>
      <c r="F1206" s="1">
        <v>12.302436</v>
      </c>
      <c r="G1206" s="1">
        <v>-2.7887550000000001</v>
      </c>
    </row>
    <row r="1207" spans="1:7" x14ac:dyDescent="0.25">
      <c r="A1207" s="4">
        <v>46073.166666663747</v>
      </c>
      <c r="B1207" s="1">
        <v>-7.6</v>
      </c>
      <c r="C1207" s="1">
        <v>11.428531</v>
      </c>
      <c r="D1207" s="1">
        <v>-4.4654850000000001</v>
      </c>
      <c r="E1207" s="1"/>
      <c r="F1207" s="1">
        <v>11.60666</v>
      </c>
      <c r="G1207" s="1">
        <v>-4.3821820000000002</v>
      </c>
    </row>
    <row r="1208" spans="1:7" x14ac:dyDescent="0.25">
      <c r="A1208" s="4">
        <v>46073.208333330411</v>
      </c>
      <c r="B1208" s="1">
        <v>-7.7</v>
      </c>
      <c r="C1208" s="1">
        <v>10.946168999999999</v>
      </c>
      <c r="D1208" s="1">
        <v>-5.530437</v>
      </c>
      <c r="E1208" s="1"/>
      <c r="F1208" s="1">
        <v>11.103097999999999</v>
      </c>
      <c r="G1208" s="1">
        <v>-5.5227149999999998</v>
      </c>
    </row>
    <row r="1209" spans="1:7" x14ac:dyDescent="0.25">
      <c r="A1209" s="4">
        <v>46073.249999997075</v>
      </c>
      <c r="B1209" s="1">
        <v>-7.9</v>
      </c>
      <c r="C1209" s="1">
        <v>10.477119999999999</v>
      </c>
      <c r="D1209" s="1">
        <v>-6.5054910000000001</v>
      </c>
      <c r="E1209" s="1"/>
      <c r="F1209" s="1">
        <v>10.635331000000001</v>
      </c>
      <c r="G1209" s="1">
        <v>-6.4572589999999996</v>
      </c>
    </row>
    <row r="1210" spans="1:7" x14ac:dyDescent="0.25">
      <c r="A1210" s="4">
        <v>46073.291666663739</v>
      </c>
      <c r="B1210" s="1">
        <v>-9.3000000000000007</v>
      </c>
      <c r="C1210" s="1">
        <v>17.912210000000002</v>
      </c>
      <c r="D1210" s="1">
        <v>15.644944000000001</v>
      </c>
      <c r="E1210" s="1"/>
      <c r="F1210" s="1">
        <v>10.053246</v>
      </c>
      <c r="G1210" s="1">
        <v>-7.4935859999999996</v>
      </c>
    </row>
    <row r="1211" spans="1:7" x14ac:dyDescent="0.25">
      <c r="A1211" s="4">
        <v>46073.333333330404</v>
      </c>
      <c r="B1211" s="1">
        <v>-7.9</v>
      </c>
      <c r="C1211" s="1">
        <v>12.565238000000001</v>
      </c>
      <c r="D1211" s="1">
        <v>7.4150859999999996</v>
      </c>
      <c r="E1211" s="1"/>
      <c r="F1211" s="1">
        <v>13.367293999999999</v>
      </c>
      <c r="G1211" s="1">
        <v>7.9743909999999998</v>
      </c>
    </row>
    <row r="1212" spans="1:7" x14ac:dyDescent="0.25">
      <c r="A1212" s="4">
        <v>46073.374999997068</v>
      </c>
      <c r="B1212" s="1">
        <v>-5.7</v>
      </c>
      <c r="C1212" s="1">
        <v>12.351286</v>
      </c>
      <c r="D1212" s="1">
        <v>9.3495600000000003</v>
      </c>
      <c r="E1212" s="1"/>
      <c r="F1212" s="1">
        <v>15.21499</v>
      </c>
      <c r="G1212" s="1">
        <v>12.819552</v>
      </c>
    </row>
    <row r="1213" spans="1:7" x14ac:dyDescent="0.25">
      <c r="A1213" s="4">
        <v>46073.416666663732</v>
      </c>
      <c r="B1213" s="1">
        <v>-2.8</v>
      </c>
      <c r="C1213" s="1">
        <v>16.93515</v>
      </c>
      <c r="D1213" s="1">
        <v>17.751062000000001</v>
      </c>
      <c r="E1213" s="1"/>
      <c r="F1213" s="1">
        <v>18.834150999999999</v>
      </c>
      <c r="G1213" s="1">
        <v>22.519259999999999</v>
      </c>
    </row>
    <row r="1214" spans="1:7" x14ac:dyDescent="0.25">
      <c r="A1214" s="4">
        <v>46073.458333330396</v>
      </c>
      <c r="B1214" s="1">
        <v>-0.2</v>
      </c>
      <c r="C1214" s="1">
        <v>21.257655</v>
      </c>
      <c r="D1214" s="1">
        <v>28.584745999999999</v>
      </c>
      <c r="E1214" s="1"/>
      <c r="F1214" s="1">
        <v>24.843968</v>
      </c>
      <c r="G1214" s="1">
        <v>35.233423000000002</v>
      </c>
    </row>
    <row r="1215" spans="1:7" x14ac:dyDescent="0.25">
      <c r="A1215" s="4">
        <v>46073.499999997061</v>
      </c>
      <c r="B1215" s="1">
        <v>2.1</v>
      </c>
      <c r="C1215" s="1">
        <v>25.349924000000001</v>
      </c>
      <c r="D1215" s="1">
        <v>37.974899000000001</v>
      </c>
      <c r="E1215" s="1"/>
      <c r="F1215" s="1">
        <v>28.848787000000002</v>
      </c>
      <c r="G1215" s="1">
        <v>44.702446000000002</v>
      </c>
    </row>
    <row r="1216" spans="1:7" x14ac:dyDescent="0.25">
      <c r="A1216" s="4">
        <v>46073.541666663725</v>
      </c>
      <c r="B1216" s="1">
        <v>3.8</v>
      </c>
      <c r="C1216" s="1">
        <v>26.80283</v>
      </c>
      <c r="D1216" s="1">
        <v>27.336696</v>
      </c>
      <c r="E1216" s="1"/>
      <c r="F1216" s="1">
        <v>29.988669999999999</v>
      </c>
      <c r="G1216" s="1">
        <v>47.639935000000001</v>
      </c>
    </row>
    <row r="1217" spans="1:7" x14ac:dyDescent="0.25">
      <c r="A1217" s="4">
        <v>46073.583333330389</v>
      </c>
      <c r="B1217" s="1">
        <v>3.5</v>
      </c>
      <c r="C1217" s="1">
        <v>27.934631</v>
      </c>
      <c r="D1217" s="1">
        <v>36.698346000000001</v>
      </c>
      <c r="E1217" s="1"/>
      <c r="F1217" s="1">
        <v>30.974806999999998</v>
      </c>
      <c r="G1217" s="1">
        <v>40.454326000000002</v>
      </c>
    </row>
    <row r="1218" spans="1:7" x14ac:dyDescent="0.25">
      <c r="A1218" s="4">
        <v>46073.624999997053</v>
      </c>
      <c r="B1218" s="1">
        <v>4</v>
      </c>
      <c r="C1218" s="1">
        <v>29.056918</v>
      </c>
      <c r="D1218" s="1">
        <v>40.451019000000002</v>
      </c>
      <c r="E1218" s="1"/>
      <c r="F1218" s="1">
        <v>32.249839999999999</v>
      </c>
      <c r="G1218" s="1">
        <v>47.189787000000003</v>
      </c>
    </row>
    <row r="1219" spans="1:7" x14ac:dyDescent="0.25">
      <c r="A1219" s="4">
        <v>46073.666666663717</v>
      </c>
      <c r="B1219" s="1">
        <v>3</v>
      </c>
      <c r="C1219" s="1">
        <v>28.954225999999998</v>
      </c>
      <c r="D1219" s="1">
        <v>42.196854000000002</v>
      </c>
      <c r="E1219" s="1"/>
      <c r="F1219" s="1">
        <v>32.029440000000001</v>
      </c>
      <c r="G1219" s="1">
        <v>47.701976000000002</v>
      </c>
    </row>
    <row r="1220" spans="1:7" x14ac:dyDescent="0.25">
      <c r="A1220" s="4">
        <v>46073.708333330382</v>
      </c>
      <c r="B1220" s="1">
        <v>-0.9</v>
      </c>
      <c r="C1220" s="1">
        <v>25.926748</v>
      </c>
      <c r="D1220" s="1">
        <v>36.787045999999997</v>
      </c>
      <c r="E1220" s="1"/>
      <c r="F1220" s="1">
        <v>28.761133999999998</v>
      </c>
      <c r="G1220" s="1">
        <v>41.533062000000001</v>
      </c>
    </row>
    <row r="1221" spans="1:7" x14ac:dyDescent="0.25">
      <c r="A1221" s="4">
        <v>46073.749999997046</v>
      </c>
      <c r="B1221" s="1">
        <v>-1</v>
      </c>
      <c r="C1221" s="1">
        <v>23.180036000000001</v>
      </c>
      <c r="D1221" s="1">
        <v>30.224208000000001</v>
      </c>
      <c r="E1221" s="1"/>
      <c r="F1221" s="1">
        <v>25.041526000000001</v>
      </c>
      <c r="G1221" s="1">
        <v>33.646526000000001</v>
      </c>
    </row>
    <row r="1222" spans="1:7" x14ac:dyDescent="0.25">
      <c r="A1222" s="4">
        <v>46073.79166666371</v>
      </c>
      <c r="B1222" s="1">
        <v>-2.4</v>
      </c>
      <c r="C1222" s="1">
        <v>21.080895999999999</v>
      </c>
      <c r="D1222" s="1">
        <v>24.162925000000001</v>
      </c>
      <c r="E1222" s="1"/>
      <c r="F1222" s="1">
        <v>22.394521999999998</v>
      </c>
      <c r="G1222" s="1">
        <v>26.375558999999999</v>
      </c>
    </row>
    <row r="1223" spans="1:7" x14ac:dyDescent="0.25">
      <c r="A1223" s="4">
        <v>46073.833333330374</v>
      </c>
      <c r="B1223" s="1">
        <v>-3.4</v>
      </c>
      <c r="C1223" s="1">
        <v>19.593351999999999</v>
      </c>
      <c r="D1223" s="1">
        <v>18.550937000000001</v>
      </c>
      <c r="E1223" s="1"/>
      <c r="F1223" s="1">
        <v>20.544785999999998</v>
      </c>
      <c r="G1223" s="1">
        <v>20.537572999999998</v>
      </c>
    </row>
    <row r="1224" spans="1:7" x14ac:dyDescent="0.25">
      <c r="A1224" s="4">
        <v>46073.874999997039</v>
      </c>
      <c r="B1224" s="1">
        <v>-4.7</v>
      </c>
      <c r="C1224" s="1">
        <v>18.420067</v>
      </c>
      <c r="D1224" s="1">
        <v>13.913396000000001</v>
      </c>
      <c r="E1224" s="1"/>
      <c r="F1224" s="1">
        <v>19.147321999999999</v>
      </c>
      <c r="G1224" s="1">
        <v>15.404794000000001</v>
      </c>
    </row>
    <row r="1225" spans="1:7" x14ac:dyDescent="0.25">
      <c r="A1225" s="4">
        <v>46073.916666663703</v>
      </c>
      <c r="B1225" s="1">
        <v>-5</v>
      </c>
      <c r="C1225" s="1">
        <v>17.553915</v>
      </c>
      <c r="D1225" s="1">
        <v>10.039527</v>
      </c>
      <c r="E1225" s="1"/>
      <c r="F1225" s="1">
        <v>18.112030000000001</v>
      </c>
      <c r="G1225" s="1">
        <v>11.193218999999999</v>
      </c>
    </row>
    <row r="1226" spans="1:7" x14ac:dyDescent="0.25">
      <c r="A1226" s="4">
        <v>46073.958333330367</v>
      </c>
      <c r="B1226" s="1">
        <v>-6.6</v>
      </c>
      <c r="C1226" s="1">
        <v>16.603439999999999</v>
      </c>
      <c r="D1226" s="1">
        <v>6.5220019999999996</v>
      </c>
      <c r="E1226" s="1"/>
      <c r="F1226" s="1">
        <v>17.122388000000001</v>
      </c>
      <c r="G1226" s="1">
        <v>7.4495750000000003</v>
      </c>
    </row>
    <row r="1227" spans="1:7" x14ac:dyDescent="0.25">
      <c r="A1227" s="4">
        <v>46073.999999997031</v>
      </c>
      <c r="B1227" s="1">
        <v>-7</v>
      </c>
      <c r="C1227" s="1">
        <v>15.820226</v>
      </c>
      <c r="D1227" s="1">
        <v>3.5483929999999999</v>
      </c>
      <c r="E1227" s="1"/>
      <c r="F1227" s="1">
        <v>16.233006</v>
      </c>
      <c r="G1227" s="1">
        <v>4.2150600000000003</v>
      </c>
    </row>
    <row r="1228" spans="1:7" x14ac:dyDescent="0.25">
      <c r="A1228" s="4">
        <v>46074.041666663696</v>
      </c>
      <c r="B1228" s="1">
        <v>-6</v>
      </c>
      <c r="C1228" s="1">
        <v>15.326835000000001</v>
      </c>
      <c r="D1228" s="1">
        <v>1.2909919999999999</v>
      </c>
      <c r="E1228" s="1"/>
      <c r="F1228" s="1">
        <v>15.540948999999999</v>
      </c>
      <c r="G1228" s="1">
        <v>1.652625</v>
      </c>
    </row>
    <row r="1229" spans="1:7" x14ac:dyDescent="0.25">
      <c r="A1229" s="4">
        <v>46074.08333333036</v>
      </c>
      <c r="B1229" s="1">
        <v>-6.9</v>
      </c>
      <c r="C1229" s="1">
        <v>14.625958000000001</v>
      </c>
      <c r="D1229" s="1">
        <v>-0.78806699999999996</v>
      </c>
      <c r="E1229" s="1"/>
      <c r="F1229" s="1">
        <v>14.894285</v>
      </c>
      <c r="G1229" s="1">
        <v>-0.59858800000000001</v>
      </c>
    </row>
    <row r="1230" spans="1:7" x14ac:dyDescent="0.25">
      <c r="A1230" s="4">
        <v>46074.124999997024</v>
      </c>
      <c r="B1230" s="1">
        <v>-6.6</v>
      </c>
      <c r="C1230" s="1">
        <v>14.106918</v>
      </c>
      <c r="D1230" s="1">
        <v>-2.4187989999999999</v>
      </c>
      <c r="E1230" s="1"/>
      <c r="F1230" s="1">
        <v>14.292712</v>
      </c>
      <c r="G1230" s="1">
        <v>-2.4318270000000002</v>
      </c>
    </row>
    <row r="1231" spans="1:7" x14ac:dyDescent="0.25">
      <c r="A1231" s="4">
        <v>46074.166666663688</v>
      </c>
      <c r="B1231" s="1">
        <v>-6.8</v>
      </c>
      <c r="C1231" s="1">
        <v>13.573945999999999</v>
      </c>
      <c r="D1231" s="1">
        <v>-3.8846440000000002</v>
      </c>
      <c r="E1231" s="1"/>
      <c r="F1231" s="1">
        <v>13.751775</v>
      </c>
      <c r="G1231" s="1">
        <v>-3.8876650000000001</v>
      </c>
    </row>
    <row r="1232" spans="1:7" x14ac:dyDescent="0.25">
      <c r="A1232" s="4">
        <v>46074.208333330353</v>
      </c>
      <c r="B1232" s="1">
        <v>-6</v>
      </c>
      <c r="C1232" s="1">
        <v>13.330659000000001</v>
      </c>
      <c r="D1232" s="1">
        <v>-4.6849749999999997</v>
      </c>
      <c r="E1232" s="1"/>
      <c r="F1232" s="1">
        <v>13.449514000000001</v>
      </c>
      <c r="G1232" s="1">
        <v>-4.7542150000000003</v>
      </c>
    </row>
    <row r="1233" spans="1:7" x14ac:dyDescent="0.25">
      <c r="A1233" s="4">
        <v>46074.249999997017</v>
      </c>
      <c r="B1233" s="1">
        <v>-6.3</v>
      </c>
      <c r="C1233" s="1">
        <v>12.99541</v>
      </c>
      <c r="D1233" s="1">
        <v>-5.2732679999999998</v>
      </c>
      <c r="E1233" s="1"/>
      <c r="F1233" s="1">
        <v>13.18028</v>
      </c>
      <c r="G1233" s="1">
        <v>-5.3434619999999997</v>
      </c>
    </row>
    <row r="1234" spans="1:7" x14ac:dyDescent="0.25">
      <c r="A1234" s="4">
        <v>46074.291666663681</v>
      </c>
      <c r="B1234" s="1">
        <v>-6.5</v>
      </c>
      <c r="C1234" s="1">
        <v>18.055592999999998</v>
      </c>
      <c r="D1234" s="1">
        <v>15.993493000000001</v>
      </c>
      <c r="E1234" s="1"/>
      <c r="F1234" s="1">
        <v>12.844666</v>
      </c>
      <c r="G1234" s="1">
        <v>-5.7897629999999998</v>
      </c>
    </row>
    <row r="1235" spans="1:7" x14ac:dyDescent="0.25">
      <c r="A1235" s="4">
        <v>46074.333333330345</v>
      </c>
      <c r="B1235" s="1">
        <v>-5.0999999999999996</v>
      </c>
      <c r="C1235" s="1">
        <v>13.972685999999999</v>
      </c>
      <c r="D1235" s="1">
        <v>8.0708070000000003</v>
      </c>
      <c r="E1235" s="1"/>
      <c r="F1235" s="1">
        <v>14.713003</v>
      </c>
      <c r="G1235" s="1">
        <v>8.3948820000000008</v>
      </c>
    </row>
    <row r="1236" spans="1:7" x14ac:dyDescent="0.25">
      <c r="A1236" s="4">
        <v>46074.37499999701</v>
      </c>
      <c r="B1236" s="1">
        <v>-3</v>
      </c>
      <c r="C1236" s="1">
        <v>13.687172</v>
      </c>
      <c r="D1236" s="1">
        <v>6.5602109999999998</v>
      </c>
      <c r="E1236" s="1"/>
      <c r="F1236" s="1">
        <v>14.237582</v>
      </c>
      <c r="G1236" s="1">
        <v>7.3494970000000004</v>
      </c>
    </row>
    <row r="1237" spans="1:7" x14ac:dyDescent="0.25">
      <c r="A1237" s="4">
        <v>46074.416666663674</v>
      </c>
      <c r="B1237" s="1">
        <v>-1.2</v>
      </c>
      <c r="C1237" s="1">
        <v>14.04196</v>
      </c>
      <c r="D1237" s="1">
        <v>6.6004940000000003</v>
      </c>
      <c r="E1237" s="1"/>
      <c r="F1237" s="1">
        <v>14.823176999999999</v>
      </c>
      <c r="G1237" s="1">
        <v>7.5410529999999998</v>
      </c>
    </row>
    <row r="1238" spans="1:7" x14ac:dyDescent="0.25">
      <c r="A1238" s="4">
        <v>46074.458333330338</v>
      </c>
      <c r="B1238" s="1">
        <v>-0.2</v>
      </c>
      <c r="C1238" s="1">
        <v>14.963925</v>
      </c>
      <c r="D1238" s="1">
        <v>8.1361469999999994</v>
      </c>
      <c r="E1238" s="1"/>
      <c r="F1238" s="1">
        <v>15.98532</v>
      </c>
      <c r="G1238" s="1">
        <v>9.6175160000000002</v>
      </c>
    </row>
    <row r="1239" spans="1:7" x14ac:dyDescent="0.25">
      <c r="A1239" s="4">
        <v>46074.499999997002</v>
      </c>
      <c r="B1239" s="1">
        <v>2.6</v>
      </c>
      <c r="C1239" s="1">
        <v>16.347594999999998</v>
      </c>
      <c r="D1239" s="1">
        <v>11.099085000000001</v>
      </c>
      <c r="E1239" s="1"/>
      <c r="F1239" s="1">
        <v>17.615760999999999</v>
      </c>
      <c r="G1239" s="1">
        <v>12.850571</v>
      </c>
    </row>
    <row r="1240" spans="1:7" x14ac:dyDescent="0.25">
      <c r="A1240" s="4">
        <v>46074.541666663667</v>
      </c>
      <c r="B1240" s="1">
        <v>3.5</v>
      </c>
      <c r="C1240" s="1">
        <v>18.310966000000001</v>
      </c>
      <c r="D1240" s="1">
        <v>15.769378</v>
      </c>
      <c r="E1240" s="1"/>
      <c r="F1240" s="1">
        <v>20.108521</v>
      </c>
      <c r="G1240" s="1">
        <v>18.841795000000001</v>
      </c>
    </row>
    <row r="1241" spans="1:7" x14ac:dyDescent="0.25">
      <c r="A1241" s="4">
        <v>46074.583333330331</v>
      </c>
      <c r="B1241" s="1">
        <v>3.4</v>
      </c>
      <c r="C1241" s="1">
        <v>19.451250000000002</v>
      </c>
      <c r="D1241" s="1">
        <v>19.457863</v>
      </c>
      <c r="E1241" s="1"/>
      <c r="F1241" s="1">
        <v>21.28997</v>
      </c>
      <c r="G1241" s="1">
        <v>22.195609000000001</v>
      </c>
    </row>
    <row r="1242" spans="1:7" x14ac:dyDescent="0.25">
      <c r="A1242" s="4">
        <v>46074.624999996995</v>
      </c>
      <c r="B1242" s="1">
        <v>3</v>
      </c>
      <c r="C1242" s="1">
        <v>18.802333999999998</v>
      </c>
      <c r="D1242" s="1">
        <v>19.604457</v>
      </c>
      <c r="E1242" s="1"/>
      <c r="F1242" s="1">
        <v>20.173617</v>
      </c>
      <c r="G1242" s="1">
        <v>21.024238</v>
      </c>
    </row>
    <row r="1243" spans="1:7" x14ac:dyDescent="0.25">
      <c r="A1243" s="4">
        <v>46074.666666663659</v>
      </c>
      <c r="B1243" s="1">
        <v>2.5</v>
      </c>
      <c r="C1243" s="1">
        <v>17.581295999999998</v>
      </c>
      <c r="D1243" s="1">
        <v>17.713290000000001</v>
      </c>
      <c r="E1243" s="1"/>
      <c r="F1243" s="1">
        <v>18.791913999999998</v>
      </c>
      <c r="G1243" s="1">
        <v>19.137902</v>
      </c>
    </row>
    <row r="1244" spans="1:7" x14ac:dyDescent="0.25">
      <c r="A1244" s="4">
        <v>46074.708333330324</v>
      </c>
      <c r="B1244" s="1">
        <v>1.3</v>
      </c>
      <c r="C1244" s="1">
        <v>16.130047000000001</v>
      </c>
      <c r="D1244" s="1">
        <v>15.039662</v>
      </c>
      <c r="E1244" s="1"/>
      <c r="F1244" s="1">
        <v>17.090707999999999</v>
      </c>
      <c r="G1244" s="1">
        <v>16.034223999999998</v>
      </c>
    </row>
    <row r="1245" spans="1:7" x14ac:dyDescent="0.25">
      <c r="A1245" s="4">
        <v>46074.749999996988</v>
      </c>
      <c r="B1245" s="1">
        <v>0.4</v>
      </c>
      <c r="C1245" s="1">
        <v>14.882339</v>
      </c>
      <c r="D1245" s="1">
        <v>12.051485</v>
      </c>
      <c r="E1245" s="1"/>
      <c r="F1245" s="1">
        <v>15.524072</v>
      </c>
      <c r="G1245" s="1">
        <v>12.774069000000001</v>
      </c>
    </row>
    <row r="1246" spans="1:7" x14ac:dyDescent="0.25">
      <c r="A1246" s="4">
        <v>46074.791666663652</v>
      </c>
      <c r="B1246" s="1">
        <v>-2.6</v>
      </c>
      <c r="C1246" s="1">
        <v>13.623454000000001</v>
      </c>
      <c r="D1246" s="1">
        <v>8.8657839999999997</v>
      </c>
      <c r="E1246" s="1"/>
      <c r="F1246" s="1">
        <v>14.171194</v>
      </c>
      <c r="G1246" s="1">
        <v>9.5157450000000008</v>
      </c>
    </row>
    <row r="1247" spans="1:7" x14ac:dyDescent="0.25">
      <c r="A1247" s="4">
        <v>46074.833333330316</v>
      </c>
      <c r="B1247" s="1">
        <v>-2.8</v>
      </c>
      <c r="C1247" s="1">
        <v>12.840214</v>
      </c>
      <c r="D1247" s="1">
        <v>6.1774259999999996</v>
      </c>
      <c r="E1247" s="1"/>
      <c r="F1247" s="1">
        <v>13.092796999999999</v>
      </c>
      <c r="G1247" s="1">
        <v>6.625813</v>
      </c>
    </row>
    <row r="1248" spans="1:7" x14ac:dyDescent="0.25">
      <c r="A1248" s="4">
        <v>46074.87499999698</v>
      </c>
      <c r="B1248" s="1">
        <v>-5.4</v>
      </c>
      <c r="C1248" s="1">
        <v>11.867205999999999</v>
      </c>
      <c r="D1248" s="1">
        <v>3.2685219999999999</v>
      </c>
      <c r="E1248" s="1"/>
      <c r="F1248" s="1">
        <v>12.142969000000001</v>
      </c>
      <c r="G1248" s="1">
        <v>3.8586260000000001</v>
      </c>
    </row>
    <row r="1249" spans="1:7" x14ac:dyDescent="0.25">
      <c r="A1249" s="4">
        <v>46074.916666663645</v>
      </c>
      <c r="B1249" s="1">
        <v>-3.9</v>
      </c>
      <c r="C1249" s="1">
        <v>11.458213000000001</v>
      </c>
      <c r="D1249" s="1">
        <v>1.4722150000000001</v>
      </c>
      <c r="E1249" s="1"/>
      <c r="F1249" s="1">
        <v>11.451074</v>
      </c>
      <c r="G1249" s="1">
        <v>1.6818839999999999</v>
      </c>
    </row>
    <row r="1250" spans="1:7" x14ac:dyDescent="0.25">
      <c r="A1250" s="4">
        <v>46074.958333330309</v>
      </c>
      <c r="B1250" s="1">
        <v>-6.1</v>
      </c>
      <c r="C1250" s="1">
        <v>10.665861</v>
      </c>
      <c r="D1250" s="1">
        <v>-0.47331400000000001</v>
      </c>
      <c r="E1250" s="1"/>
      <c r="F1250" s="1">
        <v>10.80808</v>
      </c>
      <c r="G1250" s="1">
        <v>-0.41656700000000002</v>
      </c>
    </row>
    <row r="1251" spans="1:7" x14ac:dyDescent="0.25">
      <c r="A1251" s="4">
        <v>46074.999999996973</v>
      </c>
      <c r="B1251" s="1">
        <v>-6.1</v>
      </c>
      <c r="C1251" s="1">
        <v>10.183942</v>
      </c>
      <c r="D1251" s="1">
        <v>-2.3595839999999999</v>
      </c>
      <c r="E1251" s="1"/>
      <c r="F1251" s="1">
        <v>10.222097</v>
      </c>
      <c r="G1251" s="1">
        <v>-2.1336330000000001</v>
      </c>
    </row>
    <row r="1252" spans="1:7" x14ac:dyDescent="0.25">
      <c r="A1252" s="4">
        <v>46075.041666663637</v>
      </c>
      <c r="B1252" s="1">
        <v>-7.1</v>
      </c>
      <c r="C1252" s="1">
        <v>9.5959520000000005</v>
      </c>
      <c r="D1252" s="1">
        <v>-3.7158530000000001</v>
      </c>
      <c r="E1252" s="1"/>
      <c r="F1252" s="1">
        <v>9.6875750000000007</v>
      </c>
      <c r="G1252" s="1">
        <v>-3.6748970000000001</v>
      </c>
    </row>
    <row r="1253" spans="1:7" x14ac:dyDescent="0.25">
      <c r="A1253" s="4">
        <v>46075.083333330302</v>
      </c>
      <c r="B1253" s="1">
        <v>-6.1</v>
      </c>
      <c r="C1253" s="1">
        <v>9.2499669999999998</v>
      </c>
      <c r="D1253" s="1">
        <v>-4.7992189999999999</v>
      </c>
      <c r="E1253" s="1"/>
      <c r="F1253" s="1">
        <v>9.2133900000000004</v>
      </c>
      <c r="G1253" s="1">
        <v>-4.846298</v>
      </c>
    </row>
    <row r="1254" spans="1:7" x14ac:dyDescent="0.25">
      <c r="A1254" s="4">
        <v>46075.124999996966</v>
      </c>
      <c r="B1254" s="1">
        <v>-7.4</v>
      </c>
      <c r="C1254" s="1">
        <v>8.6892219999999991</v>
      </c>
      <c r="D1254" s="1">
        <v>-6.0540820000000002</v>
      </c>
      <c r="E1254" s="1"/>
      <c r="F1254" s="1">
        <v>8.6713290000000001</v>
      </c>
      <c r="G1254" s="1">
        <v>-6.0281890000000002</v>
      </c>
    </row>
    <row r="1255" spans="1:7" x14ac:dyDescent="0.25">
      <c r="A1255" s="4">
        <v>46075.16666666363</v>
      </c>
      <c r="B1255" s="1">
        <v>-7.3</v>
      </c>
      <c r="C1255" s="1">
        <v>8.25291</v>
      </c>
      <c r="D1255" s="1">
        <v>-6.9661429999999998</v>
      </c>
      <c r="E1255" s="1"/>
      <c r="F1255" s="1">
        <v>8.252084</v>
      </c>
      <c r="G1255" s="1">
        <v>-6.9105470000000002</v>
      </c>
    </row>
    <row r="1256" spans="1:7" x14ac:dyDescent="0.25">
      <c r="A1256" s="4">
        <v>46075.208333330294</v>
      </c>
      <c r="B1256" s="1">
        <v>-8.8000000000000007</v>
      </c>
      <c r="C1256" s="1">
        <v>7.6746999999999996</v>
      </c>
      <c r="D1256" s="1">
        <v>-7.8994609999999996</v>
      </c>
      <c r="E1256" s="1"/>
      <c r="F1256" s="1">
        <v>7.721762</v>
      </c>
      <c r="G1256" s="1">
        <v>-7.9201350000000001</v>
      </c>
    </row>
    <row r="1257" spans="1:7" x14ac:dyDescent="0.25">
      <c r="A1257" s="4">
        <v>46075.249999996959</v>
      </c>
      <c r="B1257" s="1">
        <v>-9</v>
      </c>
      <c r="C1257" s="1">
        <v>7.1682040000000002</v>
      </c>
      <c r="D1257" s="1">
        <v>-8.8456620000000008</v>
      </c>
      <c r="E1257" s="1"/>
      <c r="F1257" s="1">
        <v>7.1817000000000002</v>
      </c>
      <c r="G1257" s="1">
        <v>-8.8261780000000005</v>
      </c>
    </row>
    <row r="1258" spans="1:7" x14ac:dyDescent="0.25">
      <c r="A1258" s="4">
        <v>46075.291666663623</v>
      </c>
      <c r="B1258" s="1">
        <v>-8.6999999999999993</v>
      </c>
      <c r="C1258" s="1">
        <v>17.755545999999999</v>
      </c>
      <c r="D1258" s="1">
        <v>15.084277999999999</v>
      </c>
      <c r="E1258" s="1"/>
      <c r="F1258" s="1">
        <v>6.7404830000000002</v>
      </c>
      <c r="G1258" s="1">
        <v>-9.5209840000000003</v>
      </c>
    </row>
    <row r="1259" spans="1:7" x14ac:dyDescent="0.25">
      <c r="A1259" s="4">
        <v>46075.333333330287</v>
      </c>
      <c r="B1259" s="1">
        <v>-6.7</v>
      </c>
      <c r="C1259" s="1">
        <v>11.666304999999999</v>
      </c>
      <c r="D1259" s="1">
        <v>7.8149829999999998</v>
      </c>
      <c r="E1259" s="1"/>
      <c r="F1259" s="1">
        <v>12.314380999999999</v>
      </c>
      <c r="G1259" s="1">
        <v>8.3262830000000001</v>
      </c>
    </row>
    <row r="1260" spans="1:7" x14ac:dyDescent="0.25">
      <c r="A1260" s="4">
        <v>46075.374999996951</v>
      </c>
      <c r="B1260" s="1">
        <v>-1.6</v>
      </c>
      <c r="C1260" s="1">
        <v>11.530996999999999</v>
      </c>
      <c r="D1260" s="1">
        <v>12.761634000000001</v>
      </c>
      <c r="E1260" s="1"/>
      <c r="F1260" s="1">
        <v>15.157337999999999</v>
      </c>
      <c r="G1260" s="1">
        <v>16.316914000000001</v>
      </c>
    </row>
    <row r="1261" spans="1:7" x14ac:dyDescent="0.25">
      <c r="A1261" s="4">
        <v>46075.416666663616</v>
      </c>
      <c r="B1261" s="1">
        <v>1.1000000000000001</v>
      </c>
      <c r="C1261" s="1">
        <v>16.529859999999999</v>
      </c>
      <c r="D1261" s="1">
        <v>22.138113000000001</v>
      </c>
      <c r="E1261" s="1"/>
      <c r="F1261" s="1">
        <v>18.352789999999999</v>
      </c>
      <c r="G1261" s="1">
        <v>27.925992999999998</v>
      </c>
    </row>
    <row r="1262" spans="1:7" x14ac:dyDescent="0.25">
      <c r="A1262" s="4">
        <v>46075.45833333028</v>
      </c>
      <c r="B1262" s="1">
        <v>2.6</v>
      </c>
      <c r="C1262" s="1">
        <v>20.245346999999999</v>
      </c>
      <c r="D1262" s="1">
        <v>32.352035000000001</v>
      </c>
      <c r="E1262" s="1"/>
      <c r="F1262" s="1">
        <v>23.831226000000001</v>
      </c>
      <c r="G1262" s="1">
        <v>38.723072999999999</v>
      </c>
    </row>
    <row r="1263" spans="1:7" x14ac:dyDescent="0.25">
      <c r="A1263" s="4">
        <v>46075.499999996944</v>
      </c>
      <c r="B1263" s="1">
        <v>3.8</v>
      </c>
      <c r="C1263" s="1">
        <v>24.277735</v>
      </c>
      <c r="D1263" s="1">
        <v>41.244967000000003</v>
      </c>
      <c r="E1263" s="1"/>
      <c r="F1263" s="1">
        <v>27.915711999999999</v>
      </c>
      <c r="G1263" s="1">
        <v>48.889344000000001</v>
      </c>
    </row>
    <row r="1264" spans="1:7" x14ac:dyDescent="0.25">
      <c r="A1264" s="4">
        <v>46075.541666663608</v>
      </c>
      <c r="B1264" s="1">
        <v>4.4000000000000004</v>
      </c>
      <c r="C1264" s="1">
        <v>26.299734999999998</v>
      </c>
      <c r="D1264" s="1">
        <v>27.595148999999999</v>
      </c>
      <c r="E1264" s="1"/>
      <c r="F1264" s="1">
        <v>29.840945999999999</v>
      </c>
      <c r="G1264" s="1">
        <v>52.899422999999999</v>
      </c>
    </row>
    <row r="1265" spans="1:7" x14ac:dyDescent="0.25">
      <c r="A1265" s="4">
        <v>46075.583333330273</v>
      </c>
      <c r="B1265" s="1">
        <v>4.5</v>
      </c>
      <c r="C1265" s="1">
        <v>25.733763</v>
      </c>
      <c r="D1265" s="1">
        <v>35.037875</v>
      </c>
      <c r="E1265" s="1"/>
      <c r="F1265" s="1">
        <v>28.585236999999999</v>
      </c>
      <c r="G1265" s="1">
        <v>38.568264999999997</v>
      </c>
    </row>
    <row r="1266" spans="1:7" x14ac:dyDescent="0.25">
      <c r="A1266" s="4">
        <v>46075.624999996937</v>
      </c>
      <c r="B1266" s="1">
        <v>3.4</v>
      </c>
      <c r="C1266" s="1">
        <v>25.309552</v>
      </c>
      <c r="D1266" s="1">
        <v>35.762160999999999</v>
      </c>
      <c r="E1266" s="1"/>
      <c r="F1266" s="1">
        <v>28.151451000000002</v>
      </c>
      <c r="G1266" s="1">
        <v>40.953411000000003</v>
      </c>
    </row>
    <row r="1267" spans="1:7" x14ac:dyDescent="0.25">
      <c r="A1267" s="4">
        <v>46075.666666663601</v>
      </c>
      <c r="B1267" s="1">
        <v>3.4</v>
      </c>
      <c r="C1267" s="1">
        <v>23.841843999999998</v>
      </c>
      <c r="D1267" s="1">
        <v>33.528821000000001</v>
      </c>
      <c r="E1267" s="1"/>
      <c r="F1267" s="1">
        <v>26.244599000000001</v>
      </c>
      <c r="G1267" s="1">
        <v>37.471919</v>
      </c>
    </row>
    <row r="1268" spans="1:7" x14ac:dyDescent="0.25">
      <c r="A1268" s="4">
        <v>46075.708333330265</v>
      </c>
      <c r="B1268" s="1">
        <v>2.6</v>
      </c>
      <c r="C1268" s="1">
        <v>22.043369999999999</v>
      </c>
      <c r="D1268" s="1">
        <v>29.538543000000001</v>
      </c>
      <c r="E1268" s="1"/>
      <c r="F1268" s="1">
        <v>23.857837</v>
      </c>
      <c r="G1268" s="1">
        <v>32.689993999999999</v>
      </c>
    </row>
    <row r="1269" spans="1:7" x14ac:dyDescent="0.25">
      <c r="A1269" s="4">
        <v>46075.74999999693</v>
      </c>
      <c r="B1269" s="1">
        <v>1.4</v>
      </c>
      <c r="C1269" s="1">
        <v>20.054387999999999</v>
      </c>
      <c r="D1269" s="1">
        <v>24.634308000000001</v>
      </c>
      <c r="E1269" s="1"/>
      <c r="F1269" s="1">
        <v>21.494478000000001</v>
      </c>
      <c r="G1269" s="1">
        <v>26.934477999999999</v>
      </c>
    </row>
    <row r="1270" spans="1:7" x14ac:dyDescent="0.25">
      <c r="A1270" s="4">
        <v>46075.791666663594</v>
      </c>
      <c r="B1270" s="1">
        <v>1.5</v>
      </c>
      <c r="C1270" s="1">
        <v>18.773696000000001</v>
      </c>
      <c r="D1270" s="1">
        <v>20.300187999999999</v>
      </c>
      <c r="E1270" s="1"/>
      <c r="F1270" s="1">
        <v>19.791937999999998</v>
      </c>
      <c r="G1270" s="1">
        <v>22.014714999999999</v>
      </c>
    </row>
    <row r="1271" spans="1:7" x14ac:dyDescent="0.25">
      <c r="A1271" s="4">
        <v>46075.833333330258</v>
      </c>
      <c r="B1271" s="1">
        <v>1.1000000000000001</v>
      </c>
      <c r="C1271" s="1">
        <v>17.9206</v>
      </c>
      <c r="D1271" s="1">
        <v>16.714575</v>
      </c>
      <c r="E1271" s="1"/>
      <c r="F1271" s="1">
        <v>18.635667999999999</v>
      </c>
      <c r="G1271" s="1">
        <v>17.959697999999999</v>
      </c>
    </row>
    <row r="1272" spans="1:7" x14ac:dyDescent="0.25">
      <c r="A1272" s="4">
        <v>46075.874999996922</v>
      </c>
      <c r="B1272" s="1">
        <v>0.9</v>
      </c>
      <c r="C1272" s="1">
        <v>17.258626</v>
      </c>
      <c r="D1272" s="1">
        <v>13.686425</v>
      </c>
      <c r="E1272" s="1"/>
      <c r="F1272" s="1">
        <v>17.807393000000001</v>
      </c>
      <c r="G1272" s="1">
        <v>14.632801000000001</v>
      </c>
    </row>
    <row r="1273" spans="1:7" x14ac:dyDescent="0.25">
      <c r="A1273" s="4">
        <v>46075.916666663587</v>
      </c>
      <c r="B1273" s="1">
        <v>-0.8</v>
      </c>
      <c r="C1273" s="1">
        <v>16.505151999999999</v>
      </c>
      <c r="D1273" s="1">
        <v>10.856683</v>
      </c>
      <c r="E1273" s="1"/>
      <c r="F1273" s="1">
        <v>17.014958</v>
      </c>
      <c r="G1273" s="1">
        <v>11.613804999999999</v>
      </c>
    </row>
    <row r="1274" spans="1:7" x14ac:dyDescent="0.25">
      <c r="A1274" s="4">
        <v>46075.958333330251</v>
      </c>
      <c r="B1274" s="1">
        <v>-0.9</v>
      </c>
      <c r="C1274" s="1">
        <v>15.847441999999999</v>
      </c>
      <c r="D1274" s="1">
        <v>8.1362559999999995</v>
      </c>
      <c r="E1274" s="1"/>
      <c r="F1274" s="1">
        <v>16.169291000000001</v>
      </c>
      <c r="G1274" s="1">
        <v>8.8475009999999994</v>
      </c>
    </row>
    <row r="1275" spans="1:7" x14ac:dyDescent="0.25">
      <c r="A1275" s="4">
        <v>46075.999999996915</v>
      </c>
      <c r="B1275" s="1">
        <v>-1.1000000000000001</v>
      </c>
      <c r="C1275" s="1">
        <v>15.299417</v>
      </c>
      <c r="D1275" s="1">
        <v>6.0835739999999996</v>
      </c>
      <c r="E1275" s="1"/>
      <c r="F1275" s="1">
        <v>15.449093</v>
      </c>
      <c r="G1275" s="1">
        <v>6.4459949999999999</v>
      </c>
    </row>
    <row r="1276" spans="1:7" x14ac:dyDescent="0.25">
      <c r="A1276" s="4">
        <v>46076.041666663579</v>
      </c>
      <c r="B1276" s="1">
        <v>-1</v>
      </c>
      <c r="C1276" s="1">
        <v>14.784998</v>
      </c>
      <c r="D1276" s="1">
        <v>4.3020250000000004</v>
      </c>
      <c r="E1276" s="1"/>
      <c r="F1276" s="1">
        <v>14.866868999999999</v>
      </c>
      <c r="G1276" s="1">
        <v>4.4343940000000002</v>
      </c>
    </row>
    <row r="1277" spans="1:7" x14ac:dyDescent="0.25">
      <c r="A1277" s="4">
        <v>46076.083333330243</v>
      </c>
      <c r="B1277" s="1">
        <v>-2.1</v>
      </c>
      <c r="C1277" s="1">
        <v>14.197262</v>
      </c>
      <c r="D1277" s="1">
        <v>2.4501149999999998</v>
      </c>
      <c r="E1277" s="1"/>
      <c r="F1277" s="1">
        <v>14.31054</v>
      </c>
      <c r="G1277" s="1">
        <v>2.6131880000000001</v>
      </c>
    </row>
    <row r="1278" spans="1:7" x14ac:dyDescent="0.25">
      <c r="A1278" s="4">
        <v>46076.124999996908</v>
      </c>
      <c r="B1278" s="1">
        <v>-2.6</v>
      </c>
      <c r="C1278" s="1">
        <v>13.6549</v>
      </c>
      <c r="D1278" s="1">
        <v>0.99262499999999998</v>
      </c>
      <c r="E1278" s="1"/>
      <c r="F1278" s="1">
        <v>13.744114</v>
      </c>
      <c r="G1278" s="1">
        <v>0.99307500000000004</v>
      </c>
    </row>
    <row r="1279" spans="1:7" x14ac:dyDescent="0.25">
      <c r="A1279" s="4">
        <v>46076.166666663572</v>
      </c>
      <c r="B1279" s="1">
        <v>-3.2</v>
      </c>
      <c r="C1279" s="1">
        <v>13.117362999999999</v>
      </c>
      <c r="D1279" s="1">
        <v>-0.37648799999999999</v>
      </c>
      <c r="E1279" s="1"/>
      <c r="F1279" s="1">
        <v>13.206541</v>
      </c>
      <c r="G1279" s="1">
        <v>-0.40997499999999998</v>
      </c>
    </row>
    <row r="1280" spans="1:7" x14ac:dyDescent="0.25">
      <c r="A1280" s="4">
        <v>46076.208333330236</v>
      </c>
      <c r="B1280" s="1">
        <v>-3.1</v>
      </c>
      <c r="C1280" s="1">
        <v>12.879802</v>
      </c>
      <c r="D1280" s="1">
        <v>-1.1785749999999999</v>
      </c>
      <c r="E1280" s="1"/>
      <c r="F1280" s="1">
        <v>12.946809999999999</v>
      </c>
      <c r="G1280" s="1">
        <v>-1.2552570000000001</v>
      </c>
    </row>
    <row r="1281" spans="1:7" x14ac:dyDescent="0.25">
      <c r="A1281" s="4">
        <v>46076.2499999969</v>
      </c>
      <c r="B1281" s="1">
        <v>-3.4</v>
      </c>
      <c r="C1281" s="1">
        <v>12.586537</v>
      </c>
      <c r="D1281" s="1">
        <v>-1.797201</v>
      </c>
      <c r="E1281" s="1"/>
      <c r="F1281" s="1">
        <v>12.701559</v>
      </c>
      <c r="G1281" s="1">
        <v>-1.865775</v>
      </c>
    </row>
    <row r="1282" spans="1:7" x14ac:dyDescent="0.25">
      <c r="A1282" s="4">
        <v>46076.291666663565</v>
      </c>
      <c r="B1282" s="1">
        <v>-3.6</v>
      </c>
      <c r="C1282" s="1">
        <v>18.069430000000001</v>
      </c>
      <c r="D1282" s="1">
        <v>16.651440999999998</v>
      </c>
      <c r="E1282" s="1"/>
      <c r="F1282" s="1">
        <v>12.401985</v>
      </c>
      <c r="G1282" s="1">
        <v>-2.3996140000000001</v>
      </c>
    </row>
    <row r="1283" spans="1:7" x14ac:dyDescent="0.25">
      <c r="A1283" s="4">
        <v>46076.333333330229</v>
      </c>
      <c r="B1283" s="1">
        <v>-3.5</v>
      </c>
      <c r="C1283" s="1">
        <v>13.844351</v>
      </c>
      <c r="D1283" s="1">
        <v>9.0875649999999997</v>
      </c>
      <c r="E1283" s="1"/>
      <c r="F1283" s="1">
        <v>14.413387999999999</v>
      </c>
      <c r="G1283" s="1">
        <v>9.3738050000000008</v>
      </c>
    </row>
    <row r="1284" spans="1:7" x14ac:dyDescent="0.25">
      <c r="A1284" s="4">
        <v>46076.374999996893</v>
      </c>
      <c r="B1284" s="1">
        <v>-3.2</v>
      </c>
      <c r="C1284" s="1">
        <v>12.993213000000001</v>
      </c>
      <c r="D1284" s="1">
        <v>7.1791150000000004</v>
      </c>
      <c r="E1284" s="1"/>
      <c r="F1284" s="1">
        <v>13.669539</v>
      </c>
      <c r="G1284" s="1">
        <v>7.9775830000000001</v>
      </c>
    </row>
    <row r="1285" spans="1:7" x14ac:dyDescent="0.25">
      <c r="A1285" s="4">
        <v>46076.416666663557</v>
      </c>
      <c r="B1285" s="1">
        <v>-2.6</v>
      </c>
      <c r="C1285" s="1">
        <v>13.389747</v>
      </c>
      <c r="D1285" s="1">
        <v>7.4503519999999996</v>
      </c>
      <c r="E1285" s="1"/>
      <c r="F1285" s="1">
        <v>14.445963000000001</v>
      </c>
      <c r="G1285" s="1">
        <v>8.8890980000000006</v>
      </c>
    </row>
    <row r="1286" spans="1:7" x14ac:dyDescent="0.25">
      <c r="A1286" s="4">
        <v>46076.458333330222</v>
      </c>
      <c r="B1286" s="1">
        <v>-1.7</v>
      </c>
      <c r="C1286" s="1">
        <v>13.839949000000001</v>
      </c>
      <c r="D1286" s="1">
        <v>8.105518</v>
      </c>
      <c r="E1286" s="1"/>
      <c r="F1286" s="1">
        <v>14.769871999999999</v>
      </c>
      <c r="G1286" s="1">
        <v>9.249841</v>
      </c>
    </row>
    <row r="1287" spans="1:7" x14ac:dyDescent="0.25">
      <c r="A1287" s="4">
        <v>46076.499999996886</v>
      </c>
      <c r="B1287" s="1">
        <v>-1.2</v>
      </c>
      <c r="C1287" s="1">
        <v>14.188055</v>
      </c>
      <c r="D1287" s="1">
        <v>9.027609</v>
      </c>
      <c r="E1287" s="1"/>
      <c r="F1287" s="1">
        <v>15.351405</v>
      </c>
      <c r="G1287" s="1">
        <v>10.46809</v>
      </c>
    </row>
    <row r="1288" spans="1:7" x14ac:dyDescent="0.25">
      <c r="A1288" s="4">
        <v>46076.54166666355</v>
      </c>
      <c r="B1288" s="1">
        <v>-0.9</v>
      </c>
      <c r="C1288" s="1">
        <v>14.234069</v>
      </c>
      <c r="D1288" s="1">
        <v>9.4494640000000008</v>
      </c>
      <c r="E1288" s="1"/>
      <c r="F1288" s="1">
        <v>15.255027</v>
      </c>
      <c r="G1288" s="1">
        <v>10.505011</v>
      </c>
    </row>
    <row r="1289" spans="1:7" x14ac:dyDescent="0.25">
      <c r="A1289" s="4">
        <v>46076.583333330214</v>
      </c>
      <c r="B1289" s="1">
        <v>-0.7</v>
      </c>
      <c r="C1289" s="1">
        <v>14.752789999999999</v>
      </c>
      <c r="D1289" s="1">
        <v>10.63491</v>
      </c>
      <c r="E1289" s="1"/>
      <c r="F1289" s="1">
        <v>15.987627</v>
      </c>
      <c r="G1289" s="1">
        <v>12.220897000000001</v>
      </c>
    </row>
    <row r="1290" spans="1:7" x14ac:dyDescent="0.25">
      <c r="A1290" s="4">
        <v>46076.624999996879</v>
      </c>
      <c r="B1290" s="1">
        <v>-0.4</v>
      </c>
      <c r="C1290" s="1">
        <v>14.386979999999999</v>
      </c>
      <c r="D1290" s="1">
        <v>10.563568</v>
      </c>
      <c r="E1290" s="1"/>
      <c r="F1290" s="1">
        <v>15.348115</v>
      </c>
      <c r="G1290" s="1">
        <v>11.364284</v>
      </c>
    </row>
    <row r="1291" spans="1:7" x14ac:dyDescent="0.25">
      <c r="A1291" s="4">
        <v>46076.666666663543</v>
      </c>
      <c r="B1291" s="1">
        <v>-0.7</v>
      </c>
      <c r="C1291" s="1">
        <v>13.735374</v>
      </c>
      <c r="D1291" s="1">
        <v>9.4845030000000001</v>
      </c>
      <c r="E1291" s="1"/>
      <c r="F1291" s="1">
        <v>14.595821000000001</v>
      </c>
      <c r="G1291" s="1">
        <v>10.321061</v>
      </c>
    </row>
    <row r="1292" spans="1:7" x14ac:dyDescent="0.25">
      <c r="A1292" s="4">
        <v>46076.708333330207</v>
      </c>
      <c r="B1292" s="1">
        <v>-0.3</v>
      </c>
      <c r="C1292" s="1">
        <v>12.987807999999999</v>
      </c>
      <c r="D1292" s="1">
        <v>8.0173570000000005</v>
      </c>
      <c r="E1292" s="1"/>
      <c r="F1292" s="1">
        <v>13.572647999999999</v>
      </c>
      <c r="G1292" s="1">
        <v>8.4529770000000006</v>
      </c>
    </row>
    <row r="1293" spans="1:7" x14ac:dyDescent="0.25">
      <c r="A1293" s="4">
        <v>46076.749999996871</v>
      </c>
      <c r="B1293" s="1">
        <v>0.1</v>
      </c>
      <c r="C1293" s="1">
        <v>12.417833</v>
      </c>
      <c r="D1293" s="1">
        <v>6.4870330000000003</v>
      </c>
      <c r="E1293" s="1"/>
      <c r="F1293" s="1">
        <v>12.775938999999999</v>
      </c>
      <c r="G1293" s="1">
        <v>6.8356940000000002</v>
      </c>
    </row>
    <row r="1294" spans="1:7" x14ac:dyDescent="0.25">
      <c r="A1294" s="4">
        <v>46076.791666663536</v>
      </c>
      <c r="B1294" s="1">
        <v>-0.2</v>
      </c>
      <c r="C1294" s="1">
        <v>11.786268</v>
      </c>
      <c r="D1294" s="1">
        <v>4.9548120000000004</v>
      </c>
      <c r="E1294" s="1"/>
      <c r="F1294" s="1">
        <v>12.027264000000001</v>
      </c>
      <c r="G1294" s="1">
        <v>5.219055</v>
      </c>
    </row>
    <row r="1295" spans="1:7" x14ac:dyDescent="0.25">
      <c r="A1295" s="4">
        <v>46076.8333333302</v>
      </c>
      <c r="B1295" s="1">
        <v>-0.4</v>
      </c>
      <c r="C1295" s="1">
        <v>11.302462999999999</v>
      </c>
      <c r="D1295" s="1">
        <v>3.7025549999999998</v>
      </c>
      <c r="E1295" s="1"/>
      <c r="F1295" s="1">
        <v>11.428984</v>
      </c>
      <c r="G1295" s="1">
        <v>3.814546</v>
      </c>
    </row>
    <row r="1296" spans="1:7" x14ac:dyDescent="0.25">
      <c r="A1296" s="4">
        <v>46076.874999996864</v>
      </c>
      <c r="B1296" s="1">
        <v>-2</v>
      </c>
      <c r="C1296" s="1">
        <v>10.643006</v>
      </c>
      <c r="D1296" s="1">
        <v>2.1459609999999998</v>
      </c>
      <c r="E1296" s="1"/>
      <c r="F1296" s="1">
        <v>10.779206</v>
      </c>
      <c r="G1296" s="1">
        <v>2.2810459999999999</v>
      </c>
    </row>
    <row r="1297" spans="1:7" x14ac:dyDescent="0.25">
      <c r="A1297" s="4">
        <v>46076.916666663528</v>
      </c>
      <c r="B1297" s="1">
        <v>-2.1</v>
      </c>
      <c r="C1297" s="1">
        <v>10.274649</v>
      </c>
      <c r="D1297" s="1">
        <v>0.97401000000000004</v>
      </c>
      <c r="E1297" s="1"/>
      <c r="F1297" s="1">
        <v>10.316551</v>
      </c>
      <c r="G1297" s="1">
        <v>1.078095</v>
      </c>
    </row>
    <row r="1298" spans="1:7" x14ac:dyDescent="0.25">
      <c r="A1298" s="4">
        <v>46076.958333330193</v>
      </c>
      <c r="B1298" s="1">
        <v>-3.7</v>
      </c>
      <c r="C1298" s="1">
        <v>9.6105599999999995</v>
      </c>
      <c r="D1298" s="1">
        <v>-0.34364099999999997</v>
      </c>
      <c r="E1298" s="1"/>
      <c r="F1298" s="1">
        <v>9.7383839999999999</v>
      </c>
      <c r="G1298" s="1">
        <v>-0.28056199999999998</v>
      </c>
    </row>
    <row r="1299" spans="1:7" x14ac:dyDescent="0.25">
      <c r="A1299" s="4">
        <v>46076.999999996857</v>
      </c>
      <c r="B1299" s="1">
        <v>-2.5</v>
      </c>
      <c r="C1299" s="1">
        <v>9.3207190000000004</v>
      </c>
      <c r="D1299" s="1">
        <v>-1.2209859999999999</v>
      </c>
      <c r="E1299" s="1"/>
      <c r="F1299" s="1">
        <v>9.2673620000000003</v>
      </c>
      <c r="G1299" s="1">
        <v>-1.3045640000000001</v>
      </c>
    </row>
    <row r="1300" spans="1:7" x14ac:dyDescent="0.25">
      <c r="A1300" s="4">
        <v>46077.041666663521</v>
      </c>
      <c r="B1300" s="1">
        <v>-2.8</v>
      </c>
      <c r="C1300" s="1">
        <v>8.9360999999999997</v>
      </c>
      <c r="D1300" s="1">
        <v>-2.189562</v>
      </c>
      <c r="E1300" s="1"/>
      <c r="F1300" s="1">
        <v>8.8572360000000003</v>
      </c>
      <c r="G1300" s="1">
        <v>-2.180704</v>
      </c>
    </row>
    <row r="1301" spans="1:7" x14ac:dyDescent="0.25">
      <c r="A1301" s="4">
        <v>46077.083333330185</v>
      </c>
      <c r="B1301" s="1">
        <v>-2.2000000000000002</v>
      </c>
      <c r="C1301" s="1">
        <v>8.8316549999999996</v>
      </c>
      <c r="D1301" s="1">
        <v>-2.5187379999999999</v>
      </c>
      <c r="E1301" s="1"/>
      <c r="F1301" s="1">
        <v>8.7756880000000006</v>
      </c>
      <c r="G1301" s="1">
        <v>-2.4927860000000002</v>
      </c>
    </row>
    <row r="1302" spans="1:7" x14ac:dyDescent="0.25">
      <c r="A1302" s="4">
        <v>46077.12499999685</v>
      </c>
      <c r="B1302" s="1">
        <v>-1.5</v>
      </c>
      <c r="C1302" s="1">
        <v>8.8585410000000007</v>
      </c>
      <c r="D1302" s="1">
        <v>-2.5452460000000001</v>
      </c>
      <c r="E1302" s="1"/>
      <c r="F1302" s="1">
        <v>8.7494519999999998</v>
      </c>
      <c r="G1302" s="1">
        <v>-2.5321359999999999</v>
      </c>
    </row>
    <row r="1303" spans="1:7" x14ac:dyDescent="0.25">
      <c r="A1303" s="4">
        <v>46077.166666663514</v>
      </c>
      <c r="B1303" s="1">
        <v>-1.7</v>
      </c>
      <c r="C1303" s="1">
        <v>8.7506579999999996</v>
      </c>
      <c r="D1303" s="1">
        <v>-2.525045</v>
      </c>
      <c r="E1303" s="1"/>
      <c r="F1303" s="1">
        <v>8.6691900000000004</v>
      </c>
      <c r="G1303" s="1">
        <v>-2.5612430000000002</v>
      </c>
    </row>
    <row r="1304" spans="1:7" x14ac:dyDescent="0.25">
      <c r="A1304" s="4">
        <v>46077.208333330178</v>
      </c>
      <c r="B1304" s="1">
        <v>-1.7</v>
      </c>
      <c r="C1304" s="1">
        <v>8.5394000000000005</v>
      </c>
      <c r="D1304" s="1">
        <v>-2.5671520000000001</v>
      </c>
      <c r="E1304" s="1"/>
      <c r="F1304" s="1">
        <v>8.5052669999999999</v>
      </c>
      <c r="G1304" s="1">
        <v>-2.6125289999999999</v>
      </c>
    </row>
    <row r="1305" spans="1:7" x14ac:dyDescent="0.25">
      <c r="A1305" s="4">
        <v>46077.249999996842</v>
      </c>
      <c r="B1305" s="1">
        <v>-1.9</v>
      </c>
      <c r="C1305" s="1">
        <v>8.2982739999999993</v>
      </c>
      <c r="D1305" s="1">
        <v>-2.6466430000000001</v>
      </c>
      <c r="E1305" s="1"/>
      <c r="F1305" s="1">
        <v>8.2948540000000008</v>
      </c>
      <c r="G1305" s="1">
        <v>-2.675065</v>
      </c>
    </row>
    <row r="1306" spans="1:7" x14ac:dyDescent="0.25">
      <c r="A1306" s="4">
        <v>46077.291666663506</v>
      </c>
      <c r="B1306" s="1">
        <v>-2.1</v>
      </c>
      <c r="C1306" s="1">
        <v>17.825875</v>
      </c>
      <c r="D1306" s="1">
        <v>16.498643999999999</v>
      </c>
      <c r="E1306" s="1"/>
      <c r="F1306" s="1">
        <v>8.0529759999999992</v>
      </c>
      <c r="G1306" s="1">
        <v>-2.7682880000000001</v>
      </c>
    </row>
    <row r="1307" spans="1:7" x14ac:dyDescent="0.25">
      <c r="A1307" s="4">
        <v>46077.333333330171</v>
      </c>
      <c r="B1307" s="1">
        <v>-2.1</v>
      </c>
      <c r="C1307" s="1">
        <v>13.47035</v>
      </c>
      <c r="D1307" s="1">
        <v>12.173446999999999</v>
      </c>
      <c r="E1307" s="1"/>
      <c r="F1307" s="1">
        <v>14.055156999999999</v>
      </c>
      <c r="G1307" s="1">
        <v>12.675639</v>
      </c>
    </row>
    <row r="1308" spans="1:7" x14ac:dyDescent="0.25">
      <c r="A1308" s="4">
        <v>46077.374999996835</v>
      </c>
      <c r="B1308" s="1">
        <v>-1.5</v>
      </c>
      <c r="C1308" s="1">
        <v>14.039856</v>
      </c>
      <c r="D1308" s="1">
        <v>16.230294000000001</v>
      </c>
      <c r="E1308" s="1"/>
      <c r="F1308" s="1">
        <v>16.399086</v>
      </c>
      <c r="G1308" s="1">
        <v>20.351306999999998</v>
      </c>
    </row>
    <row r="1309" spans="1:7" x14ac:dyDescent="0.25">
      <c r="A1309" s="4">
        <v>46077.416666663499</v>
      </c>
      <c r="B1309" s="1">
        <v>-0.4</v>
      </c>
      <c r="C1309" s="1">
        <v>17.207955999999999</v>
      </c>
      <c r="D1309" s="1">
        <v>24.127278</v>
      </c>
      <c r="E1309" s="1"/>
      <c r="F1309" s="1">
        <v>19.807138999999999</v>
      </c>
      <c r="G1309" s="1">
        <v>29.197983000000001</v>
      </c>
    </row>
    <row r="1310" spans="1:7" x14ac:dyDescent="0.25">
      <c r="A1310" s="4">
        <v>46077.458333330163</v>
      </c>
      <c r="B1310" s="1">
        <v>1.9</v>
      </c>
      <c r="C1310" s="1">
        <v>20.989941999999999</v>
      </c>
      <c r="D1310" s="1">
        <v>33.063479999999998</v>
      </c>
      <c r="E1310" s="1"/>
      <c r="F1310" s="1">
        <v>24.114626000000001</v>
      </c>
      <c r="G1310" s="1">
        <v>39.268630999999999</v>
      </c>
    </row>
    <row r="1311" spans="1:7" x14ac:dyDescent="0.25">
      <c r="A1311" s="4">
        <v>46077.499999996828</v>
      </c>
      <c r="B1311" s="1">
        <v>2.9</v>
      </c>
      <c r="C1311" s="1">
        <v>22.968204</v>
      </c>
      <c r="D1311" s="1">
        <v>37.811236000000001</v>
      </c>
      <c r="E1311" s="1"/>
      <c r="F1311" s="1">
        <v>25.879031999999999</v>
      </c>
      <c r="G1311" s="1">
        <v>43.341939000000004</v>
      </c>
    </row>
    <row r="1312" spans="1:7" x14ac:dyDescent="0.25">
      <c r="A1312" s="4">
        <v>46077.541666663492</v>
      </c>
      <c r="B1312" s="1">
        <v>2.7</v>
      </c>
      <c r="C1312" s="1">
        <v>22.792974999999998</v>
      </c>
      <c r="D1312" s="1">
        <v>27.271235000000001</v>
      </c>
      <c r="E1312" s="1"/>
      <c r="F1312" s="1">
        <v>25.072932999999999</v>
      </c>
      <c r="G1312" s="1">
        <v>42.075181000000001</v>
      </c>
    </row>
    <row r="1313" spans="1:7" x14ac:dyDescent="0.25">
      <c r="A1313" s="4">
        <v>46077.583333330156</v>
      </c>
      <c r="B1313" s="1">
        <v>3.6</v>
      </c>
      <c r="C1313" s="1">
        <v>24.024815</v>
      </c>
      <c r="D1313" s="1">
        <v>34.902951000000002</v>
      </c>
      <c r="E1313" s="1"/>
      <c r="F1313" s="1">
        <v>26.632422999999999</v>
      </c>
      <c r="G1313" s="1">
        <v>38.611915000000003</v>
      </c>
    </row>
    <row r="1314" spans="1:7" x14ac:dyDescent="0.25">
      <c r="A1314" s="4">
        <v>46077.62499999682</v>
      </c>
      <c r="B1314" s="1">
        <v>3.5</v>
      </c>
      <c r="C1314" s="1">
        <v>24.127759999999999</v>
      </c>
      <c r="D1314" s="1">
        <v>35.249583000000001</v>
      </c>
      <c r="E1314" s="1"/>
      <c r="F1314" s="1">
        <v>26.338283000000001</v>
      </c>
      <c r="G1314" s="1">
        <v>39.992863</v>
      </c>
    </row>
    <row r="1315" spans="1:7" x14ac:dyDescent="0.25">
      <c r="A1315" s="4">
        <v>46077.666666663485</v>
      </c>
      <c r="B1315" s="1">
        <v>2.7</v>
      </c>
      <c r="C1315" s="1">
        <v>22.128896999999998</v>
      </c>
      <c r="D1315" s="1">
        <v>32.148724000000001</v>
      </c>
      <c r="E1315" s="1"/>
      <c r="F1315" s="1">
        <v>24.048891999999999</v>
      </c>
      <c r="G1315" s="1">
        <v>35.500174000000001</v>
      </c>
    </row>
    <row r="1316" spans="1:7" x14ac:dyDescent="0.25">
      <c r="A1316" s="4">
        <v>46077.708333330149</v>
      </c>
      <c r="B1316" s="1">
        <v>2.2999999999999998</v>
      </c>
      <c r="C1316" s="1">
        <v>20.272839999999999</v>
      </c>
      <c r="D1316" s="1">
        <v>28.401979000000001</v>
      </c>
      <c r="E1316" s="1"/>
      <c r="F1316" s="1">
        <v>21.94502</v>
      </c>
      <c r="G1316" s="1">
        <v>31.20045</v>
      </c>
    </row>
    <row r="1317" spans="1:7" x14ac:dyDescent="0.25">
      <c r="A1317" s="4">
        <v>46077.749999996813</v>
      </c>
      <c r="B1317" s="1">
        <v>1.6</v>
      </c>
      <c r="C1317" s="1">
        <v>18.484988999999999</v>
      </c>
      <c r="D1317" s="1">
        <v>23.803070999999999</v>
      </c>
      <c r="E1317" s="1"/>
      <c r="F1317" s="1">
        <v>19.693909000000001</v>
      </c>
      <c r="G1317" s="1">
        <v>25.644121999999999</v>
      </c>
    </row>
    <row r="1318" spans="1:7" x14ac:dyDescent="0.25">
      <c r="A1318" s="4">
        <v>46077.791666663477</v>
      </c>
      <c r="B1318" s="1">
        <v>0.7</v>
      </c>
      <c r="C1318" s="1">
        <v>17.229513000000001</v>
      </c>
      <c r="D1318" s="1">
        <v>19.512995</v>
      </c>
      <c r="E1318" s="1"/>
      <c r="F1318" s="1">
        <v>18.047667000000001</v>
      </c>
      <c r="G1318" s="1">
        <v>21.006302999999999</v>
      </c>
    </row>
    <row r="1319" spans="1:7" x14ac:dyDescent="0.25">
      <c r="A1319" s="4">
        <v>46077.833333330142</v>
      </c>
      <c r="B1319" s="1">
        <v>0.7</v>
      </c>
      <c r="C1319" s="1">
        <v>16.401371999999999</v>
      </c>
      <c r="D1319" s="1">
        <v>16.054379000000001</v>
      </c>
      <c r="E1319" s="1"/>
      <c r="F1319" s="1">
        <v>16.947478</v>
      </c>
      <c r="G1319" s="1">
        <v>17.106922999999998</v>
      </c>
    </row>
    <row r="1320" spans="1:7" x14ac:dyDescent="0.25">
      <c r="A1320" s="4">
        <v>46077.874999996806</v>
      </c>
      <c r="B1320" s="1">
        <v>-0.2</v>
      </c>
      <c r="C1320" s="1">
        <v>15.741146000000001</v>
      </c>
      <c r="D1320" s="1">
        <v>13.054270000000001</v>
      </c>
      <c r="E1320" s="1"/>
      <c r="F1320" s="1">
        <v>16.157717999999999</v>
      </c>
      <c r="G1320" s="1">
        <v>13.881624</v>
      </c>
    </row>
    <row r="1321" spans="1:7" x14ac:dyDescent="0.25">
      <c r="A1321" s="4">
        <v>46077.91666666347</v>
      </c>
      <c r="B1321" s="1">
        <v>-0.9</v>
      </c>
      <c r="C1321" s="1">
        <v>15.148122000000001</v>
      </c>
      <c r="D1321" s="1">
        <v>10.47756</v>
      </c>
      <c r="E1321" s="1"/>
      <c r="F1321" s="1">
        <v>15.508846999999999</v>
      </c>
      <c r="G1321" s="1">
        <v>11.107383</v>
      </c>
    </row>
    <row r="1322" spans="1:7" x14ac:dyDescent="0.25">
      <c r="A1322" s="4">
        <v>46077.958333330134</v>
      </c>
      <c r="B1322" s="1">
        <v>-1.4</v>
      </c>
      <c r="C1322" s="1">
        <v>14.40652</v>
      </c>
      <c r="D1322" s="1">
        <v>7.7086040000000002</v>
      </c>
      <c r="E1322" s="1"/>
      <c r="F1322" s="1">
        <v>14.618076</v>
      </c>
      <c r="G1322" s="1">
        <v>8.3348650000000006</v>
      </c>
    </row>
    <row r="1323" spans="1:7" x14ac:dyDescent="0.25">
      <c r="A1323" s="4">
        <v>46077.999999996799</v>
      </c>
      <c r="B1323" s="1">
        <v>-1.7</v>
      </c>
      <c r="C1323" s="1">
        <v>13.754517</v>
      </c>
      <c r="D1323" s="1">
        <v>5.5699649999999998</v>
      </c>
      <c r="E1323" s="1"/>
      <c r="F1323" s="1">
        <v>13.887774</v>
      </c>
      <c r="G1323" s="1">
        <v>5.8943440000000002</v>
      </c>
    </row>
    <row r="1324" spans="1:7" x14ac:dyDescent="0.25">
      <c r="A1324" s="4">
        <v>46078.041666663463</v>
      </c>
      <c r="B1324" s="1">
        <v>-2.4</v>
      </c>
      <c r="C1324" s="1">
        <v>13.149967999999999</v>
      </c>
      <c r="D1324" s="1">
        <v>3.5954549999999998</v>
      </c>
      <c r="E1324" s="1"/>
      <c r="F1324" s="1">
        <v>13.258070999999999</v>
      </c>
      <c r="G1324" s="1">
        <v>3.758699</v>
      </c>
    </row>
    <row r="1325" spans="1:7" x14ac:dyDescent="0.25">
      <c r="A1325" s="4">
        <v>46078.083333330127</v>
      </c>
      <c r="B1325" s="1">
        <v>-3.3</v>
      </c>
      <c r="C1325" s="1">
        <v>12.542721</v>
      </c>
      <c r="D1325" s="1">
        <v>1.5620179999999999</v>
      </c>
      <c r="E1325" s="1"/>
      <c r="F1325" s="1">
        <v>12.624650000000001</v>
      </c>
      <c r="G1325" s="1">
        <v>1.7798510000000001</v>
      </c>
    </row>
    <row r="1326" spans="1:7" x14ac:dyDescent="0.25">
      <c r="A1326" s="4">
        <v>46078.124999996791</v>
      </c>
      <c r="B1326" s="1">
        <v>-4.5</v>
      </c>
      <c r="C1326" s="1">
        <v>11.88935</v>
      </c>
      <c r="D1326" s="1">
        <v>-0.25632199999999999</v>
      </c>
      <c r="E1326" s="1"/>
      <c r="F1326" s="1">
        <v>11.988845</v>
      </c>
      <c r="G1326" s="1">
        <v>-6.5734000000000001E-2</v>
      </c>
    </row>
    <row r="1327" spans="1:7" x14ac:dyDescent="0.25">
      <c r="A1327" s="4">
        <v>46078.166666663456</v>
      </c>
      <c r="B1327" s="1">
        <v>-3.9</v>
      </c>
      <c r="C1327" s="1">
        <v>11.474881999999999</v>
      </c>
      <c r="D1327" s="1">
        <v>-1.494507</v>
      </c>
      <c r="E1327" s="1"/>
      <c r="F1327" s="1">
        <v>11.486962999999999</v>
      </c>
      <c r="G1327" s="1">
        <v>-1.4816990000000001</v>
      </c>
    </row>
    <row r="1328" spans="1:7" x14ac:dyDescent="0.25">
      <c r="A1328" s="4">
        <v>46078.20833333012</v>
      </c>
      <c r="B1328" s="1">
        <v>-5.2</v>
      </c>
      <c r="C1328" s="1">
        <v>10.910416</v>
      </c>
      <c r="D1328" s="1">
        <v>-2.883975</v>
      </c>
      <c r="E1328" s="1"/>
      <c r="F1328" s="1">
        <v>10.968237</v>
      </c>
      <c r="G1328" s="1">
        <v>-2.8045770000000001</v>
      </c>
    </row>
    <row r="1329" spans="1:7" x14ac:dyDescent="0.25">
      <c r="A1329" s="4">
        <v>46078.249999996784</v>
      </c>
      <c r="B1329" s="1">
        <v>-6</v>
      </c>
      <c r="C1329" s="1">
        <v>10.35979</v>
      </c>
      <c r="D1329" s="1">
        <v>-4.0569569999999997</v>
      </c>
      <c r="E1329" s="1"/>
      <c r="F1329" s="1">
        <v>10.455114999999999</v>
      </c>
      <c r="G1329" s="1">
        <v>-4.0026830000000002</v>
      </c>
    </row>
    <row r="1330" spans="1:7" x14ac:dyDescent="0.25">
      <c r="A1330" s="4">
        <v>46078.291666663448</v>
      </c>
      <c r="B1330" s="1">
        <v>-6.7</v>
      </c>
      <c r="C1330" s="1">
        <v>17.888438000000001</v>
      </c>
      <c r="D1330" s="1">
        <v>16.162849000000001</v>
      </c>
      <c r="E1330" s="1"/>
      <c r="F1330" s="1">
        <v>9.902075</v>
      </c>
      <c r="G1330" s="1">
        <v>-5.130395</v>
      </c>
    </row>
    <row r="1331" spans="1:7" x14ac:dyDescent="0.25">
      <c r="A1331" s="4">
        <v>46078.333333330113</v>
      </c>
      <c r="B1331" s="1">
        <v>-5</v>
      </c>
      <c r="C1331" s="1">
        <v>13.983211000000001</v>
      </c>
      <c r="D1331" s="1">
        <v>10.468067</v>
      </c>
      <c r="E1331" s="1"/>
      <c r="F1331" s="1">
        <v>14.715818000000001</v>
      </c>
      <c r="G1331" s="1">
        <v>11.094186000000001</v>
      </c>
    </row>
    <row r="1332" spans="1:7" x14ac:dyDescent="0.25">
      <c r="A1332" s="4">
        <v>46078.374999996777</v>
      </c>
      <c r="B1332" s="1">
        <v>-3.5</v>
      </c>
      <c r="C1332" s="1">
        <v>15.345957</v>
      </c>
      <c r="D1332" s="1">
        <v>14.795896000000001</v>
      </c>
      <c r="E1332" s="1"/>
      <c r="F1332" s="1">
        <v>17.650573999999999</v>
      </c>
      <c r="G1332" s="1">
        <v>18.834282999999999</v>
      </c>
    </row>
    <row r="1333" spans="1:7" x14ac:dyDescent="0.25">
      <c r="A1333" s="4">
        <v>46078.416666663441</v>
      </c>
      <c r="B1333" s="1">
        <v>-1.5</v>
      </c>
      <c r="C1333" s="1">
        <v>19.064708</v>
      </c>
      <c r="D1333" s="1">
        <v>23.415883999999998</v>
      </c>
      <c r="E1333" s="1"/>
      <c r="F1333" s="1">
        <v>21.848022</v>
      </c>
      <c r="G1333" s="1">
        <v>28.964932000000001</v>
      </c>
    </row>
    <row r="1334" spans="1:7" x14ac:dyDescent="0.25">
      <c r="A1334" s="4">
        <v>46078.458333330105</v>
      </c>
      <c r="B1334" s="1">
        <v>-0.2</v>
      </c>
      <c r="C1334" s="1">
        <v>23.043693999999999</v>
      </c>
      <c r="D1334" s="1">
        <v>33.219605999999999</v>
      </c>
      <c r="E1334" s="1"/>
      <c r="F1334" s="1">
        <v>26.602947</v>
      </c>
      <c r="G1334" s="1">
        <v>40.062753999999998</v>
      </c>
    </row>
    <row r="1335" spans="1:7" x14ac:dyDescent="0.25">
      <c r="A1335" s="4">
        <v>46078.499999996769</v>
      </c>
      <c r="B1335" s="1">
        <v>1.4</v>
      </c>
      <c r="C1335" s="1">
        <v>26.183648999999999</v>
      </c>
      <c r="D1335" s="1">
        <v>40.812779999999997</v>
      </c>
      <c r="E1335" s="1"/>
      <c r="F1335" s="1">
        <v>29.841849</v>
      </c>
      <c r="G1335" s="1">
        <v>47.736043000000002</v>
      </c>
    </row>
    <row r="1336" spans="1:7" x14ac:dyDescent="0.25">
      <c r="A1336" s="4">
        <v>46078.541666663434</v>
      </c>
      <c r="B1336" s="1">
        <v>2.2000000000000002</v>
      </c>
      <c r="C1336" s="1">
        <v>26.984631</v>
      </c>
      <c r="D1336" s="1">
        <v>27.601118</v>
      </c>
      <c r="E1336" s="1"/>
      <c r="F1336" s="1">
        <v>32.979712999999997</v>
      </c>
      <c r="G1336" s="1">
        <v>55.306556999999998</v>
      </c>
    </row>
    <row r="1337" spans="1:7" x14ac:dyDescent="0.25">
      <c r="A1337" s="4">
        <v>46078.583333330098</v>
      </c>
      <c r="B1337" s="1">
        <v>4.0999999999999996</v>
      </c>
      <c r="C1337" s="1">
        <v>31.170808000000001</v>
      </c>
      <c r="D1337" s="1">
        <v>41.998323999999997</v>
      </c>
      <c r="E1337" s="1"/>
      <c r="F1337" s="1">
        <v>34.266016999999998</v>
      </c>
      <c r="G1337" s="1">
        <v>46.236459000000004</v>
      </c>
    </row>
    <row r="1338" spans="1:7" x14ac:dyDescent="0.25">
      <c r="A1338" s="4">
        <v>46078.624999996762</v>
      </c>
      <c r="B1338" s="1">
        <v>3.7</v>
      </c>
      <c r="C1338" s="1">
        <v>31.950441999999999</v>
      </c>
      <c r="D1338" s="1">
        <v>45.692900999999999</v>
      </c>
      <c r="E1338" s="1"/>
      <c r="F1338" s="1">
        <v>35.899672000000002</v>
      </c>
      <c r="G1338" s="1">
        <v>53.735415000000003</v>
      </c>
    </row>
    <row r="1339" spans="1:7" x14ac:dyDescent="0.25">
      <c r="A1339" s="4">
        <v>46078.666666663426</v>
      </c>
      <c r="B1339" s="1">
        <v>3</v>
      </c>
      <c r="C1339" s="1">
        <v>31.471905</v>
      </c>
      <c r="D1339" s="1">
        <v>46.547635999999997</v>
      </c>
      <c r="E1339" s="1"/>
      <c r="F1339" s="1">
        <v>34.766699000000003</v>
      </c>
      <c r="G1339" s="1">
        <v>52.437297999999998</v>
      </c>
    </row>
    <row r="1340" spans="1:7" x14ac:dyDescent="0.25">
      <c r="A1340" s="4">
        <v>46078.708333330091</v>
      </c>
      <c r="B1340" s="1">
        <v>1.6</v>
      </c>
      <c r="C1340" s="1">
        <v>29.289002</v>
      </c>
      <c r="D1340" s="1">
        <v>42.155914000000003</v>
      </c>
      <c r="E1340" s="1"/>
      <c r="F1340" s="1">
        <v>32.134129999999999</v>
      </c>
      <c r="G1340" s="1">
        <v>47.356977999999998</v>
      </c>
    </row>
    <row r="1341" spans="1:7" x14ac:dyDescent="0.25">
      <c r="A1341" s="4">
        <v>46078.749999996755</v>
      </c>
      <c r="B1341" s="1">
        <v>-1.3</v>
      </c>
      <c r="C1341" s="1">
        <v>25.872937</v>
      </c>
      <c r="D1341" s="1">
        <v>34.607129999999998</v>
      </c>
      <c r="E1341" s="1"/>
      <c r="F1341" s="1">
        <v>28.233255</v>
      </c>
      <c r="G1341" s="1">
        <v>38.753602000000001</v>
      </c>
    </row>
    <row r="1342" spans="1:7" x14ac:dyDescent="0.25">
      <c r="A1342" s="4">
        <v>46078.791666663419</v>
      </c>
      <c r="B1342" s="1">
        <v>-2.2999999999999998</v>
      </c>
      <c r="C1342" s="1">
        <v>23.607776000000001</v>
      </c>
      <c r="D1342" s="1">
        <v>27.820609999999999</v>
      </c>
      <c r="E1342" s="1"/>
      <c r="F1342" s="1">
        <v>25.187328000000001</v>
      </c>
      <c r="G1342" s="1">
        <v>30.966000999999999</v>
      </c>
    </row>
    <row r="1343" spans="1:7" x14ac:dyDescent="0.25">
      <c r="A1343" s="4">
        <v>46078.833333330083</v>
      </c>
      <c r="B1343" s="1">
        <v>-2.6</v>
      </c>
      <c r="C1343" s="1">
        <v>22.039095</v>
      </c>
      <c r="D1343" s="1">
        <v>22.048133</v>
      </c>
      <c r="E1343" s="1"/>
      <c r="F1343" s="1">
        <v>23.166919</v>
      </c>
      <c r="G1343" s="1">
        <v>24.265581999999998</v>
      </c>
    </row>
    <row r="1344" spans="1:7" x14ac:dyDescent="0.25">
      <c r="A1344" s="4">
        <v>46078.874999996748</v>
      </c>
      <c r="B1344" s="1">
        <v>-3.6</v>
      </c>
      <c r="C1344" s="1">
        <v>20.798327</v>
      </c>
      <c r="D1344" s="1">
        <v>16.921175999999999</v>
      </c>
      <c r="E1344" s="1"/>
      <c r="F1344" s="1">
        <v>21.688835999999998</v>
      </c>
      <c r="G1344" s="1">
        <v>18.728567000000002</v>
      </c>
    </row>
    <row r="1345" spans="1:7" x14ac:dyDescent="0.25">
      <c r="A1345" s="4">
        <v>46078.916666663412</v>
      </c>
      <c r="B1345" s="1">
        <v>-3.4</v>
      </c>
      <c r="C1345" s="1">
        <v>19.953607000000002</v>
      </c>
      <c r="D1345" s="1">
        <v>12.827931</v>
      </c>
      <c r="E1345" s="1"/>
      <c r="F1345" s="1">
        <v>20.544554000000002</v>
      </c>
      <c r="G1345" s="1">
        <v>14.083348000000001</v>
      </c>
    </row>
    <row r="1346" spans="1:7" x14ac:dyDescent="0.25">
      <c r="A1346" s="4">
        <v>46078.958333330076</v>
      </c>
      <c r="B1346" s="1">
        <v>-5</v>
      </c>
      <c r="C1346" s="1">
        <v>18.993780000000001</v>
      </c>
      <c r="D1346" s="1">
        <v>9.1045119999999997</v>
      </c>
      <c r="E1346" s="1"/>
      <c r="F1346" s="1">
        <v>19.576922</v>
      </c>
      <c r="G1346" s="1">
        <v>10.12148</v>
      </c>
    </row>
    <row r="1347" spans="1:7" x14ac:dyDescent="0.25">
      <c r="A1347" s="4">
        <v>46078.99999999674</v>
      </c>
      <c r="B1347" s="1">
        <v>-6.2</v>
      </c>
      <c r="C1347" s="1">
        <v>18.106608999999999</v>
      </c>
      <c r="D1347" s="1">
        <v>5.7957720000000004</v>
      </c>
      <c r="E1347" s="1"/>
      <c r="F1347" s="1">
        <v>18.592317000000001</v>
      </c>
      <c r="G1347" s="1">
        <v>6.5776830000000004</v>
      </c>
    </row>
    <row r="1348" spans="1:7" x14ac:dyDescent="0.25">
      <c r="A1348" s="4">
        <v>46079.041666663405</v>
      </c>
      <c r="B1348" s="1">
        <v>-5.9</v>
      </c>
      <c r="C1348" s="1">
        <v>17.398589999999999</v>
      </c>
      <c r="D1348" s="1">
        <v>3.1533690000000001</v>
      </c>
      <c r="E1348" s="1"/>
      <c r="F1348" s="1">
        <v>17.813689</v>
      </c>
      <c r="G1348" s="1">
        <v>3.664695</v>
      </c>
    </row>
    <row r="1349" spans="1:7" x14ac:dyDescent="0.25">
      <c r="A1349" s="4">
        <v>46079.083333330069</v>
      </c>
      <c r="B1349" s="1">
        <v>-6.8</v>
      </c>
      <c r="C1349" s="1">
        <v>16.678025999999999</v>
      </c>
      <c r="D1349" s="1">
        <v>0.82605899999999999</v>
      </c>
      <c r="E1349" s="1"/>
      <c r="F1349" s="1">
        <v>17.081683000000002</v>
      </c>
      <c r="G1349" s="1">
        <v>1.1709480000000001</v>
      </c>
    </row>
    <row r="1350" spans="1:7" x14ac:dyDescent="0.25">
      <c r="A1350" s="4">
        <v>46079.124999996733</v>
      </c>
      <c r="B1350" s="1">
        <v>-8.8000000000000007</v>
      </c>
      <c r="C1350" s="1">
        <v>15.725949</v>
      </c>
      <c r="D1350" s="1">
        <v>-1.6713119999999999</v>
      </c>
      <c r="E1350" s="1"/>
      <c r="F1350" s="1">
        <v>16.270761</v>
      </c>
      <c r="G1350" s="1">
        <v>-1.189111</v>
      </c>
    </row>
    <row r="1351" spans="1:7" x14ac:dyDescent="0.25">
      <c r="A1351" s="4">
        <v>46079.166666663397</v>
      </c>
      <c r="B1351" s="1">
        <v>-9.1</v>
      </c>
      <c r="C1351" s="1">
        <v>15.018060999999999</v>
      </c>
      <c r="D1351" s="1">
        <v>-3.4994369999999999</v>
      </c>
      <c r="E1351" s="1"/>
      <c r="F1351" s="1">
        <v>15.428796999999999</v>
      </c>
      <c r="G1351" s="1">
        <v>-3.2737259999999999</v>
      </c>
    </row>
    <row r="1352" spans="1:7" x14ac:dyDescent="0.25">
      <c r="A1352" s="4">
        <v>46079.208333330062</v>
      </c>
      <c r="B1352" s="1">
        <v>-9.6</v>
      </c>
      <c r="C1352" s="1">
        <v>14.279849</v>
      </c>
      <c r="D1352" s="1">
        <v>-5.1338840000000001</v>
      </c>
      <c r="E1352" s="1"/>
      <c r="F1352" s="1">
        <v>14.684715000000001</v>
      </c>
      <c r="G1352" s="1">
        <v>-5.0824290000000003</v>
      </c>
    </row>
    <row r="1353" spans="1:7" x14ac:dyDescent="0.25">
      <c r="A1353" s="4">
        <v>46079.249999996726</v>
      </c>
      <c r="B1353" s="1">
        <v>-10.7</v>
      </c>
      <c r="C1353" s="1">
        <v>13.494545</v>
      </c>
      <c r="D1353" s="1">
        <v>-6.8447279999999999</v>
      </c>
      <c r="E1353" s="1"/>
      <c r="F1353" s="1">
        <v>13.967112</v>
      </c>
      <c r="G1353" s="1">
        <v>-6.6374209999999998</v>
      </c>
    </row>
    <row r="1354" spans="1:7" x14ac:dyDescent="0.25">
      <c r="A1354" s="4">
        <v>46079.29166666339</v>
      </c>
      <c r="B1354" s="1">
        <v>-11.4</v>
      </c>
      <c r="C1354" s="1">
        <v>18.045351</v>
      </c>
      <c r="D1354" s="1">
        <v>15.548226</v>
      </c>
      <c r="E1354" s="1"/>
      <c r="F1354" s="1">
        <v>13.198159</v>
      </c>
      <c r="G1354" s="1">
        <v>-8.1094439999999999</v>
      </c>
    </row>
    <row r="1355" spans="1:7" x14ac:dyDescent="0.25">
      <c r="A1355" s="4">
        <v>46079.333333330054</v>
      </c>
      <c r="B1355" s="1">
        <v>-10.6</v>
      </c>
      <c r="C1355" s="1">
        <v>14.629332</v>
      </c>
      <c r="D1355" s="1">
        <v>8.3645549999999993</v>
      </c>
      <c r="E1355" s="1"/>
      <c r="F1355" s="1">
        <v>16.100701999999998</v>
      </c>
      <c r="G1355" s="1">
        <v>9.2422210000000007</v>
      </c>
    </row>
    <row r="1356" spans="1:7" x14ac:dyDescent="0.25">
      <c r="A1356" s="4">
        <v>46079.374999996719</v>
      </c>
      <c r="B1356" s="1">
        <v>-7.8</v>
      </c>
      <c r="C1356" s="1">
        <v>16.493572</v>
      </c>
      <c r="D1356" s="1">
        <v>8.1336530000000007</v>
      </c>
      <c r="E1356" s="1"/>
      <c r="F1356" s="1">
        <v>18.131853</v>
      </c>
      <c r="G1356" s="1">
        <v>13.99898</v>
      </c>
    </row>
    <row r="1357" spans="1:7" x14ac:dyDescent="0.25">
      <c r="A1357" s="4">
        <v>46079.416666663383</v>
      </c>
      <c r="B1357" s="1">
        <v>-4.3</v>
      </c>
      <c r="C1357" s="1">
        <v>18.884401</v>
      </c>
      <c r="D1357" s="1">
        <v>14.453665000000001</v>
      </c>
      <c r="E1357" s="1"/>
      <c r="F1357" s="1">
        <v>21.412151999999999</v>
      </c>
      <c r="G1357" s="1">
        <v>17.450516</v>
      </c>
    </row>
    <row r="1358" spans="1:7" x14ac:dyDescent="0.25">
      <c r="A1358" s="4">
        <v>46079.458333330047</v>
      </c>
      <c r="B1358" s="1">
        <v>-1</v>
      </c>
      <c r="C1358" s="1">
        <v>22.217566999999999</v>
      </c>
      <c r="D1358" s="1">
        <v>21.260354</v>
      </c>
      <c r="E1358" s="1"/>
      <c r="F1358" s="1">
        <v>24.959975</v>
      </c>
      <c r="G1358" s="1">
        <v>27.784697000000001</v>
      </c>
    </row>
    <row r="1359" spans="1:7" x14ac:dyDescent="0.25">
      <c r="A1359" s="4">
        <v>46079.499999996711</v>
      </c>
      <c r="B1359" s="1">
        <v>0.6</v>
      </c>
      <c r="C1359" s="1">
        <v>25.930465000000002</v>
      </c>
      <c r="D1359" s="1">
        <v>31.548544</v>
      </c>
      <c r="E1359" s="1"/>
      <c r="F1359" s="1">
        <v>29.429286999999999</v>
      </c>
      <c r="G1359" s="1">
        <v>37.343747</v>
      </c>
    </row>
    <row r="1360" spans="1:7" x14ac:dyDescent="0.25">
      <c r="A1360" s="4">
        <v>46079.541666663376</v>
      </c>
      <c r="B1360" s="1">
        <v>1.4</v>
      </c>
      <c r="C1360" s="1">
        <v>26.988243000000001</v>
      </c>
      <c r="D1360" s="1">
        <v>27.247150000000001</v>
      </c>
      <c r="E1360" s="1"/>
      <c r="F1360" s="1">
        <v>32.800215999999999</v>
      </c>
      <c r="G1360" s="1">
        <v>46.51379</v>
      </c>
    </row>
    <row r="1361" spans="1:7" x14ac:dyDescent="0.25">
      <c r="A1361" s="4">
        <v>46079.58333333004</v>
      </c>
      <c r="B1361" s="1">
        <v>3.3</v>
      </c>
      <c r="C1361" s="1">
        <v>30.988461999999998</v>
      </c>
      <c r="D1361" s="1">
        <v>38.851688000000003</v>
      </c>
      <c r="E1361" s="1"/>
      <c r="F1361" s="1">
        <v>33.966242999999999</v>
      </c>
      <c r="G1361" s="1">
        <v>43.165658999999998</v>
      </c>
    </row>
    <row r="1362" spans="1:7" x14ac:dyDescent="0.25">
      <c r="A1362" s="4">
        <v>46079.624999996704</v>
      </c>
      <c r="B1362" s="1">
        <v>3.3</v>
      </c>
      <c r="C1362" s="1">
        <v>32.085324</v>
      </c>
      <c r="D1362" s="1">
        <v>42.926864000000002</v>
      </c>
      <c r="E1362" s="1"/>
      <c r="F1362" s="1">
        <v>35.854343999999998</v>
      </c>
      <c r="G1362" s="1">
        <v>50.666549000000003</v>
      </c>
    </row>
    <row r="1363" spans="1:7" x14ac:dyDescent="0.25">
      <c r="A1363" s="4">
        <v>46079.666666663368</v>
      </c>
      <c r="B1363" s="1">
        <v>1.4</v>
      </c>
      <c r="C1363" s="1">
        <v>31.842713</v>
      </c>
      <c r="D1363" s="1">
        <v>44.454915</v>
      </c>
      <c r="E1363" s="1"/>
      <c r="F1363" s="1">
        <v>35.302565000000001</v>
      </c>
      <c r="G1363" s="1">
        <v>50.432979000000003</v>
      </c>
    </row>
    <row r="1364" spans="1:7" x14ac:dyDescent="0.25">
      <c r="A1364" s="4">
        <v>46079.708333330032</v>
      </c>
      <c r="B1364" s="1">
        <v>0.4</v>
      </c>
      <c r="C1364" s="1">
        <v>29.687612000000001</v>
      </c>
      <c r="D1364" s="1">
        <v>40.254885000000002</v>
      </c>
      <c r="E1364" s="1"/>
      <c r="F1364" s="1">
        <v>32.622394</v>
      </c>
      <c r="G1364" s="1">
        <v>45.386617000000001</v>
      </c>
    </row>
    <row r="1365" spans="1:7" x14ac:dyDescent="0.25">
      <c r="A1365" s="4">
        <v>46079.749999996697</v>
      </c>
      <c r="B1365" s="1">
        <v>-0.6</v>
      </c>
      <c r="C1365" s="1">
        <v>26.669053000000002</v>
      </c>
      <c r="D1365" s="1">
        <v>33.380988000000002</v>
      </c>
      <c r="E1365" s="1"/>
      <c r="F1365" s="1">
        <v>28.886607000000001</v>
      </c>
      <c r="G1365" s="1">
        <v>37.208143999999997</v>
      </c>
    </row>
    <row r="1366" spans="1:7" x14ac:dyDescent="0.25">
      <c r="A1366" s="4">
        <v>46079.791666663361</v>
      </c>
      <c r="B1366" s="1">
        <v>-1.4</v>
      </c>
      <c r="C1366" s="1">
        <v>24.520902</v>
      </c>
      <c r="D1366" s="1">
        <v>27.027750000000001</v>
      </c>
      <c r="E1366" s="1"/>
      <c r="F1366" s="1">
        <v>26.094007999999999</v>
      </c>
      <c r="G1366" s="1">
        <v>29.916243000000001</v>
      </c>
    </row>
    <row r="1367" spans="1:7" x14ac:dyDescent="0.25">
      <c r="A1367" s="4">
        <v>46079.833333330025</v>
      </c>
      <c r="B1367" s="1">
        <v>-2.6</v>
      </c>
      <c r="C1367" s="1">
        <v>22.942664000000001</v>
      </c>
      <c r="D1367" s="1">
        <v>21.446731</v>
      </c>
      <c r="E1367" s="1"/>
      <c r="F1367" s="1">
        <v>24.153728000000001</v>
      </c>
      <c r="G1367" s="1">
        <v>23.594912999999998</v>
      </c>
    </row>
    <row r="1368" spans="1:7" x14ac:dyDescent="0.25">
      <c r="A1368" s="4">
        <v>46079.874999996689</v>
      </c>
      <c r="B1368" s="1">
        <v>-3.5</v>
      </c>
      <c r="C1368" s="1">
        <v>21.846215999999998</v>
      </c>
      <c r="D1368" s="1">
        <v>16.770712</v>
      </c>
      <c r="E1368" s="1"/>
      <c r="F1368" s="1">
        <v>22.820207</v>
      </c>
      <c r="G1368" s="1">
        <v>18.465299000000002</v>
      </c>
    </row>
    <row r="1369" spans="1:7" x14ac:dyDescent="0.25">
      <c r="A1369" s="4">
        <v>46079.916666663354</v>
      </c>
      <c r="B1369" s="1">
        <v>-4.5</v>
      </c>
      <c r="C1369" s="1">
        <v>20.746324000000001</v>
      </c>
      <c r="D1369" s="1">
        <v>12.575246</v>
      </c>
      <c r="E1369" s="1"/>
      <c r="F1369" s="1">
        <v>21.627413000000001</v>
      </c>
      <c r="G1369" s="1">
        <v>13.941312</v>
      </c>
    </row>
    <row r="1370" spans="1:7" x14ac:dyDescent="0.25">
      <c r="A1370" s="4">
        <v>46079.958333330018</v>
      </c>
      <c r="B1370" s="1">
        <v>-5.2</v>
      </c>
      <c r="C1370" s="1">
        <v>19.766504000000001</v>
      </c>
      <c r="D1370" s="1">
        <v>8.9219380000000008</v>
      </c>
      <c r="E1370" s="1"/>
      <c r="F1370" s="1">
        <v>20.529924000000001</v>
      </c>
      <c r="G1370" s="1">
        <v>9.9834099999999992</v>
      </c>
    </row>
    <row r="1371" spans="1:7" x14ac:dyDescent="0.25">
      <c r="A1371" s="4">
        <v>46079.999999996682</v>
      </c>
      <c r="B1371" s="1">
        <v>-5.7</v>
      </c>
      <c r="C1371" s="1">
        <v>19.081323000000001</v>
      </c>
      <c r="D1371" s="1">
        <v>6.0218299999999996</v>
      </c>
      <c r="E1371" s="1"/>
      <c r="F1371" s="1">
        <v>19.699096000000001</v>
      </c>
      <c r="G1371" s="1">
        <v>6.7690760000000001</v>
      </c>
    </row>
    <row r="1372" spans="1:7" x14ac:dyDescent="0.25">
      <c r="A1372" s="4">
        <v>46080.041666663346</v>
      </c>
      <c r="B1372" s="1">
        <v>-6.9</v>
      </c>
      <c r="C1372" s="1">
        <v>18.138677999999999</v>
      </c>
      <c r="D1372" s="1">
        <v>3.2177950000000002</v>
      </c>
      <c r="E1372" s="1"/>
      <c r="F1372" s="1">
        <v>18.776762999999999</v>
      </c>
      <c r="G1372" s="1">
        <v>3.817555</v>
      </c>
    </row>
    <row r="1373" spans="1:7" x14ac:dyDescent="0.25">
      <c r="A1373" s="4">
        <v>46080.083333330011</v>
      </c>
      <c r="B1373" s="1">
        <v>-5.7</v>
      </c>
      <c r="C1373" s="1">
        <v>17.606179000000001</v>
      </c>
      <c r="D1373" s="1">
        <v>1.0841689999999999</v>
      </c>
      <c r="E1373" s="1"/>
      <c r="F1373" s="1">
        <v>17.955376999999999</v>
      </c>
      <c r="G1373" s="1">
        <v>1.3918900000000001</v>
      </c>
    </row>
    <row r="1374" spans="1:7" x14ac:dyDescent="0.25">
      <c r="A1374" s="4">
        <v>46080.124999996675</v>
      </c>
      <c r="B1374" s="1">
        <v>-7.1</v>
      </c>
      <c r="C1374" s="1">
        <v>16.766784000000001</v>
      </c>
      <c r="D1374" s="1">
        <v>-1.1045659999999999</v>
      </c>
      <c r="E1374" s="1"/>
      <c r="F1374" s="1">
        <v>17.249081</v>
      </c>
      <c r="G1374" s="1">
        <v>-0.74793299999999996</v>
      </c>
    </row>
    <row r="1375" spans="1:7" x14ac:dyDescent="0.25">
      <c r="A1375" s="4">
        <v>46080.166666663339</v>
      </c>
      <c r="B1375" s="1">
        <v>-7.7</v>
      </c>
      <c r="C1375" s="1">
        <v>16.076819</v>
      </c>
      <c r="D1375" s="1">
        <v>-2.8152900000000001</v>
      </c>
      <c r="E1375" s="1"/>
      <c r="F1375" s="1">
        <v>16.440950999999998</v>
      </c>
      <c r="G1375" s="1">
        <v>-2.696234</v>
      </c>
    </row>
    <row r="1376" spans="1:7" x14ac:dyDescent="0.25">
      <c r="A1376" s="4">
        <v>46080.208333330003</v>
      </c>
      <c r="B1376" s="1">
        <v>-8</v>
      </c>
      <c r="C1376" s="1">
        <v>15.361572000000001</v>
      </c>
      <c r="D1376" s="1">
        <v>-4.3408340000000001</v>
      </c>
      <c r="E1376" s="1"/>
      <c r="F1376" s="1">
        <v>15.733585</v>
      </c>
      <c r="G1376" s="1">
        <v>-4.3468859999999996</v>
      </c>
    </row>
    <row r="1377" spans="1:7" x14ac:dyDescent="0.25">
      <c r="A1377" s="4">
        <v>46080.249999996668</v>
      </c>
      <c r="B1377" s="1">
        <v>-8.8000000000000007</v>
      </c>
      <c r="C1377" s="1">
        <v>14.634054000000001</v>
      </c>
      <c r="D1377" s="1">
        <v>-5.9749460000000001</v>
      </c>
      <c r="E1377" s="1"/>
      <c r="F1377" s="1">
        <v>14.999401000000001</v>
      </c>
      <c r="G1377" s="1">
        <v>-5.8306690000000003</v>
      </c>
    </row>
    <row r="1378" spans="1:7" x14ac:dyDescent="0.25">
      <c r="A1378" s="4">
        <v>46080.291666663332</v>
      </c>
      <c r="B1378" s="1">
        <v>-8.8000000000000007</v>
      </c>
      <c r="C1378" s="1">
        <v>18.025324000000001</v>
      </c>
      <c r="D1378" s="1">
        <v>15.737086</v>
      </c>
      <c r="E1378" s="1"/>
      <c r="F1378" s="1">
        <v>14.329437</v>
      </c>
      <c r="G1378" s="1">
        <v>-7.0752139999999999</v>
      </c>
    </row>
    <row r="1379" spans="1:7" x14ac:dyDescent="0.25">
      <c r="A1379" s="4">
        <v>46080.333333329996</v>
      </c>
      <c r="B1379" s="1">
        <v>-8.4</v>
      </c>
      <c r="C1379" s="1">
        <v>15.281027999999999</v>
      </c>
      <c r="D1379" s="1">
        <v>8.199916</v>
      </c>
      <c r="E1379" s="1"/>
      <c r="F1379" s="1">
        <v>16.257408999999999</v>
      </c>
      <c r="G1379" s="1">
        <v>8.8642120000000002</v>
      </c>
    </row>
    <row r="1380" spans="1:7" x14ac:dyDescent="0.25">
      <c r="A1380" s="4">
        <v>46080.37499999666</v>
      </c>
      <c r="B1380" s="1">
        <v>-6.8</v>
      </c>
      <c r="C1380" s="1">
        <v>17.194662000000001</v>
      </c>
      <c r="D1380" s="1">
        <v>8.1073629999999994</v>
      </c>
      <c r="E1380" s="1"/>
      <c r="F1380" s="1">
        <v>18.851002000000001</v>
      </c>
      <c r="G1380" s="1">
        <v>14.023892</v>
      </c>
    </row>
    <row r="1381" spans="1:7" x14ac:dyDescent="0.25">
      <c r="A1381" s="4">
        <v>46080.416666663325</v>
      </c>
      <c r="B1381" s="1">
        <v>-4.5999999999999996</v>
      </c>
      <c r="C1381" s="1">
        <v>19.165966000000001</v>
      </c>
      <c r="D1381" s="1">
        <v>13.597047999999999</v>
      </c>
      <c r="E1381" s="1"/>
      <c r="F1381" s="1">
        <v>21.504359000000001</v>
      </c>
      <c r="G1381" s="1">
        <v>16.328724999999999</v>
      </c>
    </row>
    <row r="1382" spans="1:7" x14ac:dyDescent="0.25">
      <c r="A1382" s="4">
        <v>46080.458333329989</v>
      </c>
      <c r="B1382" s="1">
        <v>-2.6</v>
      </c>
      <c r="C1382" s="1">
        <v>20.830765</v>
      </c>
      <c r="D1382" s="1">
        <v>17.150542999999999</v>
      </c>
      <c r="E1382" s="1"/>
      <c r="F1382" s="1">
        <v>23.178234</v>
      </c>
      <c r="G1382" s="1">
        <v>21.121921</v>
      </c>
    </row>
    <row r="1383" spans="1:7" x14ac:dyDescent="0.25">
      <c r="A1383" s="4">
        <v>46080.499999996653</v>
      </c>
      <c r="B1383" s="1">
        <v>0.2</v>
      </c>
      <c r="C1383" s="1">
        <v>21.796703999999998</v>
      </c>
      <c r="D1383" s="1">
        <v>20.134388000000001</v>
      </c>
      <c r="E1383" s="1"/>
      <c r="F1383" s="1">
        <v>23.922540999999999</v>
      </c>
      <c r="G1383" s="1">
        <v>23.036954999999999</v>
      </c>
    </row>
    <row r="1384" spans="1:7" x14ac:dyDescent="0.25">
      <c r="A1384" s="4">
        <v>46080.541666663317</v>
      </c>
      <c r="B1384" s="1">
        <v>-0.2</v>
      </c>
      <c r="C1384" s="1">
        <v>22.259824999999999</v>
      </c>
      <c r="D1384" s="1">
        <v>21.842991999999999</v>
      </c>
      <c r="E1384" s="1"/>
      <c r="F1384" s="1">
        <v>24.496231999999999</v>
      </c>
      <c r="G1384" s="1">
        <v>25.097664999999999</v>
      </c>
    </row>
    <row r="1385" spans="1:7" x14ac:dyDescent="0.25">
      <c r="A1385" s="4">
        <v>46080.583333329982</v>
      </c>
      <c r="B1385" s="1">
        <v>1.1000000000000001</v>
      </c>
      <c r="C1385" s="1">
        <v>21.883087</v>
      </c>
      <c r="D1385" s="1">
        <v>21.898973000000002</v>
      </c>
      <c r="E1385" s="1"/>
      <c r="F1385" s="1">
        <v>23.886254999999998</v>
      </c>
      <c r="G1385" s="1">
        <v>24.41844</v>
      </c>
    </row>
    <row r="1386" spans="1:7" x14ac:dyDescent="0.25">
      <c r="A1386" s="4">
        <v>46080.624999996646</v>
      </c>
      <c r="B1386" s="1">
        <v>0.2</v>
      </c>
      <c r="C1386" s="1">
        <v>22.234431000000001</v>
      </c>
      <c r="D1386" s="1">
        <v>22.995528</v>
      </c>
      <c r="E1386" s="1"/>
      <c r="F1386" s="1">
        <v>24.439060000000001</v>
      </c>
      <c r="G1386" s="1">
        <v>26.544535</v>
      </c>
    </row>
    <row r="1387" spans="1:7" x14ac:dyDescent="0.25">
      <c r="A1387" s="4">
        <v>46080.66666666331</v>
      </c>
      <c r="B1387" s="1">
        <v>-0.4</v>
      </c>
      <c r="C1387" s="1">
        <v>21.967355999999999</v>
      </c>
      <c r="D1387" s="1">
        <v>22.848703</v>
      </c>
      <c r="E1387" s="1"/>
      <c r="F1387" s="1">
        <v>23.904513999999999</v>
      </c>
      <c r="G1387" s="1">
        <v>25.620991</v>
      </c>
    </row>
    <row r="1388" spans="1:7" x14ac:dyDescent="0.25">
      <c r="A1388" s="4">
        <v>46080.708333329974</v>
      </c>
      <c r="B1388" s="1">
        <v>-0.6</v>
      </c>
      <c r="C1388" s="1">
        <v>20.146507</v>
      </c>
      <c r="D1388" s="1">
        <v>19.370128000000001</v>
      </c>
      <c r="E1388" s="1"/>
      <c r="F1388" s="1">
        <v>21.744164000000001</v>
      </c>
      <c r="G1388" s="1">
        <v>21.063431000000001</v>
      </c>
    </row>
    <row r="1389" spans="1:7" x14ac:dyDescent="0.25">
      <c r="A1389" s="4">
        <v>46080.749999996639</v>
      </c>
      <c r="B1389" s="1">
        <v>-0.6</v>
      </c>
      <c r="C1389" s="1">
        <v>18.715651000000001</v>
      </c>
      <c r="D1389" s="1">
        <v>15.592207</v>
      </c>
      <c r="E1389" s="1"/>
      <c r="F1389" s="1">
        <v>19.892133999999999</v>
      </c>
      <c r="G1389" s="1">
        <v>17.023906</v>
      </c>
    </row>
    <row r="1390" spans="1:7" x14ac:dyDescent="0.25">
      <c r="A1390" s="4">
        <v>46080.791666663303</v>
      </c>
      <c r="B1390" s="1">
        <v>-0.7</v>
      </c>
      <c r="C1390" s="1">
        <v>17.898133999999999</v>
      </c>
      <c r="D1390" s="1">
        <v>12.696865000000001</v>
      </c>
      <c r="E1390" s="1"/>
      <c r="F1390" s="1">
        <v>18.634858999999999</v>
      </c>
      <c r="G1390" s="1">
        <v>13.583512000000001</v>
      </c>
    </row>
    <row r="1391" spans="1:7" x14ac:dyDescent="0.25">
      <c r="A1391" s="4">
        <v>46080.833333329967</v>
      </c>
      <c r="B1391" s="1">
        <v>-1</v>
      </c>
      <c r="C1391" s="1">
        <v>17.120059999999999</v>
      </c>
      <c r="D1391" s="1">
        <v>10.076613</v>
      </c>
      <c r="E1391" s="1"/>
      <c r="F1391" s="1">
        <v>17.758092999999999</v>
      </c>
      <c r="G1391" s="1">
        <v>10.814143</v>
      </c>
    </row>
    <row r="1392" spans="1:7" x14ac:dyDescent="0.25">
      <c r="A1392" s="4">
        <v>46080.874999996631</v>
      </c>
      <c r="B1392" s="1">
        <v>-0.9</v>
      </c>
      <c r="C1392" s="1">
        <v>16.458659000000001</v>
      </c>
      <c r="D1392" s="1">
        <v>7.9202070000000004</v>
      </c>
      <c r="E1392" s="1"/>
      <c r="F1392" s="1">
        <v>17.051421999999999</v>
      </c>
      <c r="G1392" s="1">
        <v>8.4883360000000003</v>
      </c>
    </row>
    <row r="1393" spans="1:7" x14ac:dyDescent="0.25">
      <c r="A1393" s="4">
        <v>46080.916666663295</v>
      </c>
      <c r="B1393" s="1">
        <v>-0.4</v>
      </c>
      <c r="C1393" s="1">
        <v>16.195643</v>
      </c>
      <c r="D1393" s="1">
        <v>6.3756029999999999</v>
      </c>
      <c r="E1393" s="1"/>
      <c r="F1393" s="1">
        <v>16.509491000000001</v>
      </c>
      <c r="G1393" s="1">
        <v>6.665108</v>
      </c>
    </row>
    <row r="1394" spans="1:7" x14ac:dyDescent="0.25">
      <c r="A1394" s="4">
        <v>46080.95833332996</v>
      </c>
      <c r="B1394" s="1">
        <v>-1.2</v>
      </c>
      <c r="C1394" s="1">
        <v>15.721294</v>
      </c>
      <c r="D1394" s="1">
        <v>4.8099970000000001</v>
      </c>
      <c r="E1394" s="1"/>
      <c r="F1394" s="1">
        <v>16.066637</v>
      </c>
      <c r="G1394" s="1">
        <v>5.1293049999999996</v>
      </c>
    </row>
    <row r="1395" spans="1:7" x14ac:dyDescent="0.25">
      <c r="A1395" s="4">
        <v>46080.999999996624</v>
      </c>
      <c r="B1395" s="1">
        <v>-1.4</v>
      </c>
      <c r="C1395" s="1">
        <v>15.249636000000001</v>
      </c>
      <c r="D1395" s="1">
        <v>3.5432709999999998</v>
      </c>
      <c r="E1395" s="1"/>
      <c r="F1395" s="1">
        <v>15.518943</v>
      </c>
      <c r="G1395" s="1">
        <v>3.6936339999999999</v>
      </c>
    </row>
    <row r="1396" spans="1:7" x14ac:dyDescent="0.25">
      <c r="A1396" s="4">
        <v>46081.041666663288</v>
      </c>
      <c r="B1396" s="1">
        <v>-3.2</v>
      </c>
      <c r="C1396" s="1">
        <v>14.458398000000001</v>
      </c>
      <c r="D1396" s="1">
        <v>1.994122</v>
      </c>
      <c r="E1396" s="1"/>
      <c r="F1396" s="1">
        <v>14.819233000000001</v>
      </c>
      <c r="G1396" s="1">
        <v>2.0740349999999999</v>
      </c>
    </row>
    <row r="1397" spans="1:7" x14ac:dyDescent="0.25">
      <c r="A1397" s="4">
        <v>46081.083333329952</v>
      </c>
      <c r="B1397" s="1">
        <v>-3.5</v>
      </c>
      <c r="C1397" s="1">
        <v>13.931194</v>
      </c>
      <c r="D1397" s="1">
        <v>0.44594600000000001</v>
      </c>
      <c r="E1397" s="1"/>
      <c r="F1397" s="1">
        <v>14.120366000000001</v>
      </c>
      <c r="G1397" s="1">
        <v>0.60245199999999999</v>
      </c>
    </row>
    <row r="1398" spans="1:7" x14ac:dyDescent="0.25">
      <c r="A1398" s="4">
        <v>46081.124999996617</v>
      </c>
      <c r="B1398" s="1">
        <v>-2.4</v>
      </c>
      <c r="C1398" s="1">
        <v>13.709835</v>
      </c>
      <c r="D1398" s="1">
        <v>-0.27124599999999999</v>
      </c>
      <c r="E1398" s="1"/>
      <c r="F1398" s="1">
        <v>13.805645999999999</v>
      </c>
      <c r="G1398" s="1">
        <v>-0.28128999999999998</v>
      </c>
    </row>
    <row r="1399" spans="1:7" x14ac:dyDescent="0.25">
      <c r="A1399" s="4">
        <v>46081.166666663281</v>
      </c>
      <c r="B1399" s="1">
        <v>-2.7</v>
      </c>
      <c r="C1399" s="1">
        <v>13.415089</v>
      </c>
      <c r="D1399" s="1">
        <v>-0.86574600000000002</v>
      </c>
      <c r="E1399" s="1"/>
      <c r="F1399" s="1">
        <v>13.549607</v>
      </c>
      <c r="G1399" s="1">
        <v>-0.89200699999999999</v>
      </c>
    </row>
    <row r="1400" spans="1:7" x14ac:dyDescent="0.25">
      <c r="A1400" s="4">
        <v>46081.208333329945</v>
      </c>
      <c r="B1400" s="1">
        <v>-2.8</v>
      </c>
      <c r="C1400" s="1">
        <v>13.094517</v>
      </c>
      <c r="D1400" s="1">
        <v>-1.3992169999999999</v>
      </c>
      <c r="E1400" s="1"/>
      <c r="F1400" s="1">
        <v>13.255888000000001</v>
      </c>
      <c r="G1400" s="1">
        <v>-1.3973120000000001</v>
      </c>
    </row>
    <row r="1401" spans="1:7" x14ac:dyDescent="0.25">
      <c r="A1401" s="4">
        <v>46081.249999996609</v>
      </c>
      <c r="B1401" s="1">
        <v>-3.7</v>
      </c>
      <c r="C1401" s="1">
        <v>12.612873</v>
      </c>
      <c r="D1401" s="1">
        <v>-1.9061490000000001</v>
      </c>
      <c r="E1401" s="1"/>
      <c r="F1401" s="1">
        <v>12.869543</v>
      </c>
      <c r="G1401" s="1">
        <v>-1.931292</v>
      </c>
    </row>
    <row r="1402" spans="1:7" x14ac:dyDescent="0.25">
      <c r="A1402" s="4">
        <v>46081.291666663274</v>
      </c>
      <c r="B1402" s="1">
        <v>-3.6</v>
      </c>
      <c r="C1402" s="1">
        <v>18.116247999999999</v>
      </c>
      <c r="D1402" s="1">
        <v>16.649761000000002</v>
      </c>
      <c r="E1402" s="1"/>
      <c r="F1402" s="1">
        <v>12.453200000000001</v>
      </c>
      <c r="G1402" s="1">
        <v>-2.3729290000000001</v>
      </c>
    </row>
    <row r="1403" spans="1:7" x14ac:dyDescent="0.25">
      <c r="A1403" s="4">
        <v>46081.333333329938</v>
      </c>
      <c r="B1403" s="1">
        <v>-3.6</v>
      </c>
      <c r="C1403" s="1">
        <v>13.871147000000001</v>
      </c>
      <c r="D1403" s="1">
        <v>9.1667810000000003</v>
      </c>
      <c r="E1403" s="1"/>
      <c r="F1403" s="1">
        <v>14.468302</v>
      </c>
      <c r="G1403" s="1">
        <v>9.4521660000000001</v>
      </c>
    </row>
    <row r="1404" spans="1:7" x14ac:dyDescent="0.25">
      <c r="A1404" s="4">
        <v>46081.374999996602</v>
      </c>
      <c r="B1404" s="1">
        <v>-3.4</v>
      </c>
      <c r="C1404" s="1">
        <v>13.004553</v>
      </c>
      <c r="D1404" s="1">
        <v>7.3136919999999996</v>
      </c>
      <c r="E1404" s="1"/>
      <c r="F1404" s="1">
        <v>13.804366</v>
      </c>
      <c r="G1404" s="1">
        <v>8.2700279999999999</v>
      </c>
    </row>
    <row r="1405" spans="1:7" x14ac:dyDescent="0.25">
      <c r="A1405" s="4">
        <v>46081.416666663266</v>
      </c>
      <c r="B1405" s="1">
        <v>-3.4</v>
      </c>
      <c r="C1405" s="1">
        <v>16.241152</v>
      </c>
      <c r="D1405" s="1">
        <v>13.771216000000001</v>
      </c>
      <c r="E1405" s="1"/>
      <c r="F1405" s="1">
        <v>18.591501000000001</v>
      </c>
      <c r="G1405" s="1">
        <v>19.219097999999999</v>
      </c>
    </row>
    <row r="1406" spans="1:7" x14ac:dyDescent="0.25">
      <c r="A1406" s="4">
        <v>46081.458333329931</v>
      </c>
      <c r="B1406" s="1">
        <v>-1.7</v>
      </c>
      <c r="C1406" s="1">
        <v>21.307931</v>
      </c>
      <c r="D1406" s="1">
        <v>26.091062000000001</v>
      </c>
      <c r="E1406" s="1"/>
      <c r="F1406" s="1">
        <v>24.59967</v>
      </c>
      <c r="G1406" s="1">
        <v>32.220775000000003</v>
      </c>
    </row>
    <row r="1407" spans="1:7" x14ac:dyDescent="0.25">
      <c r="A1407" s="4">
        <v>46081.499999996595</v>
      </c>
      <c r="B1407" s="1">
        <v>-0.1</v>
      </c>
      <c r="C1407" s="1">
        <v>25.590743</v>
      </c>
      <c r="D1407" s="1">
        <v>36.923741999999997</v>
      </c>
      <c r="E1407" s="1"/>
      <c r="F1407" s="1">
        <v>29.503204</v>
      </c>
      <c r="G1407" s="1">
        <v>44.880558000000001</v>
      </c>
    </row>
    <row r="1408" spans="1:7" x14ac:dyDescent="0.25">
      <c r="A1408" s="4">
        <v>46081.541666663259</v>
      </c>
      <c r="B1408" s="1">
        <v>1.1000000000000001</v>
      </c>
      <c r="C1408" s="1">
        <v>26.994173</v>
      </c>
      <c r="D1408" s="1">
        <v>27.372779000000001</v>
      </c>
      <c r="E1408" s="1"/>
      <c r="F1408" s="1">
        <v>33.181323999999996</v>
      </c>
      <c r="G1408" s="1">
        <v>54.060077</v>
      </c>
    </row>
    <row r="1409" spans="1:7" x14ac:dyDescent="0.25">
      <c r="A1409" s="4">
        <v>46081.583333329923</v>
      </c>
      <c r="B1409" s="1">
        <v>1.6</v>
      </c>
      <c r="C1409" s="1">
        <v>30.949764999999999</v>
      </c>
      <c r="D1409" s="1">
        <v>41.259802999999998</v>
      </c>
      <c r="E1409" s="1"/>
      <c r="F1409" s="1">
        <v>34.243414999999999</v>
      </c>
      <c r="G1409" s="1">
        <v>45.960807000000003</v>
      </c>
    </row>
    <row r="1410" spans="1:7" x14ac:dyDescent="0.25">
      <c r="A1410" s="4">
        <v>46081.624999996588</v>
      </c>
      <c r="B1410" s="1">
        <v>1.5</v>
      </c>
      <c r="C1410" s="1">
        <v>31.548628000000001</v>
      </c>
      <c r="D1410" s="1">
        <v>44.529418999999997</v>
      </c>
      <c r="E1410" s="1"/>
      <c r="F1410" s="1">
        <v>35.782772999999999</v>
      </c>
      <c r="G1410" s="1">
        <v>53.164679999999997</v>
      </c>
    </row>
    <row r="1411" spans="1:7" x14ac:dyDescent="0.25">
      <c r="A1411" s="4">
        <v>46081.666666663252</v>
      </c>
      <c r="B1411" s="1">
        <v>1.6</v>
      </c>
      <c r="C1411" s="1">
        <v>31.295335999999999</v>
      </c>
      <c r="D1411" s="1">
        <v>45.887560000000001</v>
      </c>
      <c r="E1411" s="1"/>
      <c r="F1411" s="1">
        <v>34.892125999999998</v>
      </c>
      <c r="G1411" s="1">
        <v>52.157550000000001</v>
      </c>
    </row>
    <row r="1412" spans="1:7" x14ac:dyDescent="0.25">
      <c r="A1412" s="4">
        <v>46081.708333329916</v>
      </c>
      <c r="B1412" s="1">
        <v>0.4</v>
      </c>
      <c r="C1412" s="1">
        <v>29.420372</v>
      </c>
      <c r="D1412" s="1">
        <v>41.816997999999998</v>
      </c>
      <c r="E1412" s="1"/>
      <c r="F1412" s="1">
        <v>32.518881</v>
      </c>
      <c r="G1412" s="1">
        <v>47.468142999999998</v>
      </c>
    </row>
    <row r="1413" spans="1:7" x14ac:dyDescent="0.25">
      <c r="A1413" s="4">
        <v>46081.74999999658</v>
      </c>
      <c r="B1413" s="1">
        <v>-1.2</v>
      </c>
      <c r="C1413" s="1">
        <v>26.247838999999999</v>
      </c>
      <c r="D1413" s="1">
        <v>34.495010999999998</v>
      </c>
      <c r="E1413" s="1"/>
      <c r="F1413" s="1">
        <v>28.635452999999998</v>
      </c>
      <c r="G1413" s="1">
        <v>38.732740999999997</v>
      </c>
    </row>
    <row r="1414" spans="1:7" x14ac:dyDescent="0.25">
      <c r="A1414" s="4">
        <v>46081.791666663245</v>
      </c>
      <c r="B1414" s="1">
        <v>-2.1</v>
      </c>
      <c r="C1414" s="1">
        <v>23.983315999999999</v>
      </c>
      <c r="D1414" s="1">
        <v>27.729821000000001</v>
      </c>
      <c r="E1414" s="1"/>
      <c r="F1414" s="1">
        <v>25.666653</v>
      </c>
      <c r="G1414" s="1">
        <v>30.950467</v>
      </c>
    </row>
    <row r="1415" spans="1:7" x14ac:dyDescent="0.25">
      <c r="A1415" s="4">
        <v>46081.833333329909</v>
      </c>
      <c r="B1415" s="1">
        <v>-2.9</v>
      </c>
      <c r="C1415" s="1">
        <v>22.358504</v>
      </c>
      <c r="D1415" s="1">
        <v>21.899481000000002</v>
      </c>
      <c r="E1415" s="1"/>
      <c r="F1415" s="1">
        <v>23.610472000000001</v>
      </c>
      <c r="G1415" s="1">
        <v>24.226527000000001</v>
      </c>
    </row>
    <row r="1416" spans="1:7" x14ac:dyDescent="0.25">
      <c r="A1416" s="4">
        <v>46081.874999996573</v>
      </c>
      <c r="B1416" s="1">
        <v>-4.0999999999999996</v>
      </c>
      <c r="C1416" s="1">
        <v>21.047888</v>
      </c>
      <c r="D1416" s="1">
        <v>16.716054</v>
      </c>
      <c r="E1416" s="1"/>
      <c r="F1416" s="1">
        <v>22.074414000000001</v>
      </c>
      <c r="G1416" s="1">
        <v>18.619575000000001</v>
      </c>
    </row>
    <row r="1417" spans="1:7" x14ac:dyDescent="0.25">
      <c r="A1417" s="4">
        <v>46081.916666663237</v>
      </c>
      <c r="B1417" s="1">
        <v>-5.9</v>
      </c>
      <c r="C1417" s="1">
        <v>19.878160999999999</v>
      </c>
      <c r="D1417" s="1">
        <v>12.184583</v>
      </c>
      <c r="E1417" s="1"/>
      <c r="F1417" s="1">
        <v>20.764150000000001</v>
      </c>
      <c r="G1417" s="1">
        <v>13.691912</v>
      </c>
    </row>
    <row r="1418" spans="1:7" x14ac:dyDescent="0.25">
      <c r="A1418" s="4">
        <v>46081.958333329902</v>
      </c>
      <c r="B1418" s="1">
        <v>-8</v>
      </c>
      <c r="C1418" s="1">
        <v>18.692924999999999</v>
      </c>
      <c r="D1418" s="1">
        <v>8.0312199999999994</v>
      </c>
      <c r="E1418" s="1"/>
      <c r="F1418" s="1">
        <v>19.554226</v>
      </c>
      <c r="G1418" s="1">
        <v>9.3029539999999997</v>
      </c>
    </row>
    <row r="1419" spans="1:7" x14ac:dyDescent="0.25">
      <c r="A1419" s="4">
        <v>46081.999999996566</v>
      </c>
      <c r="B1419" s="1">
        <v>-10.3</v>
      </c>
      <c r="C1419" s="1">
        <v>17.628996000000001</v>
      </c>
      <c r="D1419" s="1">
        <v>4.4889250000000001</v>
      </c>
      <c r="E1419" s="1"/>
      <c r="F1419" s="1">
        <v>18.620781000000001</v>
      </c>
      <c r="G1419" s="1">
        <v>5.59666</v>
      </c>
    </row>
    <row r="1420" spans="1:7" x14ac:dyDescent="0.25">
      <c r="A1420" s="4">
        <v>46082.04166666323</v>
      </c>
      <c r="B1420" s="1">
        <v>-12.3</v>
      </c>
      <c r="C1420" s="1">
        <v>16.618590999999999</v>
      </c>
      <c r="D1420" s="1">
        <v>1.328346</v>
      </c>
      <c r="E1420" s="1"/>
      <c r="F1420" s="1">
        <v>17.687805999999998</v>
      </c>
      <c r="G1420" s="1">
        <v>2.3247330000000002</v>
      </c>
    </row>
    <row r="1421" spans="1:7" x14ac:dyDescent="0.25">
      <c r="A1421" s="4">
        <v>46082.083333329894</v>
      </c>
      <c r="B1421" s="1">
        <v>-13.6</v>
      </c>
      <c r="C1421" s="1">
        <v>15.665986</v>
      </c>
      <c r="D1421" s="1">
        <v>-1.4519230000000001</v>
      </c>
      <c r="E1421" s="1"/>
      <c r="F1421" s="1">
        <v>16.744530000000001</v>
      </c>
      <c r="G1421" s="1">
        <v>-0.60270900000000005</v>
      </c>
    </row>
    <row r="1422" spans="1:7" x14ac:dyDescent="0.25">
      <c r="A1422" s="4">
        <v>46082.124999996558</v>
      </c>
      <c r="B1422" s="1">
        <v>-14.4</v>
      </c>
      <c r="C1422" s="1">
        <v>14.782218</v>
      </c>
      <c r="D1422" s="1">
        <v>-3.8632059999999999</v>
      </c>
      <c r="E1422" s="1"/>
      <c r="F1422" s="1">
        <v>15.829299000000001</v>
      </c>
      <c r="G1422" s="1">
        <v>-3.172393</v>
      </c>
    </row>
    <row r="1423" spans="1:7" x14ac:dyDescent="0.25">
      <c r="A1423" s="4">
        <v>46082.166666663223</v>
      </c>
      <c r="B1423" s="1">
        <v>-14.7</v>
      </c>
      <c r="C1423" s="1">
        <v>14.003287</v>
      </c>
      <c r="D1423" s="1">
        <v>-5.8784830000000001</v>
      </c>
      <c r="E1423" s="1"/>
      <c r="F1423" s="1">
        <v>14.97601</v>
      </c>
      <c r="G1423" s="1">
        <v>-5.3636309999999998</v>
      </c>
    </row>
    <row r="1424" spans="1:7" x14ac:dyDescent="0.25">
      <c r="A1424" s="4">
        <v>46082.208333329887</v>
      </c>
      <c r="B1424" s="1">
        <v>-15.1</v>
      </c>
      <c r="C1424" s="1">
        <v>13.251061</v>
      </c>
      <c r="D1424" s="1">
        <v>-7.6155309999999998</v>
      </c>
      <c r="E1424" s="1"/>
      <c r="F1424" s="1">
        <v>14.176121999999999</v>
      </c>
      <c r="G1424" s="1">
        <v>-7.2296459999999998</v>
      </c>
    </row>
    <row r="1425" spans="1:7" x14ac:dyDescent="0.25">
      <c r="A1425" s="4">
        <v>46082.249999996551</v>
      </c>
      <c r="B1425" s="1">
        <v>-14.9</v>
      </c>
      <c r="C1425" s="1">
        <v>12.547186999999999</v>
      </c>
      <c r="D1425" s="1">
        <v>-9.0342120000000001</v>
      </c>
      <c r="E1425" s="1"/>
      <c r="F1425" s="1">
        <v>13.428381</v>
      </c>
      <c r="G1425" s="1">
        <v>-8.7634559999999997</v>
      </c>
    </row>
    <row r="1426" spans="1:7" x14ac:dyDescent="0.25">
      <c r="A1426" s="4">
        <v>46082.291666663215</v>
      </c>
      <c r="B1426" s="1">
        <v>-15.1</v>
      </c>
      <c r="C1426" s="1">
        <v>18.038958000000001</v>
      </c>
      <c r="D1426" s="1">
        <v>14.902213</v>
      </c>
      <c r="E1426" s="1"/>
      <c r="F1426" s="1">
        <v>12.771806</v>
      </c>
      <c r="G1426" s="1">
        <v>-9.9642130000000009</v>
      </c>
    </row>
    <row r="1427" spans="1:7" x14ac:dyDescent="0.25">
      <c r="A1427" s="4">
        <v>46082.33333332988</v>
      </c>
      <c r="B1427" s="1">
        <v>-14.5</v>
      </c>
      <c r="C1427" s="1">
        <v>13.774162</v>
      </c>
      <c r="D1427" s="1">
        <v>7.6731290000000003</v>
      </c>
      <c r="E1427" s="1"/>
      <c r="F1427" s="1">
        <v>15.91886</v>
      </c>
      <c r="G1427" s="1">
        <v>8.6953119999999995</v>
      </c>
    </row>
    <row r="1428" spans="1:7" x14ac:dyDescent="0.25">
      <c r="A1428" s="4">
        <v>46082.374999996544</v>
      </c>
      <c r="B1428" s="1">
        <v>-13.7</v>
      </c>
      <c r="C1428" s="1">
        <v>13.727378</v>
      </c>
      <c r="D1428" s="1">
        <v>7.1501910000000004</v>
      </c>
      <c r="E1428" s="1"/>
      <c r="F1428" s="1">
        <v>16.224661999999999</v>
      </c>
      <c r="G1428" s="1">
        <v>10.094427</v>
      </c>
    </row>
    <row r="1429" spans="1:7" x14ac:dyDescent="0.25">
      <c r="A1429" s="4">
        <v>46082.416666663208</v>
      </c>
      <c r="B1429" s="1">
        <v>-11.5</v>
      </c>
      <c r="C1429" s="1">
        <v>16.930178999999999</v>
      </c>
      <c r="D1429" s="1">
        <v>12.173204</v>
      </c>
      <c r="E1429" s="1"/>
      <c r="F1429" s="1">
        <v>19.283369</v>
      </c>
      <c r="G1429" s="1">
        <v>16.395773999999999</v>
      </c>
    </row>
    <row r="1430" spans="1:7" x14ac:dyDescent="0.25">
      <c r="A1430" s="4">
        <v>46082.458333329872</v>
      </c>
      <c r="B1430" s="1">
        <v>-10.5</v>
      </c>
      <c r="C1430" s="1">
        <v>17.729735000000002</v>
      </c>
      <c r="D1430" s="1">
        <v>14.347087</v>
      </c>
      <c r="E1430" s="1"/>
      <c r="F1430" s="1">
        <v>20.481321000000001</v>
      </c>
      <c r="G1430" s="1">
        <v>18.053297000000001</v>
      </c>
    </row>
    <row r="1431" spans="1:7" x14ac:dyDescent="0.25">
      <c r="A1431" s="4">
        <v>46082.499999996537</v>
      </c>
      <c r="B1431" s="1">
        <v>-9.5</v>
      </c>
      <c r="C1431" s="1">
        <v>19.987912999999999</v>
      </c>
      <c r="D1431" s="1">
        <v>19.311762999999999</v>
      </c>
      <c r="E1431" s="1"/>
      <c r="F1431" s="1">
        <v>23.089179999999999</v>
      </c>
      <c r="G1431" s="1">
        <v>24.391940000000002</v>
      </c>
    </row>
    <row r="1432" spans="1:7" x14ac:dyDescent="0.25">
      <c r="A1432" s="4">
        <v>46082.541666663201</v>
      </c>
      <c r="B1432" s="1">
        <v>-8.8000000000000007</v>
      </c>
      <c r="C1432" s="1">
        <v>22.459043999999999</v>
      </c>
      <c r="D1432" s="1">
        <v>25.510435999999999</v>
      </c>
      <c r="E1432" s="1"/>
      <c r="F1432" s="1">
        <v>26.118334000000001</v>
      </c>
      <c r="G1432" s="1">
        <v>31.374601999999999</v>
      </c>
    </row>
    <row r="1433" spans="1:7" x14ac:dyDescent="0.25">
      <c r="A1433" s="4">
        <v>46082.583333329865</v>
      </c>
      <c r="B1433" s="1">
        <v>-8.6</v>
      </c>
      <c r="C1433" s="1">
        <v>24.624326</v>
      </c>
      <c r="D1433" s="1">
        <v>31.418251999999999</v>
      </c>
      <c r="E1433" s="1"/>
      <c r="F1433" s="1">
        <v>28.688670999999999</v>
      </c>
      <c r="G1433" s="1">
        <v>38.431198999999999</v>
      </c>
    </row>
    <row r="1434" spans="1:7" x14ac:dyDescent="0.25">
      <c r="A1434" s="4">
        <v>46082.624999996529</v>
      </c>
      <c r="B1434" s="1">
        <v>-8.9</v>
      </c>
      <c r="C1434" s="1">
        <v>25.303981</v>
      </c>
      <c r="D1434" s="1">
        <v>33.961008999999997</v>
      </c>
      <c r="E1434" s="1"/>
      <c r="F1434" s="1">
        <v>29.277284999999999</v>
      </c>
      <c r="G1434" s="1">
        <v>40.644933999999999</v>
      </c>
    </row>
    <row r="1435" spans="1:7" x14ac:dyDescent="0.25">
      <c r="A1435" s="4">
        <v>46082.666666663194</v>
      </c>
      <c r="B1435" s="1">
        <v>-9.1</v>
      </c>
      <c r="C1435" s="1">
        <v>24.857246</v>
      </c>
      <c r="D1435" s="1">
        <v>33.555500000000002</v>
      </c>
      <c r="E1435" s="1"/>
      <c r="F1435" s="1">
        <v>28.495159999999998</v>
      </c>
      <c r="G1435" s="1">
        <v>39.619723</v>
      </c>
    </row>
    <row r="1436" spans="1:7" x14ac:dyDescent="0.25">
      <c r="A1436" s="4">
        <v>46082.708333329858</v>
      </c>
      <c r="B1436" s="1">
        <v>-10.1</v>
      </c>
      <c r="C1436" s="1">
        <v>22.780085</v>
      </c>
      <c r="D1436" s="1">
        <v>29.105747000000001</v>
      </c>
      <c r="E1436" s="1"/>
      <c r="F1436" s="1">
        <v>25.947725999999999</v>
      </c>
      <c r="G1436" s="1">
        <v>34.303364000000002</v>
      </c>
    </row>
    <row r="1437" spans="1:7" x14ac:dyDescent="0.25">
      <c r="A1437" s="4">
        <v>46082.749999996522</v>
      </c>
      <c r="B1437" s="1">
        <v>-11.4</v>
      </c>
      <c r="C1437" s="1">
        <v>19.782592999999999</v>
      </c>
      <c r="D1437" s="1">
        <v>22.122420999999999</v>
      </c>
      <c r="E1437" s="1"/>
      <c r="F1437" s="1">
        <v>22.274913999999999</v>
      </c>
      <c r="G1437" s="1">
        <v>26.188008</v>
      </c>
    </row>
    <row r="1438" spans="1:7" x14ac:dyDescent="0.25">
      <c r="A1438" s="4">
        <v>46082.791666663186</v>
      </c>
      <c r="B1438" s="1">
        <v>-11.9</v>
      </c>
      <c r="C1438" s="1">
        <v>17.716822000000001</v>
      </c>
      <c r="D1438" s="1">
        <v>15.851141</v>
      </c>
      <c r="E1438" s="1"/>
      <c r="F1438" s="1">
        <v>19.437531</v>
      </c>
      <c r="G1438" s="1">
        <v>18.851040000000001</v>
      </c>
    </row>
    <row r="1439" spans="1:7" x14ac:dyDescent="0.25">
      <c r="A1439" s="4">
        <v>46082.833333329851</v>
      </c>
      <c r="B1439" s="1">
        <v>-12.9</v>
      </c>
      <c r="C1439" s="1">
        <v>16.101838000000001</v>
      </c>
      <c r="D1439" s="1">
        <v>10.324109</v>
      </c>
      <c r="E1439" s="1"/>
      <c r="F1439" s="1">
        <v>17.446760000000001</v>
      </c>
      <c r="G1439" s="1">
        <v>12.60309</v>
      </c>
    </row>
    <row r="1440" spans="1:7" x14ac:dyDescent="0.25">
      <c r="A1440" s="4">
        <v>46082.874999996515</v>
      </c>
      <c r="B1440" s="1">
        <v>-14</v>
      </c>
      <c r="C1440" s="1">
        <v>14.803751</v>
      </c>
      <c r="D1440" s="1">
        <v>5.5053650000000003</v>
      </c>
      <c r="E1440" s="1"/>
      <c r="F1440" s="1">
        <v>15.885510999999999</v>
      </c>
      <c r="G1440" s="1">
        <v>7.2976840000000003</v>
      </c>
    </row>
    <row r="1441" spans="1:7" x14ac:dyDescent="0.25">
      <c r="A1441" s="4">
        <v>46082.916666663179</v>
      </c>
      <c r="B1441" s="1">
        <v>-14.2</v>
      </c>
      <c r="C1441" s="1">
        <v>13.805629</v>
      </c>
      <c r="D1441" s="1">
        <v>1.5120119999999999</v>
      </c>
      <c r="E1441" s="1"/>
      <c r="F1441" s="1">
        <v>14.637518999999999</v>
      </c>
      <c r="G1441" s="1">
        <v>2.8252280000000001</v>
      </c>
    </row>
    <row r="1442" spans="1:7" x14ac:dyDescent="0.25">
      <c r="A1442" s="4">
        <v>46082.958333329843</v>
      </c>
      <c r="B1442" s="1">
        <v>-14.5</v>
      </c>
      <c r="C1442" s="1">
        <v>12.931369</v>
      </c>
      <c r="D1442" s="1">
        <v>-1.856395</v>
      </c>
      <c r="E1442" s="1"/>
      <c r="F1442" s="1">
        <v>13.605933</v>
      </c>
      <c r="G1442" s="1">
        <v>-0.90310599999999996</v>
      </c>
    </row>
    <row r="1443" spans="1:7" x14ac:dyDescent="0.25">
      <c r="A1443" s="4">
        <v>46082.999999996508</v>
      </c>
      <c r="B1443" s="1">
        <v>-16.7</v>
      </c>
      <c r="C1443" s="1">
        <v>11.758504</v>
      </c>
      <c r="D1443" s="1">
        <v>-5.0603280000000002</v>
      </c>
      <c r="E1443" s="1"/>
      <c r="F1443" s="1">
        <v>12.613765000000001</v>
      </c>
      <c r="G1443" s="1">
        <v>-4.2292750000000003</v>
      </c>
    </row>
    <row r="1444" spans="1:7" x14ac:dyDescent="0.25">
      <c r="A1444" s="4">
        <v>46083.041666663172</v>
      </c>
      <c r="B1444" s="1">
        <v>-16.2</v>
      </c>
      <c r="C1444" s="1">
        <v>11.066798</v>
      </c>
      <c r="D1444" s="1">
        <v>-7.577413</v>
      </c>
      <c r="E1444" s="1"/>
      <c r="F1444" s="1">
        <v>11.657000999999999</v>
      </c>
      <c r="G1444" s="1">
        <v>-7.0406639999999996</v>
      </c>
    </row>
    <row r="1445" spans="1:7" x14ac:dyDescent="0.25">
      <c r="A1445" s="4">
        <v>46083.083333329836</v>
      </c>
      <c r="B1445" s="1">
        <v>-17.2</v>
      </c>
      <c r="C1445" s="1">
        <v>10.174614999999999</v>
      </c>
      <c r="D1445" s="1">
        <v>-9.8199459999999998</v>
      </c>
      <c r="E1445" s="1"/>
      <c r="F1445" s="1">
        <v>10.846211</v>
      </c>
      <c r="G1445" s="1">
        <v>-9.4318170000000006</v>
      </c>
    </row>
    <row r="1446" spans="1:7" x14ac:dyDescent="0.25">
      <c r="A1446" s="4">
        <v>46083.1249999965</v>
      </c>
      <c r="B1446" s="1">
        <v>-18.7</v>
      </c>
      <c r="C1446" s="1">
        <v>9.2416999999999998</v>
      </c>
      <c r="D1446" s="1">
        <v>-12.00441</v>
      </c>
      <c r="E1446" s="1"/>
      <c r="F1446" s="1">
        <v>9.8891720000000003</v>
      </c>
      <c r="G1446" s="1">
        <v>-11.714491000000001</v>
      </c>
    </row>
    <row r="1447" spans="1:7" x14ac:dyDescent="0.25">
      <c r="A1447" s="4">
        <v>46083.166666663165</v>
      </c>
      <c r="B1447" s="1">
        <v>-18.899999999999999</v>
      </c>
      <c r="C1447" s="1">
        <v>8.4721299999999999</v>
      </c>
      <c r="D1447" s="1">
        <v>-13.800376</v>
      </c>
      <c r="E1447" s="1"/>
      <c r="F1447" s="1">
        <v>9.0175029999999996</v>
      </c>
      <c r="G1447" s="1">
        <v>-13.688029999999999</v>
      </c>
    </row>
    <row r="1448" spans="1:7" x14ac:dyDescent="0.25">
      <c r="A1448" s="4">
        <v>46083.208333329829</v>
      </c>
      <c r="B1448" s="1">
        <v>-19.600000000000001</v>
      </c>
      <c r="C1448" s="1">
        <v>7.6394250000000001</v>
      </c>
      <c r="D1448" s="1">
        <v>-15.479353</v>
      </c>
      <c r="E1448" s="1"/>
      <c r="F1448" s="1">
        <v>8.1933279999999993</v>
      </c>
      <c r="G1448" s="1">
        <v>-15.378247999999999</v>
      </c>
    </row>
    <row r="1449" spans="1:7" x14ac:dyDescent="0.25">
      <c r="A1449" s="4">
        <v>46083.249999996493</v>
      </c>
      <c r="B1449" s="1">
        <v>-20.6</v>
      </c>
      <c r="C1449" s="1">
        <v>6.8781100000000004</v>
      </c>
      <c r="D1449" s="1">
        <v>-16.761040000000001</v>
      </c>
      <c r="E1449" s="1"/>
      <c r="F1449" s="1">
        <v>7.4991199999999996</v>
      </c>
      <c r="G1449" s="1">
        <v>-16.729157000000001</v>
      </c>
    </row>
    <row r="1450" spans="1:7" x14ac:dyDescent="0.25">
      <c r="A1450" s="4">
        <v>46083.291666663157</v>
      </c>
      <c r="B1450" s="1">
        <v>-20.2</v>
      </c>
      <c r="C1450" s="1">
        <v>17.702117999999999</v>
      </c>
      <c r="D1450" s="1">
        <v>12.232173</v>
      </c>
      <c r="E1450" s="1"/>
      <c r="F1450" s="1">
        <v>6.9570499999999997</v>
      </c>
      <c r="G1450" s="1">
        <v>-17.605443999999999</v>
      </c>
    </row>
    <row r="1451" spans="1:7" x14ac:dyDescent="0.25">
      <c r="A1451" s="4">
        <v>46083.333333329821</v>
      </c>
      <c r="B1451" s="1">
        <v>-19.600000000000001</v>
      </c>
      <c r="C1451" s="1">
        <v>11.088271000000001</v>
      </c>
      <c r="D1451" s="1">
        <v>4.9733859999999996</v>
      </c>
      <c r="E1451" s="1"/>
      <c r="F1451" s="1">
        <v>12.765767</v>
      </c>
      <c r="G1451" s="1">
        <v>6.2004609999999998</v>
      </c>
    </row>
    <row r="1452" spans="1:7" x14ac:dyDescent="0.25">
      <c r="A1452" s="4">
        <v>46083.374999996486</v>
      </c>
      <c r="B1452" s="1">
        <v>-17.399999999999999</v>
      </c>
      <c r="C1452" s="1">
        <v>10.168759</v>
      </c>
      <c r="D1452" s="1">
        <v>3.760513</v>
      </c>
      <c r="E1452" s="1"/>
      <c r="F1452" s="1">
        <v>12.349493000000001</v>
      </c>
      <c r="G1452" s="1">
        <v>6.6589689999999999</v>
      </c>
    </row>
    <row r="1453" spans="1:7" x14ac:dyDescent="0.25">
      <c r="A1453" s="4">
        <v>46083.41666666315</v>
      </c>
      <c r="B1453" s="1">
        <v>-13.7</v>
      </c>
      <c r="C1453" s="1">
        <v>12.130559999999999</v>
      </c>
      <c r="D1453" s="1">
        <v>7.5760230000000002</v>
      </c>
      <c r="E1453" s="1"/>
      <c r="F1453" s="1">
        <v>14.502587999999999</v>
      </c>
      <c r="G1453" s="1">
        <v>11.324367000000001</v>
      </c>
    </row>
    <row r="1454" spans="1:7" x14ac:dyDescent="0.25">
      <c r="A1454" s="4">
        <v>46083.458333329814</v>
      </c>
      <c r="B1454" s="1">
        <v>-10.9</v>
      </c>
      <c r="C1454" s="1">
        <v>15.081268</v>
      </c>
      <c r="D1454" s="1">
        <v>14.40103</v>
      </c>
      <c r="E1454" s="1"/>
      <c r="F1454" s="1">
        <v>18.173083999999999</v>
      </c>
      <c r="G1454" s="1">
        <v>19.602169</v>
      </c>
    </row>
    <row r="1455" spans="1:7" x14ac:dyDescent="0.25">
      <c r="A1455" s="4">
        <v>46083.499999996478</v>
      </c>
      <c r="B1455" s="1">
        <v>-8.5</v>
      </c>
      <c r="C1455" s="1">
        <v>18.59357</v>
      </c>
      <c r="D1455" s="1">
        <v>23.008997000000001</v>
      </c>
      <c r="E1455" s="1"/>
      <c r="F1455" s="1">
        <v>22.128909</v>
      </c>
      <c r="G1455" s="1">
        <v>29.543081000000001</v>
      </c>
    </row>
    <row r="1456" spans="1:7" x14ac:dyDescent="0.25">
      <c r="A1456" s="4">
        <v>46083.541666663143</v>
      </c>
      <c r="B1456" s="1">
        <v>-7.5</v>
      </c>
      <c r="C1456" s="1">
        <v>20.927313000000002</v>
      </c>
      <c r="D1456" s="1">
        <v>26.833416</v>
      </c>
      <c r="E1456" s="1"/>
      <c r="F1456" s="1">
        <v>25.025639000000002</v>
      </c>
      <c r="G1456" s="1">
        <v>36.756371999999999</v>
      </c>
    </row>
    <row r="1457" spans="1:7" x14ac:dyDescent="0.25">
      <c r="A1457" s="4">
        <v>46083.583333329807</v>
      </c>
      <c r="B1457" s="1">
        <v>-7.1</v>
      </c>
      <c r="C1457" s="1">
        <v>22.807694999999999</v>
      </c>
      <c r="D1457" s="1">
        <v>32.796366999999996</v>
      </c>
      <c r="E1457" s="1"/>
      <c r="F1457" s="1">
        <v>26.631848999999999</v>
      </c>
      <c r="G1457" s="1">
        <v>38.685656000000002</v>
      </c>
    </row>
    <row r="1458" spans="1:7" x14ac:dyDescent="0.25">
      <c r="A1458" s="4">
        <v>46083.624999996471</v>
      </c>
      <c r="B1458" s="1">
        <v>-7.1</v>
      </c>
      <c r="C1458" s="1">
        <v>23.146301000000001</v>
      </c>
      <c r="D1458" s="1">
        <v>34.175241999999997</v>
      </c>
      <c r="E1458" s="1"/>
      <c r="F1458" s="1">
        <v>26.996977999999999</v>
      </c>
      <c r="G1458" s="1">
        <v>41.268546000000001</v>
      </c>
    </row>
    <row r="1459" spans="1:7" x14ac:dyDescent="0.25">
      <c r="A1459" s="4">
        <v>46083.666666663135</v>
      </c>
      <c r="B1459" s="1">
        <v>-7.6</v>
      </c>
      <c r="C1459" s="1">
        <v>22.060949000000001</v>
      </c>
      <c r="D1459" s="1">
        <v>32.579697000000003</v>
      </c>
      <c r="E1459" s="1"/>
      <c r="F1459" s="1">
        <v>25.665544000000001</v>
      </c>
      <c r="G1459" s="1">
        <v>38.665362000000002</v>
      </c>
    </row>
    <row r="1460" spans="1:7" x14ac:dyDescent="0.25">
      <c r="A1460" s="4">
        <v>46083.7083333298</v>
      </c>
      <c r="B1460" s="1">
        <v>-9.4</v>
      </c>
      <c r="C1460" s="1">
        <v>19.699307000000001</v>
      </c>
      <c r="D1460" s="1">
        <v>27.238719</v>
      </c>
      <c r="E1460" s="1"/>
      <c r="F1460" s="1">
        <v>22.777743000000001</v>
      </c>
      <c r="G1460" s="1">
        <v>32.411735</v>
      </c>
    </row>
    <row r="1461" spans="1:7" x14ac:dyDescent="0.25">
      <c r="A1461" s="4">
        <v>46083.749999996464</v>
      </c>
      <c r="B1461" s="1">
        <v>-10.199999999999999</v>
      </c>
      <c r="C1461" s="1">
        <v>16.976761</v>
      </c>
      <c r="D1461" s="1">
        <v>20.488029999999998</v>
      </c>
      <c r="E1461" s="1"/>
      <c r="F1461" s="1">
        <v>19.384564999999998</v>
      </c>
      <c r="G1461" s="1">
        <v>24.543184</v>
      </c>
    </row>
    <row r="1462" spans="1:7" x14ac:dyDescent="0.25">
      <c r="A1462" s="4">
        <v>46083.791666663128</v>
      </c>
      <c r="B1462" s="1">
        <v>-10.8</v>
      </c>
      <c r="C1462" s="1">
        <v>15.131831999999999</v>
      </c>
      <c r="D1462" s="1">
        <v>14.560599</v>
      </c>
      <c r="E1462" s="1"/>
      <c r="F1462" s="1">
        <v>16.832889000000002</v>
      </c>
      <c r="G1462" s="1">
        <v>17.589545999999999</v>
      </c>
    </row>
    <row r="1463" spans="1:7" x14ac:dyDescent="0.25">
      <c r="A1463" s="4">
        <v>46083.833333329792</v>
      </c>
      <c r="B1463" s="1">
        <v>-10.4</v>
      </c>
      <c r="C1463" s="1">
        <v>13.846823000000001</v>
      </c>
      <c r="D1463" s="1">
        <v>9.5996860000000002</v>
      </c>
      <c r="E1463" s="1"/>
      <c r="F1463" s="1">
        <v>15.139058</v>
      </c>
      <c r="G1463" s="1">
        <v>11.834300000000001</v>
      </c>
    </row>
    <row r="1464" spans="1:7" x14ac:dyDescent="0.25">
      <c r="A1464" s="4">
        <v>46083.874999996457</v>
      </c>
      <c r="B1464" s="1">
        <v>-10.3</v>
      </c>
      <c r="C1464" s="1">
        <v>12.730066000000001</v>
      </c>
      <c r="D1464" s="1">
        <v>5.3290420000000003</v>
      </c>
      <c r="E1464" s="1"/>
      <c r="F1464" s="1">
        <v>13.936534</v>
      </c>
      <c r="G1464" s="1">
        <v>7.2020670000000004</v>
      </c>
    </row>
    <row r="1465" spans="1:7" x14ac:dyDescent="0.25">
      <c r="A1465" s="4">
        <v>46083.916666663121</v>
      </c>
      <c r="B1465" s="1">
        <v>-10.4</v>
      </c>
      <c r="C1465" s="1">
        <v>11.864068</v>
      </c>
      <c r="D1465" s="1">
        <v>1.894954</v>
      </c>
      <c r="E1465" s="1"/>
      <c r="F1465" s="1">
        <v>12.937709</v>
      </c>
      <c r="G1465" s="1">
        <v>3.3511669999999998</v>
      </c>
    </row>
    <row r="1466" spans="1:7" x14ac:dyDescent="0.25">
      <c r="A1466" s="4">
        <v>46083.958333329785</v>
      </c>
      <c r="B1466" s="1">
        <v>-9.8000000000000007</v>
      </c>
      <c r="C1466" s="1">
        <v>11.614045000000001</v>
      </c>
      <c r="D1466" s="1">
        <v>-0.51488500000000004</v>
      </c>
      <c r="E1466" s="1"/>
      <c r="F1466" s="1">
        <v>12.126766999999999</v>
      </c>
      <c r="G1466" s="1">
        <v>0.28395900000000002</v>
      </c>
    </row>
    <row r="1467" spans="1:7" x14ac:dyDescent="0.25">
      <c r="A1467" s="4">
        <v>46083.999999996449</v>
      </c>
      <c r="B1467" s="1">
        <v>-9</v>
      </c>
      <c r="C1467" s="1">
        <v>11.320751</v>
      </c>
      <c r="D1467" s="1">
        <v>-2.4815870000000002</v>
      </c>
      <c r="E1467" s="1"/>
      <c r="F1467" s="1">
        <v>11.626484</v>
      </c>
      <c r="G1467" s="1">
        <v>-1.952501</v>
      </c>
    </row>
    <row r="1468" spans="1:7" x14ac:dyDescent="0.25">
      <c r="A1468" s="4">
        <v>46084.041666663114</v>
      </c>
      <c r="B1468" s="1">
        <v>-8.8000000000000007</v>
      </c>
      <c r="C1468" s="1">
        <v>10.876754999999999</v>
      </c>
      <c r="D1468" s="1">
        <v>-3.9381750000000002</v>
      </c>
      <c r="E1468" s="1"/>
      <c r="F1468" s="1">
        <v>11.298560999999999</v>
      </c>
      <c r="G1468" s="1">
        <v>-3.6012469999999999</v>
      </c>
    </row>
    <row r="1469" spans="1:7" x14ac:dyDescent="0.25">
      <c r="A1469" s="4">
        <v>46084.083333329778</v>
      </c>
      <c r="B1469" s="1">
        <v>-8.5</v>
      </c>
      <c r="C1469" s="1">
        <v>10.581709999999999</v>
      </c>
      <c r="D1469" s="1">
        <v>-5.070767</v>
      </c>
      <c r="E1469" s="1"/>
      <c r="F1469" s="1">
        <v>10.834519</v>
      </c>
      <c r="G1469" s="1">
        <v>-4.9289110000000003</v>
      </c>
    </row>
    <row r="1470" spans="1:7" x14ac:dyDescent="0.25">
      <c r="A1470" s="4">
        <v>46084.124999996442</v>
      </c>
      <c r="B1470" s="1">
        <v>-8</v>
      </c>
      <c r="C1470" s="1">
        <v>10.339216</v>
      </c>
      <c r="D1470" s="1">
        <v>-5.8824909999999999</v>
      </c>
      <c r="E1470" s="1"/>
      <c r="F1470" s="1">
        <v>10.492856</v>
      </c>
      <c r="G1470" s="1">
        <v>-5.9027130000000003</v>
      </c>
    </row>
    <row r="1471" spans="1:7" x14ac:dyDescent="0.25">
      <c r="A1471" s="4">
        <v>46084.166666663106</v>
      </c>
      <c r="B1471" s="1">
        <v>-8</v>
      </c>
      <c r="C1471" s="1">
        <v>9.9069420000000008</v>
      </c>
      <c r="D1471" s="1">
        <v>-6.7183089999999996</v>
      </c>
      <c r="E1471" s="1"/>
      <c r="F1471" s="1">
        <v>10.057517000000001</v>
      </c>
      <c r="G1471" s="1">
        <v>-6.7851949999999999</v>
      </c>
    </row>
    <row r="1472" spans="1:7" x14ac:dyDescent="0.25">
      <c r="A1472" s="4">
        <v>46084.208333329771</v>
      </c>
      <c r="B1472" s="1">
        <v>-7.5</v>
      </c>
      <c r="C1472" s="1">
        <v>9.7067099999999993</v>
      </c>
      <c r="D1472" s="1">
        <v>-7.1564800000000002</v>
      </c>
      <c r="E1472" s="1"/>
      <c r="F1472" s="1">
        <v>9.8217580000000009</v>
      </c>
      <c r="G1472" s="1">
        <v>-7.1930059999999996</v>
      </c>
    </row>
    <row r="1473" spans="1:7" x14ac:dyDescent="0.25">
      <c r="A1473" s="4">
        <v>46084.249999996435</v>
      </c>
      <c r="B1473" s="1">
        <v>-7.8</v>
      </c>
      <c r="C1473" s="1">
        <v>9.268281</v>
      </c>
      <c r="D1473" s="1">
        <v>-7.6479140000000001</v>
      </c>
      <c r="E1473" s="1"/>
      <c r="F1473" s="1">
        <v>9.4209110000000003</v>
      </c>
      <c r="G1473" s="1">
        <v>-7.7124779999999999</v>
      </c>
    </row>
    <row r="1474" spans="1:7" x14ac:dyDescent="0.25">
      <c r="A1474" s="4">
        <v>46084.291666663099</v>
      </c>
      <c r="B1474" s="1">
        <v>-7.4</v>
      </c>
      <c r="C1474" s="1">
        <v>17.840585999999998</v>
      </c>
      <c r="D1474" s="1">
        <v>15.468864</v>
      </c>
      <c r="E1474" s="1"/>
      <c r="F1474" s="1">
        <v>8.9312670000000001</v>
      </c>
      <c r="G1474" s="1">
        <v>-8.1905219999999996</v>
      </c>
    </row>
    <row r="1475" spans="1:7" x14ac:dyDescent="0.25">
      <c r="A1475" s="4">
        <v>46084.333333329763</v>
      </c>
      <c r="B1475" s="1">
        <v>-5.7</v>
      </c>
      <c r="C1475" s="1">
        <v>13.483812</v>
      </c>
      <c r="D1475" s="1">
        <v>9.5320879999999999</v>
      </c>
      <c r="E1475" s="1"/>
      <c r="F1475" s="1">
        <v>14.124783000000001</v>
      </c>
      <c r="G1475" s="1">
        <v>9.9855169999999998</v>
      </c>
    </row>
    <row r="1476" spans="1:7" x14ac:dyDescent="0.25">
      <c r="A1476" s="4">
        <v>46084.374999996428</v>
      </c>
      <c r="B1476" s="1">
        <v>-2.4</v>
      </c>
      <c r="C1476" s="1">
        <v>14.899894</v>
      </c>
      <c r="D1476" s="1">
        <v>14.221688</v>
      </c>
      <c r="E1476" s="1"/>
      <c r="F1476" s="1">
        <v>17.111630999999999</v>
      </c>
      <c r="G1476" s="1">
        <v>17.962712</v>
      </c>
    </row>
    <row r="1477" spans="1:7" x14ac:dyDescent="0.25">
      <c r="A1477" s="4">
        <v>46084.416666663092</v>
      </c>
      <c r="B1477" s="1">
        <v>2.7</v>
      </c>
      <c r="C1477" s="1">
        <v>18.910997999999999</v>
      </c>
      <c r="D1477" s="1">
        <v>23.444917</v>
      </c>
      <c r="E1477" s="1"/>
      <c r="F1477" s="1">
        <v>21.289641</v>
      </c>
      <c r="G1477" s="1">
        <v>28.578586000000001</v>
      </c>
    </row>
    <row r="1478" spans="1:7" x14ac:dyDescent="0.25">
      <c r="A1478" s="4">
        <v>46084.458333329756</v>
      </c>
      <c r="B1478" s="1">
        <v>6.2</v>
      </c>
      <c r="C1478" s="1">
        <v>22.779299000000002</v>
      </c>
      <c r="D1478" s="1">
        <v>33.556673000000004</v>
      </c>
      <c r="E1478" s="1"/>
      <c r="F1478" s="1">
        <v>25.977322000000001</v>
      </c>
      <c r="G1478" s="1">
        <v>39.949593</v>
      </c>
    </row>
    <row r="1479" spans="1:7" x14ac:dyDescent="0.25">
      <c r="A1479" s="4">
        <v>46084.49999999642</v>
      </c>
      <c r="B1479" s="1">
        <v>7.7</v>
      </c>
      <c r="C1479" s="1">
        <v>27.079471999999999</v>
      </c>
      <c r="D1479" s="1">
        <v>43.578646999999997</v>
      </c>
      <c r="E1479" s="1"/>
      <c r="F1479" s="1">
        <v>30.392075999999999</v>
      </c>
      <c r="G1479" s="1">
        <v>50.574528999999998</v>
      </c>
    </row>
    <row r="1480" spans="1:7" x14ac:dyDescent="0.25">
      <c r="A1480" s="4">
        <v>46084.541666663084</v>
      </c>
      <c r="B1480" s="1">
        <v>8.4</v>
      </c>
      <c r="C1480" s="1">
        <v>27.263296</v>
      </c>
      <c r="D1480" s="1">
        <v>27.899823999999999</v>
      </c>
      <c r="E1480" s="1"/>
      <c r="F1480" s="1">
        <v>34.120399999999997</v>
      </c>
      <c r="G1480" s="1">
        <v>58.633311999999997</v>
      </c>
    </row>
    <row r="1481" spans="1:7" x14ac:dyDescent="0.25">
      <c r="A1481" s="4">
        <v>46084.583333329749</v>
      </c>
      <c r="B1481" s="1">
        <v>8.6</v>
      </c>
      <c r="C1481" s="1">
        <v>30.857797999999999</v>
      </c>
      <c r="D1481" s="1">
        <v>40.948737000000001</v>
      </c>
      <c r="E1481" s="1"/>
      <c r="F1481" s="1">
        <v>33.381566999999997</v>
      </c>
      <c r="G1481" s="1">
        <v>44.195782000000001</v>
      </c>
    </row>
    <row r="1482" spans="1:7" x14ac:dyDescent="0.25">
      <c r="A1482" s="4">
        <v>46084.624999996413</v>
      </c>
      <c r="B1482" s="1">
        <v>7.8</v>
      </c>
      <c r="C1482" s="1">
        <v>32.012442</v>
      </c>
      <c r="D1482" s="1">
        <v>44.853873999999998</v>
      </c>
      <c r="E1482" s="1"/>
      <c r="F1482" s="1">
        <v>35.106366999999999</v>
      </c>
      <c r="G1482" s="1">
        <v>51.492998</v>
      </c>
    </row>
    <row r="1483" spans="1:7" x14ac:dyDescent="0.25">
      <c r="A1483" s="4">
        <v>46084.666666663077</v>
      </c>
      <c r="B1483" s="1">
        <v>7.7</v>
      </c>
      <c r="C1483" s="1">
        <v>31.392184</v>
      </c>
      <c r="D1483" s="1">
        <v>45.499912999999999</v>
      </c>
      <c r="E1483" s="1"/>
      <c r="F1483" s="1">
        <v>34.039374000000002</v>
      </c>
      <c r="G1483" s="1">
        <v>50.210746</v>
      </c>
    </row>
    <row r="1484" spans="1:7" x14ac:dyDescent="0.25">
      <c r="A1484" s="4">
        <v>46084.708333329741</v>
      </c>
      <c r="B1484" s="1">
        <v>6.1</v>
      </c>
      <c r="C1484" s="1">
        <v>28.032658999999999</v>
      </c>
      <c r="D1484" s="1">
        <v>39.599280999999998</v>
      </c>
      <c r="E1484" s="1"/>
      <c r="F1484" s="1">
        <v>30.552890000000001</v>
      </c>
      <c r="G1484" s="1">
        <v>43.758583999999999</v>
      </c>
    </row>
    <row r="1485" spans="1:7" x14ac:dyDescent="0.25">
      <c r="A1485" s="4">
        <v>46084.749999996406</v>
      </c>
      <c r="B1485" s="1">
        <v>3.7</v>
      </c>
      <c r="C1485" s="1">
        <v>24.942722</v>
      </c>
      <c r="D1485" s="1">
        <v>32.960154000000003</v>
      </c>
      <c r="E1485" s="1"/>
      <c r="F1485" s="1">
        <v>26.964993</v>
      </c>
      <c r="G1485" s="1">
        <v>36.264715000000002</v>
      </c>
    </row>
    <row r="1486" spans="1:7" x14ac:dyDescent="0.25">
      <c r="A1486" s="4">
        <v>46084.79166666307</v>
      </c>
      <c r="B1486" s="1">
        <v>0.7</v>
      </c>
      <c r="C1486" s="1">
        <v>22.363143000000001</v>
      </c>
      <c r="D1486" s="1">
        <v>25.846755000000002</v>
      </c>
      <c r="E1486" s="1"/>
      <c r="F1486" s="1">
        <v>24.282430000000002</v>
      </c>
      <c r="G1486" s="1">
        <v>28.786135000000002</v>
      </c>
    </row>
    <row r="1487" spans="1:7" x14ac:dyDescent="0.25">
      <c r="A1487" s="4">
        <v>46084.833333329734</v>
      </c>
      <c r="B1487" s="1">
        <v>-1.5</v>
      </c>
      <c r="C1487" s="1">
        <v>21.119457000000001</v>
      </c>
      <c r="D1487" s="1">
        <v>20.508420000000001</v>
      </c>
      <c r="E1487" s="1"/>
      <c r="F1487" s="1">
        <v>22.211217000000001</v>
      </c>
      <c r="G1487" s="1">
        <v>22.601832000000002</v>
      </c>
    </row>
    <row r="1488" spans="1:7" x14ac:dyDescent="0.25">
      <c r="A1488" s="4">
        <v>46084.874999996398</v>
      </c>
      <c r="B1488" s="1">
        <v>-3.6</v>
      </c>
      <c r="C1488" s="1">
        <v>19.647048000000002</v>
      </c>
      <c r="D1488" s="1">
        <v>15.560263000000001</v>
      </c>
      <c r="E1488" s="1"/>
      <c r="F1488" s="1">
        <v>20.800015999999999</v>
      </c>
      <c r="G1488" s="1">
        <v>17.412011</v>
      </c>
    </row>
    <row r="1489" spans="1:7" x14ac:dyDescent="0.25">
      <c r="A1489" s="4">
        <v>46084.916666663063</v>
      </c>
      <c r="B1489" s="1">
        <v>-4.5999999999999996</v>
      </c>
      <c r="C1489" s="1">
        <v>18.606476000000001</v>
      </c>
      <c r="D1489" s="1">
        <v>11.405607</v>
      </c>
      <c r="E1489" s="1"/>
      <c r="F1489" s="1">
        <v>19.529586999999999</v>
      </c>
      <c r="G1489" s="1">
        <v>12.847906999999999</v>
      </c>
    </row>
    <row r="1490" spans="1:7" x14ac:dyDescent="0.25">
      <c r="A1490" s="4">
        <v>46084.958333329727</v>
      </c>
      <c r="B1490" s="1">
        <v>-4.5999999999999996</v>
      </c>
      <c r="C1490" s="1">
        <v>17.994911999999999</v>
      </c>
      <c r="D1490" s="1">
        <v>8.1248430000000003</v>
      </c>
      <c r="E1490" s="1"/>
      <c r="F1490" s="1">
        <v>18.503791</v>
      </c>
      <c r="G1490" s="1">
        <v>9.0436219999999992</v>
      </c>
    </row>
    <row r="1491" spans="1:7" x14ac:dyDescent="0.25">
      <c r="A1491" s="4">
        <v>46084.999999996391</v>
      </c>
      <c r="B1491" s="1">
        <v>-5.7</v>
      </c>
      <c r="C1491" s="1">
        <v>17.346392000000002</v>
      </c>
      <c r="D1491" s="1">
        <v>5.4314650000000002</v>
      </c>
      <c r="E1491" s="1"/>
      <c r="F1491" s="1">
        <v>17.904433000000001</v>
      </c>
      <c r="G1491" s="1">
        <v>6.1206459999999998</v>
      </c>
    </row>
    <row r="1492" spans="1:7" x14ac:dyDescent="0.25">
      <c r="A1492" s="4">
        <v>46085.041666663055</v>
      </c>
      <c r="B1492" s="1">
        <v>-8.1999999999999993</v>
      </c>
      <c r="C1492" s="1">
        <v>16.116302999999998</v>
      </c>
      <c r="D1492" s="1">
        <v>2.430606</v>
      </c>
      <c r="E1492" s="1"/>
      <c r="F1492" s="1">
        <v>17.195661000000001</v>
      </c>
      <c r="G1492" s="1">
        <v>3.4615670000000001</v>
      </c>
    </row>
    <row r="1493" spans="1:7" x14ac:dyDescent="0.25">
      <c r="A1493" s="4">
        <v>46085.08333332972</v>
      </c>
      <c r="B1493" s="1">
        <v>-10.3</v>
      </c>
      <c r="C1493" s="1">
        <v>15.123468000000001</v>
      </c>
      <c r="D1493" s="1">
        <v>-0.17247599999999999</v>
      </c>
      <c r="E1493" s="1"/>
      <c r="F1493" s="1">
        <v>16.245857000000001</v>
      </c>
      <c r="G1493" s="1">
        <v>0.83337099999999997</v>
      </c>
    </row>
    <row r="1494" spans="1:7" x14ac:dyDescent="0.25">
      <c r="A1494" s="4">
        <v>46085.124999996384</v>
      </c>
      <c r="B1494" s="1">
        <v>-12.7</v>
      </c>
      <c r="C1494" s="1">
        <v>13.935206000000001</v>
      </c>
      <c r="D1494" s="1">
        <v>-2.5956079999999999</v>
      </c>
      <c r="E1494" s="1"/>
      <c r="F1494" s="1">
        <v>15.275150999999999</v>
      </c>
      <c r="G1494" s="1">
        <v>-1.691533</v>
      </c>
    </row>
    <row r="1495" spans="1:7" x14ac:dyDescent="0.25">
      <c r="A1495" s="4">
        <v>46085.166666663048</v>
      </c>
      <c r="B1495" s="1">
        <v>-13.5</v>
      </c>
      <c r="C1495" s="1">
        <v>13.044285</v>
      </c>
      <c r="D1495" s="1">
        <v>-4.7341160000000002</v>
      </c>
      <c r="E1495" s="1"/>
      <c r="F1495" s="1">
        <v>14.260013000000001</v>
      </c>
      <c r="G1495" s="1">
        <v>-4.0005110000000004</v>
      </c>
    </row>
    <row r="1496" spans="1:7" x14ac:dyDescent="0.25">
      <c r="A1496" s="4">
        <v>46085.208333329712</v>
      </c>
      <c r="B1496" s="1">
        <v>-14</v>
      </c>
      <c r="C1496" s="1">
        <v>12.264893000000001</v>
      </c>
      <c r="D1496" s="1">
        <v>-6.5712840000000003</v>
      </c>
      <c r="E1496" s="1"/>
      <c r="F1496" s="1">
        <v>13.391468</v>
      </c>
      <c r="G1496" s="1">
        <v>-5.9780769999999999</v>
      </c>
    </row>
    <row r="1497" spans="1:7" x14ac:dyDescent="0.25">
      <c r="A1497" s="4">
        <v>46085.249999996377</v>
      </c>
      <c r="B1497" s="1">
        <v>-15</v>
      </c>
      <c r="C1497" s="1">
        <v>11.566903999999999</v>
      </c>
      <c r="D1497" s="1">
        <v>-8.1979729999999993</v>
      </c>
      <c r="E1497" s="1"/>
      <c r="F1497" s="1">
        <v>12.561975</v>
      </c>
      <c r="G1497" s="1">
        <v>-7.7415039999999999</v>
      </c>
    </row>
    <row r="1498" spans="1:7" x14ac:dyDescent="0.25">
      <c r="A1498" s="4">
        <v>46085.291666663041</v>
      </c>
      <c r="B1498" s="1">
        <v>-15.3</v>
      </c>
      <c r="C1498" s="1">
        <v>18.0383</v>
      </c>
      <c r="D1498" s="1">
        <v>15.030709999999999</v>
      </c>
      <c r="E1498" s="1"/>
      <c r="F1498" s="1">
        <v>11.806157000000001</v>
      </c>
      <c r="G1498" s="1">
        <v>-9.2504489999999997</v>
      </c>
    </row>
    <row r="1499" spans="1:7" x14ac:dyDescent="0.25">
      <c r="A1499" s="4">
        <v>46085.333333329705</v>
      </c>
      <c r="B1499" s="1">
        <v>-15.4</v>
      </c>
      <c r="C1499" s="1">
        <v>13.23085</v>
      </c>
      <c r="D1499" s="1">
        <v>7.3540169999999998</v>
      </c>
      <c r="E1499" s="1"/>
      <c r="F1499" s="1">
        <v>15.182606</v>
      </c>
      <c r="G1499" s="1">
        <v>8.5093770000000006</v>
      </c>
    </row>
    <row r="1500" spans="1:7" x14ac:dyDescent="0.25">
      <c r="A1500" s="4">
        <v>46085.374999996369</v>
      </c>
      <c r="B1500" s="1">
        <v>-15</v>
      </c>
      <c r="C1500" s="1">
        <v>13.228869</v>
      </c>
      <c r="D1500" s="1">
        <v>6.1451479999999998</v>
      </c>
      <c r="E1500" s="1"/>
      <c r="F1500" s="1">
        <v>15.186124</v>
      </c>
      <c r="G1500" s="1">
        <v>9.0598290000000006</v>
      </c>
    </row>
    <row r="1501" spans="1:7" x14ac:dyDescent="0.25">
      <c r="A1501" s="4">
        <v>46085.416666663034</v>
      </c>
      <c r="B1501" s="1">
        <v>-14.1</v>
      </c>
      <c r="C1501" s="1">
        <v>14.102449999999999</v>
      </c>
      <c r="D1501" s="1">
        <v>7.4962840000000002</v>
      </c>
      <c r="E1501" s="1"/>
      <c r="F1501" s="1">
        <v>16.636296999999999</v>
      </c>
      <c r="G1501" s="1">
        <v>10.786059</v>
      </c>
    </row>
    <row r="1502" spans="1:7" x14ac:dyDescent="0.25">
      <c r="A1502" s="4">
        <v>46085.458333329698</v>
      </c>
      <c r="B1502" s="1">
        <v>-13.3</v>
      </c>
      <c r="C1502" s="1">
        <v>15.325373000000001</v>
      </c>
      <c r="D1502" s="1">
        <v>9.6648639999999997</v>
      </c>
      <c r="E1502" s="1"/>
      <c r="F1502" s="1">
        <v>17.895914999999999</v>
      </c>
      <c r="G1502" s="1">
        <v>13.136441</v>
      </c>
    </row>
    <row r="1503" spans="1:7" x14ac:dyDescent="0.25">
      <c r="A1503" s="4">
        <v>46085.499999996362</v>
      </c>
      <c r="B1503" s="1">
        <v>-12.6</v>
      </c>
      <c r="C1503" s="1">
        <v>15.823224</v>
      </c>
      <c r="D1503" s="1">
        <v>10.986184</v>
      </c>
      <c r="E1503" s="1"/>
      <c r="F1503" s="1">
        <v>18.490283000000002</v>
      </c>
      <c r="G1503" s="1">
        <v>14.393751999999999</v>
      </c>
    </row>
    <row r="1504" spans="1:7" x14ac:dyDescent="0.25">
      <c r="A1504" s="4">
        <v>46085.541666663026</v>
      </c>
      <c r="B1504" s="1">
        <v>-12.2</v>
      </c>
      <c r="C1504" s="1">
        <v>16.150857999999999</v>
      </c>
      <c r="D1504" s="1">
        <v>12.072099</v>
      </c>
      <c r="E1504" s="1"/>
      <c r="F1504" s="1">
        <v>18.856247</v>
      </c>
      <c r="G1504" s="1">
        <v>15.495635</v>
      </c>
    </row>
    <row r="1505" spans="1:7" x14ac:dyDescent="0.25">
      <c r="A1505" s="4">
        <v>46085.583333329691</v>
      </c>
      <c r="B1505" s="1">
        <v>-10.7</v>
      </c>
      <c r="C1505" s="1">
        <v>16.422188999999999</v>
      </c>
      <c r="D1505" s="1">
        <v>12.771896999999999</v>
      </c>
      <c r="E1505" s="1"/>
      <c r="F1505" s="1">
        <v>18.838206</v>
      </c>
      <c r="G1505" s="1">
        <v>15.838896999999999</v>
      </c>
    </row>
    <row r="1506" spans="1:7" x14ac:dyDescent="0.25">
      <c r="A1506" s="4">
        <v>46085.624999996355</v>
      </c>
      <c r="B1506" s="1">
        <v>-10.199999999999999</v>
      </c>
      <c r="C1506" s="1">
        <v>16.565197999999999</v>
      </c>
      <c r="D1506" s="1">
        <v>13.353111999999999</v>
      </c>
      <c r="E1506" s="1"/>
      <c r="F1506" s="1">
        <v>19.016506</v>
      </c>
      <c r="G1506" s="1">
        <v>16.613205000000001</v>
      </c>
    </row>
    <row r="1507" spans="1:7" x14ac:dyDescent="0.25">
      <c r="A1507" s="4">
        <v>46085.666666663019</v>
      </c>
      <c r="B1507" s="1">
        <v>-11.1</v>
      </c>
      <c r="C1507" s="1">
        <v>15.572353</v>
      </c>
      <c r="D1507" s="1">
        <v>12.213958</v>
      </c>
      <c r="E1507" s="1"/>
      <c r="F1507" s="1">
        <v>18.275967999999999</v>
      </c>
      <c r="G1507" s="1">
        <v>15.666200999999999</v>
      </c>
    </row>
    <row r="1508" spans="1:7" x14ac:dyDescent="0.25">
      <c r="A1508" s="4">
        <v>46085.708333329683</v>
      </c>
      <c r="B1508" s="1">
        <v>-12.1</v>
      </c>
      <c r="C1508" s="1">
        <v>14.390138</v>
      </c>
      <c r="D1508" s="1">
        <v>9.8730869999999999</v>
      </c>
      <c r="E1508" s="1"/>
      <c r="F1508" s="1">
        <v>16.664142999999999</v>
      </c>
      <c r="G1508" s="1">
        <v>12.814605</v>
      </c>
    </row>
    <row r="1509" spans="1:7" x14ac:dyDescent="0.25">
      <c r="A1509" s="4">
        <v>46085.749999996347</v>
      </c>
      <c r="B1509" s="1">
        <v>-13.2</v>
      </c>
      <c r="C1509" s="1">
        <v>12.392488</v>
      </c>
      <c r="D1509" s="1">
        <v>5.7313359999999998</v>
      </c>
      <c r="E1509" s="1"/>
      <c r="F1509" s="1">
        <v>14.275404</v>
      </c>
      <c r="G1509" s="1">
        <v>7.883508</v>
      </c>
    </row>
    <row r="1510" spans="1:7" x14ac:dyDescent="0.25">
      <c r="A1510" s="4">
        <v>46085.791666663012</v>
      </c>
      <c r="B1510" s="1">
        <v>-13.6</v>
      </c>
      <c r="C1510" s="1">
        <v>10.957475000000001</v>
      </c>
      <c r="D1510" s="1">
        <v>1.6567320000000001</v>
      </c>
      <c r="E1510" s="1"/>
      <c r="F1510" s="1">
        <v>12.323702000000001</v>
      </c>
      <c r="G1510" s="1">
        <v>3.4637560000000001</v>
      </c>
    </row>
    <row r="1511" spans="1:7" x14ac:dyDescent="0.25">
      <c r="A1511" s="4">
        <v>46085.833333329676</v>
      </c>
      <c r="B1511" s="1">
        <v>-13.6</v>
      </c>
      <c r="C1511" s="1">
        <v>9.9109060000000007</v>
      </c>
      <c r="D1511" s="1">
        <v>-1.4251290000000001</v>
      </c>
      <c r="E1511" s="1"/>
      <c r="F1511" s="1">
        <v>10.939928</v>
      </c>
      <c r="G1511" s="1">
        <v>-0.214034</v>
      </c>
    </row>
    <row r="1512" spans="1:7" x14ac:dyDescent="0.25">
      <c r="A1512" s="4">
        <v>46085.87499999634</v>
      </c>
      <c r="B1512" s="1">
        <v>-14.5</v>
      </c>
      <c r="C1512" s="1">
        <v>9.0621449999999992</v>
      </c>
      <c r="D1512" s="1">
        <v>-4.1766719999999999</v>
      </c>
      <c r="E1512" s="1"/>
      <c r="F1512" s="1">
        <v>9.8347060000000006</v>
      </c>
      <c r="G1512" s="1">
        <v>-3.3317019999999999</v>
      </c>
    </row>
    <row r="1513" spans="1:7" x14ac:dyDescent="0.25">
      <c r="A1513" s="4">
        <v>46085.916666663004</v>
      </c>
      <c r="B1513" s="1">
        <v>-14.8</v>
      </c>
      <c r="C1513" s="1">
        <v>8.2993210000000008</v>
      </c>
      <c r="D1513" s="1">
        <v>-6.5559989999999999</v>
      </c>
      <c r="E1513" s="1"/>
      <c r="F1513" s="1">
        <v>8.9263290000000008</v>
      </c>
      <c r="G1513" s="1">
        <v>-5.9514849999999999</v>
      </c>
    </row>
    <row r="1514" spans="1:7" x14ac:dyDescent="0.25">
      <c r="A1514" s="4">
        <v>46085.958333329669</v>
      </c>
      <c r="B1514" s="1">
        <v>-15</v>
      </c>
      <c r="C1514" s="1">
        <v>7.6473890000000004</v>
      </c>
      <c r="D1514" s="1">
        <v>-8.3347329999999999</v>
      </c>
      <c r="E1514" s="1"/>
      <c r="F1514" s="1">
        <v>8.3422280000000004</v>
      </c>
      <c r="G1514" s="1">
        <v>-7.8876559999999998</v>
      </c>
    </row>
    <row r="1515" spans="1:7" x14ac:dyDescent="0.25">
      <c r="A1515" s="4">
        <v>46085.999999996333</v>
      </c>
      <c r="B1515" s="1">
        <v>-15.3</v>
      </c>
      <c r="C1515" s="1">
        <v>7.2009499999999997</v>
      </c>
      <c r="D1515" s="1">
        <v>-9.7214849999999995</v>
      </c>
      <c r="E1515" s="1"/>
      <c r="F1515" s="1">
        <v>7.8040859999999999</v>
      </c>
      <c r="G1515" s="1">
        <v>-9.4141169999999992</v>
      </c>
    </row>
    <row r="1516" spans="1:7" x14ac:dyDescent="0.25">
      <c r="A1516" s="4">
        <v>46086.041666662997</v>
      </c>
      <c r="B1516" s="1">
        <v>-15.5</v>
      </c>
      <c r="C1516" s="1">
        <v>6.5646500000000003</v>
      </c>
      <c r="D1516" s="1">
        <v>-11.036258999999999</v>
      </c>
      <c r="E1516" s="1"/>
      <c r="F1516" s="1">
        <v>7.296602</v>
      </c>
      <c r="G1516" s="1">
        <v>-10.661993000000001</v>
      </c>
    </row>
    <row r="1517" spans="1:7" x14ac:dyDescent="0.25">
      <c r="A1517" s="4">
        <v>46086.083333329661</v>
      </c>
      <c r="B1517" s="1">
        <v>-15.5</v>
      </c>
      <c r="C1517" s="1">
        <v>6.1194269999999999</v>
      </c>
      <c r="D1517" s="1">
        <v>-11.912292000000001</v>
      </c>
      <c r="E1517" s="1"/>
      <c r="F1517" s="1">
        <v>6.7353269999999998</v>
      </c>
      <c r="G1517" s="1">
        <v>-11.707609</v>
      </c>
    </row>
    <row r="1518" spans="1:7" x14ac:dyDescent="0.25">
      <c r="A1518" s="4">
        <v>46086.124999996326</v>
      </c>
      <c r="B1518" s="1">
        <v>-15.6</v>
      </c>
      <c r="C1518" s="1">
        <v>5.6197850000000003</v>
      </c>
      <c r="D1518" s="1">
        <v>-12.673935999999999</v>
      </c>
      <c r="E1518" s="1"/>
      <c r="F1518" s="1">
        <v>6.236872</v>
      </c>
      <c r="G1518" s="1">
        <v>-12.551992</v>
      </c>
    </row>
    <row r="1519" spans="1:7" x14ac:dyDescent="0.25">
      <c r="A1519" s="4">
        <v>46086.16666666299</v>
      </c>
      <c r="B1519" s="1">
        <v>-15.4</v>
      </c>
      <c r="C1519" s="1">
        <v>5.2277050000000003</v>
      </c>
      <c r="D1519" s="1">
        <v>-13.348262999999999</v>
      </c>
      <c r="E1519" s="1"/>
      <c r="F1519" s="1">
        <v>5.7452439999999996</v>
      </c>
      <c r="G1519" s="1">
        <v>-13.218579</v>
      </c>
    </row>
    <row r="1520" spans="1:7" x14ac:dyDescent="0.25">
      <c r="A1520" s="4">
        <v>46086.208333329654</v>
      </c>
      <c r="B1520" s="1">
        <v>-15</v>
      </c>
      <c r="C1520" s="1">
        <v>4.9052040000000003</v>
      </c>
      <c r="D1520" s="1">
        <v>-13.749620999999999</v>
      </c>
      <c r="E1520" s="1"/>
      <c r="F1520" s="1">
        <v>5.3175780000000001</v>
      </c>
      <c r="G1520" s="1">
        <v>-13.701288999999999</v>
      </c>
    </row>
    <row r="1521" spans="1:7" x14ac:dyDescent="0.25">
      <c r="A1521" s="4">
        <v>46086.249999996318</v>
      </c>
      <c r="B1521" s="1">
        <v>-14.6</v>
      </c>
      <c r="C1521" s="1">
        <v>4.5513430000000001</v>
      </c>
      <c r="D1521" s="1">
        <v>-14.018980000000001</v>
      </c>
      <c r="E1521" s="1"/>
      <c r="F1521" s="1">
        <v>4.9242249999999999</v>
      </c>
      <c r="G1521" s="1">
        <v>-14.01413</v>
      </c>
    </row>
    <row r="1522" spans="1:7" x14ac:dyDescent="0.25">
      <c r="A1522" s="4">
        <v>46086.291666662983</v>
      </c>
      <c r="B1522" s="1">
        <v>-14.5</v>
      </c>
      <c r="C1522" s="1">
        <v>17.55377</v>
      </c>
      <c r="D1522" s="1">
        <v>13.592345999999999</v>
      </c>
      <c r="E1522" s="1"/>
      <c r="F1522" s="1">
        <v>4.5272600000000001</v>
      </c>
      <c r="G1522" s="1">
        <v>-14.223630999999999</v>
      </c>
    </row>
    <row r="1523" spans="1:7" x14ac:dyDescent="0.25">
      <c r="A1523" s="4">
        <v>46086.333333329647</v>
      </c>
      <c r="B1523" s="1">
        <v>-14.2</v>
      </c>
      <c r="C1523" s="1">
        <v>10.225636</v>
      </c>
      <c r="D1523" s="1">
        <v>6.3335059999999999</v>
      </c>
      <c r="E1523" s="1"/>
      <c r="F1523" s="1">
        <v>11.516435</v>
      </c>
      <c r="G1523" s="1">
        <v>7.2825369999999996</v>
      </c>
    </row>
    <row r="1524" spans="1:7" x14ac:dyDescent="0.25">
      <c r="A1524" s="4">
        <v>46086.374999996311</v>
      </c>
      <c r="B1524" s="1">
        <v>-13.6</v>
      </c>
      <c r="C1524" s="1">
        <v>8.1308039999999995</v>
      </c>
      <c r="D1524" s="1">
        <v>4.6345679999999998</v>
      </c>
      <c r="E1524" s="1"/>
      <c r="F1524" s="1">
        <v>10.498367</v>
      </c>
      <c r="G1524" s="1">
        <v>7.20038</v>
      </c>
    </row>
    <row r="1525" spans="1:7" x14ac:dyDescent="0.25">
      <c r="A1525" s="4">
        <v>46086.416666662975</v>
      </c>
      <c r="B1525" s="1">
        <v>-13.2</v>
      </c>
      <c r="C1525" s="1">
        <v>8.1517180000000007</v>
      </c>
      <c r="D1525" s="1">
        <v>4.8547390000000004</v>
      </c>
      <c r="E1525" s="1"/>
      <c r="F1525" s="1">
        <v>10.012841999999999</v>
      </c>
      <c r="G1525" s="1">
        <v>7.1728820000000004</v>
      </c>
    </row>
    <row r="1526" spans="1:7" x14ac:dyDescent="0.25">
      <c r="A1526" s="4">
        <v>46086.45833332964</v>
      </c>
      <c r="B1526" s="1">
        <v>-12.7</v>
      </c>
      <c r="C1526" s="1">
        <v>8.4134600000000006</v>
      </c>
      <c r="D1526" s="1">
        <v>5.5484640000000001</v>
      </c>
      <c r="E1526" s="1"/>
      <c r="F1526" s="1">
        <v>10.459275999999999</v>
      </c>
      <c r="G1526" s="1">
        <v>8.2330100000000002</v>
      </c>
    </row>
    <row r="1527" spans="1:7" x14ac:dyDescent="0.25">
      <c r="A1527" s="4">
        <v>46086.499999996304</v>
      </c>
      <c r="B1527" s="1">
        <v>-11.5</v>
      </c>
      <c r="C1527" s="1">
        <v>8.7060239999999993</v>
      </c>
      <c r="D1527" s="1">
        <v>6.3449850000000003</v>
      </c>
      <c r="E1527" s="1"/>
      <c r="F1527" s="1">
        <v>10.697206</v>
      </c>
      <c r="G1527" s="1">
        <v>8.8618849999999991</v>
      </c>
    </row>
    <row r="1528" spans="1:7" x14ac:dyDescent="0.25">
      <c r="A1528" s="4">
        <v>46086.541666662968</v>
      </c>
      <c r="B1528" s="1">
        <v>-11.1</v>
      </c>
      <c r="C1528" s="1">
        <v>8.8282779999999992</v>
      </c>
      <c r="D1528" s="1">
        <v>6.6583870000000003</v>
      </c>
      <c r="E1528" s="1"/>
      <c r="F1528" s="1">
        <v>10.594208999999999</v>
      </c>
      <c r="G1528" s="1">
        <v>8.9159439999999996</v>
      </c>
    </row>
    <row r="1529" spans="1:7" x14ac:dyDescent="0.25">
      <c r="A1529" s="4">
        <v>46086.583333329632</v>
      </c>
      <c r="B1529" s="1">
        <v>-10.7</v>
      </c>
      <c r="C1529" s="1">
        <v>8.5625090000000004</v>
      </c>
      <c r="D1529" s="1">
        <v>6.2602039999999999</v>
      </c>
      <c r="E1529" s="1"/>
      <c r="F1529" s="1">
        <v>10.270652</v>
      </c>
      <c r="G1529" s="1">
        <v>8.3109529999999996</v>
      </c>
    </row>
    <row r="1530" spans="1:7" x14ac:dyDescent="0.25">
      <c r="A1530" s="4">
        <v>46086.624999996297</v>
      </c>
      <c r="B1530" s="1">
        <v>-10.9</v>
      </c>
      <c r="C1530" s="1">
        <v>7.7078949999999997</v>
      </c>
      <c r="D1530" s="1">
        <v>4.6720579999999998</v>
      </c>
      <c r="E1530" s="1"/>
      <c r="F1530" s="1">
        <v>9.2250809999999994</v>
      </c>
      <c r="G1530" s="1">
        <v>6.3111990000000002</v>
      </c>
    </row>
    <row r="1531" spans="1:7" x14ac:dyDescent="0.25">
      <c r="A1531" s="4">
        <v>46086.666666662961</v>
      </c>
      <c r="B1531" s="1">
        <v>-11</v>
      </c>
      <c r="C1531" s="1">
        <v>7.1601629999999998</v>
      </c>
      <c r="D1531" s="1">
        <v>3.2463289999999998</v>
      </c>
      <c r="E1531" s="1"/>
      <c r="F1531" s="1">
        <v>8.5404879999999999</v>
      </c>
      <c r="G1531" s="1">
        <v>4.946148</v>
      </c>
    </row>
    <row r="1532" spans="1:7" x14ac:dyDescent="0.25">
      <c r="A1532" s="4">
        <v>46086.708333329625</v>
      </c>
      <c r="B1532" s="1">
        <v>-11.1</v>
      </c>
      <c r="C1532" s="1">
        <v>6.7193319999999996</v>
      </c>
      <c r="D1532" s="1">
        <v>2.1046939999999998</v>
      </c>
      <c r="E1532" s="1"/>
      <c r="F1532" s="1">
        <v>7.9466109999999999</v>
      </c>
      <c r="G1532" s="1">
        <v>3.5965090000000002</v>
      </c>
    </row>
    <row r="1533" spans="1:7" x14ac:dyDescent="0.25">
      <c r="A1533" s="4">
        <v>46086.749999996289</v>
      </c>
      <c r="B1533" s="1">
        <v>-12.1</v>
      </c>
      <c r="C1533" s="1">
        <v>5.422072</v>
      </c>
      <c r="D1533" s="1">
        <v>-0.48048099999999999</v>
      </c>
      <c r="E1533" s="1"/>
      <c r="F1533" s="1">
        <v>6.4744060000000001</v>
      </c>
      <c r="G1533" s="1">
        <v>0.57613300000000001</v>
      </c>
    </row>
    <row r="1534" spans="1:7" x14ac:dyDescent="0.25">
      <c r="A1534" s="4">
        <v>46086.791666662954</v>
      </c>
      <c r="B1534" s="1">
        <v>-12.4</v>
      </c>
      <c r="C1534" s="1">
        <v>4.6985460000000003</v>
      </c>
      <c r="D1534" s="1">
        <v>-2.9246949999999998</v>
      </c>
      <c r="E1534" s="1"/>
      <c r="F1534" s="1">
        <v>5.2497509999999998</v>
      </c>
      <c r="G1534" s="1">
        <v>-2.1090089999999999</v>
      </c>
    </row>
    <row r="1535" spans="1:7" x14ac:dyDescent="0.25">
      <c r="A1535" s="4">
        <v>46086.833333329618</v>
      </c>
      <c r="B1535" s="1">
        <v>-11.8</v>
      </c>
      <c r="C1535" s="1">
        <v>4.2865739999999999</v>
      </c>
      <c r="D1535" s="1">
        <v>-4.5029519999999996</v>
      </c>
      <c r="E1535" s="1"/>
      <c r="F1535" s="1">
        <v>4.5753209999999997</v>
      </c>
      <c r="G1535" s="1">
        <v>-4.0941789999999996</v>
      </c>
    </row>
    <row r="1536" spans="1:7" x14ac:dyDescent="0.25">
      <c r="A1536" s="4">
        <v>46086.874999996282</v>
      </c>
      <c r="B1536" s="1">
        <v>-11.8</v>
      </c>
      <c r="C1536" s="1">
        <v>3.8981690000000002</v>
      </c>
      <c r="D1536" s="1">
        <v>-5.8819650000000001</v>
      </c>
      <c r="E1536" s="1"/>
      <c r="F1536" s="1">
        <v>4.0997779999999997</v>
      </c>
      <c r="G1536" s="1">
        <v>-5.6354490000000004</v>
      </c>
    </row>
    <row r="1537" spans="1:7" x14ac:dyDescent="0.25">
      <c r="A1537" s="4">
        <v>46086.916666662946</v>
      </c>
      <c r="B1537" s="1">
        <v>-12</v>
      </c>
      <c r="C1537" s="1">
        <v>3.4878439999999999</v>
      </c>
      <c r="D1537" s="1">
        <v>-7.181273</v>
      </c>
      <c r="E1537" s="1"/>
      <c r="F1537" s="1">
        <v>3.6848209999999999</v>
      </c>
      <c r="G1537" s="1">
        <v>-6.925643</v>
      </c>
    </row>
    <row r="1538" spans="1:7" x14ac:dyDescent="0.25">
      <c r="A1538" s="4">
        <v>46086.95833332961</v>
      </c>
      <c r="B1538" s="1">
        <v>-11.8</v>
      </c>
      <c r="C1538" s="1">
        <v>3.1891780000000001</v>
      </c>
      <c r="D1538" s="1">
        <v>-8.0601029999999998</v>
      </c>
      <c r="E1538" s="1"/>
      <c r="F1538" s="1">
        <v>3.3096580000000002</v>
      </c>
      <c r="G1538" s="1">
        <v>-7.976477</v>
      </c>
    </row>
    <row r="1539" spans="1:7" x14ac:dyDescent="0.25">
      <c r="A1539" s="4">
        <v>46086.999999996275</v>
      </c>
      <c r="B1539" s="1">
        <v>-11.8</v>
      </c>
      <c r="C1539" s="1">
        <v>2.8287399999999998</v>
      </c>
      <c r="D1539" s="1">
        <v>-8.8276109999999992</v>
      </c>
      <c r="E1539" s="1"/>
      <c r="F1539" s="1">
        <v>2.9877950000000002</v>
      </c>
      <c r="G1539" s="1">
        <v>-8.8259170000000005</v>
      </c>
    </row>
    <row r="1540" spans="1:7" x14ac:dyDescent="0.25">
      <c r="A1540" s="4">
        <v>46087.041666662939</v>
      </c>
      <c r="B1540" s="1">
        <v>-11.8</v>
      </c>
      <c r="C1540" s="1">
        <v>2.475482</v>
      </c>
      <c r="D1540" s="1">
        <v>-9.5759139999999991</v>
      </c>
      <c r="E1540" s="1"/>
      <c r="F1540" s="1">
        <v>2.6495320000000002</v>
      </c>
      <c r="G1540" s="1">
        <v>-9.5167020000000004</v>
      </c>
    </row>
    <row r="1541" spans="1:7" x14ac:dyDescent="0.25">
      <c r="A1541" s="4">
        <v>46087.083333329603</v>
      </c>
      <c r="B1541" s="1">
        <v>-11.8</v>
      </c>
      <c r="C1541" s="1">
        <v>2.1909130000000001</v>
      </c>
      <c r="D1541" s="1">
        <v>-10.081435000000001</v>
      </c>
      <c r="E1541" s="1"/>
      <c r="F1541" s="1">
        <v>2.3235489999999999</v>
      </c>
      <c r="G1541" s="1">
        <v>-10.098273000000001</v>
      </c>
    </row>
    <row r="1542" spans="1:7" x14ac:dyDescent="0.25">
      <c r="A1542" s="4">
        <v>46087.124999996267</v>
      </c>
      <c r="B1542" s="1">
        <v>-11.9</v>
      </c>
      <c r="C1542" s="1">
        <v>1.899305</v>
      </c>
      <c r="D1542" s="1">
        <v>-10.572597999999999</v>
      </c>
      <c r="E1542" s="1"/>
      <c r="F1542" s="1">
        <v>2.0234190000000001</v>
      </c>
      <c r="G1542" s="1">
        <v>-10.563497</v>
      </c>
    </row>
    <row r="1543" spans="1:7" x14ac:dyDescent="0.25">
      <c r="A1543" s="4">
        <v>46087.166666662932</v>
      </c>
      <c r="B1543" s="1">
        <v>-11.9</v>
      </c>
      <c r="C1543" s="1">
        <v>1.6038060000000001</v>
      </c>
      <c r="D1543" s="1">
        <v>-10.948319</v>
      </c>
      <c r="E1543" s="1"/>
      <c r="F1543" s="1">
        <v>1.725997</v>
      </c>
      <c r="G1543" s="1">
        <v>-10.954507</v>
      </c>
    </row>
    <row r="1544" spans="1:7" x14ac:dyDescent="0.25">
      <c r="A1544" s="4">
        <v>46087.208333329596</v>
      </c>
      <c r="B1544" s="1">
        <v>-11.8</v>
      </c>
      <c r="C1544" s="1">
        <v>1.351672</v>
      </c>
      <c r="D1544" s="1">
        <v>-11.241942</v>
      </c>
      <c r="E1544" s="1"/>
      <c r="F1544" s="1">
        <v>1.430329</v>
      </c>
      <c r="G1544" s="1">
        <v>-11.259907999999999</v>
      </c>
    </row>
    <row r="1545" spans="1:7" x14ac:dyDescent="0.25">
      <c r="A1545" s="4">
        <v>46087.24999999626</v>
      </c>
      <c r="B1545" s="1">
        <v>-11.6</v>
      </c>
      <c r="C1545" s="1">
        <v>1.0601640000000001</v>
      </c>
      <c r="D1545" s="1">
        <v>-11.450951999999999</v>
      </c>
      <c r="E1545" s="1"/>
      <c r="F1545" s="1">
        <v>1.172919</v>
      </c>
      <c r="G1545" s="1">
        <v>-11.457786</v>
      </c>
    </row>
    <row r="1546" spans="1:7" x14ac:dyDescent="0.25">
      <c r="A1546" s="4">
        <v>46087.291666662924</v>
      </c>
      <c r="B1546" s="1">
        <v>-12.1</v>
      </c>
      <c r="C1546" s="1">
        <v>17.165013999999999</v>
      </c>
      <c r="D1546" s="1">
        <v>14.427657999999999</v>
      </c>
      <c r="E1546" s="1"/>
      <c r="F1546" s="1">
        <v>0.88059900000000002</v>
      </c>
      <c r="G1546" s="1">
        <v>-11.679270000000001</v>
      </c>
    </row>
    <row r="1547" spans="1:7" x14ac:dyDescent="0.25">
      <c r="A1547" s="4">
        <v>46087.333333329589</v>
      </c>
      <c r="B1547" s="1">
        <v>-11.8</v>
      </c>
      <c r="C1547" s="1">
        <v>8.1697489999999995</v>
      </c>
      <c r="D1547" s="1">
        <v>6.3257110000000001</v>
      </c>
      <c r="E1547" s="1"/>
      <c r="F1547" s="1">
        <v>9.2450360000000007</v>
      </c>
      <c r="G1547" s="1">
        <v>7.0165030000000002</v>
      </c>
    </row>
    <row r="1548" spans="1:7" x14ac:dyDescent="0.25">
      <c r="A1548" s="4">
        <v>46087.374999996253</v>
      </c>
      <c r="B1548" s="1">
        <v>-11.2</v>
      </c>
      <c r="C1548" s="1">
        <v>5.3567539999999996</v>
      </c>
      <c r="D1548" s="1">
        <v>3.8154690000000002</v>
      </c>
      <c r="E1548" s="1"/>
      <c r="F1548" s="1">
        <v>6.9645890000000001</v>
      </c>
      <c r="G1548" s="1">
        <v>5.4366690000000002</v>
      </c>
    </row>
    <row r="1549" spans="1:7" x14ac:dyDescent="0.25">
      <c r="A1549" s="4">
        <v>46087.416666662917</v>
      </c>
      <c r="B1549" s="1">
        <v>-10</v>
      </c>
      <c r="C1549" s="1">
        <v>4.6119640000000004</v>
      </c>
      <c r="D1549" s="1">
        <v>3.689594</v>
      </c>
      <c r="E1549" s="1"/>
      <c r="F1549" s="1">
        <v>6.1550469999999997</v>
      </c>
      <c r="G1549" s="1">
        <v>5.4302440000000001</v>
      </c>
    </row>
    <row r="1550" spans="1:7" x14ac:dyDescent="0.25">
      <c r="A1550" s="4">
        <v>46087.458333329581</v>
      </c>
      <c r="B1550" s="1">
        <v>-8.4</v>
      </c>
      <c r="C1550" s="1">
        <v>7.3354889999999999</v>
      </c>
      <c r="D1550" s="1">
        <v>9.3295999999999992</v>
      </c>
      <c r="E1550" s="1"/>
      <c r="F1550" s="1">
        <v>9.4947400000000002</v>
      </c>
      <c r="G1550" s="1">
        <v>14.290585</v>
      </c>
    </row>
    <row r="1551" spans="1:7" x14ac:dyDescent="0.25">
      <c r="A1551" s="4">
        <v>46087.499999996246</v>
      </c>
      <c r="B1551" s="1">
        <v>-7.6</v>
      </c>
      <c r="C1551" s="1">
        <v>10.434581</v>
      </c>
      <c r="D1551" s="1">
        <v>17.169986000000002</v>
      </c>
      <c r="E1551" s="1"/>
      <c r="F1551" s="1">
        <v>13.377725</v>
      </c>
      <c r="G1551" s="1">
        <v>22.063507999999999</v>
      </c>
    </row>
    <row r="1552" spans="1:7" x14ac:dyDescent="0.25">
      <c r="A1552" s="4">
        <v>46087.54166666291</v>
      </c>
      <c r="B1552" s="1">
        <v>-7.1</v>
      </c>
      <c r="C1552" s="1">
        <v>11.206756</v>
      </c>
      <c r="D1552" s="1">
        <v>19.154109999999999</v>
      </c>
      <c r="E1552" s="1"/>
      <c r="F1552" s="1">
        <v>13.680334</v>
      </c>
      <c r="G1552" s="1">
        <v>23.326708</v>
      </c>
    </row>
    <row r="1553" spans="1:7" x14ac:dyDescent="0.25">
      <c r="A1553" s="4">
        <v>46087.583333329574</v>
      </c>
      <c r="B1553" s="1">
        <v>-6.7</v>
      </c>
      <c r="C1553" s="1">
        <v>10.601227</v>
      </c>
      <c r="D1553" s="1">
        <v>18.221259</v>
      </c>
      <c r="E1553" s="1"/>
      <c r="F1553" s="1">
        <v>12.523656000000001</v>
      </c>
      <c r="G1553" s="1">
        <v>21.483322000000001</v>
      </c>
    </row>
    <row r="1554" spans="1:7" x14ac:dyDescent="0.25">
      <c r="A1554" s="4">
        <v>46087.624999996238</v>
      </c>
      <c r="B1554" s="1">
        <v>-6.5</v>
      </c>
      <c r="C1554" s="1">
        <v>9.3115419999999993</v>
      </c>
      <c r="D1554" s="1">
        <v>15.81006</v>
      </c>
      <c r="E1554" s="1"/>
      <c r="F1554" s="1">
        <v>10.858482</v>
      </c>
      <c r="G1554" s="1">
        <v>18.328156</v>
      </c>
    </row>
    <row r="1555" spans="1:7" x14ac:dyDescent="0.25">
      <c r="A1555" s="4">
        <v>46087.666666662903</v>
      </c>
      <c r="B1555" s="1">
        <v>-6.9</v>
      </c>
      <c r="C1555" s="1">
        <v>7.8859089999999998</v>
      </c>
      <c r="D1555" s="1">
        <v>12.943149999999999</v>
      </c>
      <c r="E1555" s="1"/>
      <c r="F1555" s="1">
        <v>9.4283629999999992</v>
      </c>
      <c r="G1555" s="1">
        <v>15.204700000000001</v>
      </c>
    </row>
    <row r="1556" spans="1:7" x14ac:dyDescent="0.25">
      <c r="A1556" s="4">
        <v>46087.708333329567</v>
      </c>
      <c r="B1556" s="1">
        <v>-7.1</v>
      </c>
      <c r="C1556" s="1">
        <v>6.4864579999999998</v>
      </c>
      <c r="D1556" s="1">
        <v>9.4662229999999994</v>
      </c>
      <c r="E1556" s="1"/>
      <c r="F1556" s="1">
        <v>7.4931939999999999</v>
      </c>
      <c r="G1556" s="1">
        <v>10.958133</v>
      </c>
    </row>
    <row r="1557" spans="1:7" x14ac:dyDescent="0.25">
      <c r="A1557" s="4">
        <v>46087.749999996231</v>
      </c>
      <c r="B1557" s="1">
        <v>-7.1</v>
      </c>
      <c r="C1557" s="1">
        <v>5.2951519999999999</v>
      </c>
      <c r="D1557" s="1">
        <v>5.819979</v>
      </c>
      <c r="E1557" s="1"/>
      <c r="F1557" s="1">
        <v>6.0406029999999999</v>
      </c>
      <c r="G1557" s="1">
        <v>7.2319089999999999</v>
      </c>
    </row>
    <row r="1558" spans="1:7" x14ac:dyDescent="0.25">
      <c r="A1558" s="4">
        <v>46087.791666662895</v>
      </c>
      <c r="B1558" s="1">
        <v>-7.4</v>
      </c>
      <c r="C1558" s="1">
        <v>4.5673719999999998</v>
      </c>
      <c r="D1558" s="1">
        <v>3.125121</v>
      </c>
      <c r="E1558" s="1"/>
      <c r="F1558" s="1">
        <v>4.944197</v>
      </c>
      <c r="G1558" s="1">
        <v>3.9711599999999998</v>
      </c>
    </row>
    <row r="1559" spans="1:7" x14ac:dyDescent="0.25">
      <c r="A1559" s="4">
        <v>46087.83333332956</v>
      </c>
      <c r="B1559" s="1">
        <v>-7.1</v>
      </c>
      <c r="C1559" s="1">
        <v>4.0389049999999997</v>
      </c>
      <c r="D1559" s="1">
        <v>0.81364000000000003</v>
      </c>
      <c r="E1559" s="1"/>
      <c r="F1559" s="1">
        <v>4.2239890000000004</v>
      </c>
      <c r="G1559" s="1">
        <v>1.384714</v>
      </c>
    </row>
    <row r="1560" spans="1:7" x14ac:dyDescent="0.25">
      <c r="A1560" s="4">
        <v>46087.874999996224</v>
      </c>
      <c r="B1560" s="1">
        <v>-7</v>
      </c>
      <c r="C1560" s="1">
        <v>3.6704140000000001</v>
      </c>
      <c r="D1560" s="1">
        <v>-1.0556350000000001</v>
      </c>
      <c r="E1560" s="1"/>
      <c r="F1560" s="1">
        <v>3.6897470000000001</v>
      </c>
      <c r="G1560" s="1">
        <v>-0.74723799999999996</v>
      </c>
    </row>
    <row r="1561" spans="1:7" x14ac:dyDescent="0.25">
      <c r="A1561" s="4">
        <v>46087.916666662888</v>
      </c>
      <c r="B1561" s="1">
        <v>-7</v>
      </c>
      <c r="C1561" s="1">
        <v>3.312964</v>
      </c>
      <c r="D1561" s="1">
        <v>-2.6229710000000002</v>
      </c>
      <c r="E1561" s="1"/>
      <c r="F1561" s="1">
        <v>3.2826209999999998</v>
      </c>
      <c r="G1561" s="1">
        <v>-2.4825439999999999</v>
      </c>
    </row>
    <row r="1562" spans="1:7" x14ac:dyDescent="0.25">
      <c r="A1562" s="4">
        <v>46087.958333329552</v>
      </c>
      <c r="B1562" s="1">
        <v>-6.8</v>
      </c>
      <c r="C1562" s="1">
        <v>3.0304790000000001</v>
      </c>
      <c r="D1562" s="1">
        <v>-3.8689960000000001</v>
      </c>
      <c r="E1562" s="1"/>
      <c r="F1562" s="1">
        <v>2.9441950000000001</v>
      </c>
      <c r="G1562" s="1">
        <v>-3.8911190000000002</v>
      </c>
    </row>
    <row r="1563" spans="1:7" x14ac:dyDescent="0.25">
      <c r="A1563" s="4">
        <v>46087.999999996217</v>
      </c>
      <c r="B1563" s="1">
        <v>-7.1</v>
      </c>
      <c r="C1563" s="1">
        <v>2.7495099999999999</v>
      </c>
      <c r="D1563" s="1">
        <v>-5.1459109999999999</v>
      </c>
      <c r="E1563" s="1"/>
      <c r="F1563" s="1">
        <v>2.6520839999999999</v>
      </c>
      <c r="G1563" s="1">
        <v>-5.0425639999999996</v>
      </c>
    </row>
    <row r="1564" spans="1:7" x14ac:dyDescent="0.25">
      <c r="A1564" s="4">
        <v>46088.041666662881</v>
      </c>
      <c r="B1564" s="1">
        <v>-6.8</v>
      </c>
      <c r="C1564" s="1">
        <v>2.5162689999999999</v>
      </c>
      <c r="D1564" s="1">
        <v>-5.9743729999999999</v>
      </c>
      <c r="E1564" s="1"/>
      <c r="F1564" s="1">
        <v>2.3622019999999999</v>
      </c>
      <c r="G1564" s="1">
        <v>-6.0225119999999999</v>
      </c>
    </row>
    <row r="1565" spans="1:7" x14ac:dyDescent="0.25">
      <c r="A1565" s="4">
        <v>46088.083333329545</v>
      </c>
      <c r="B1565" s="1">
        <v>-7.5</v>
      </c>
      <c r="C1565" s="1">
        <v>2.1634730000000002</v>
      </c>
      <c r="D1565" s="1">
        <v>-6.8387120000000001</v>
      </c>
      <c r="E1565" s="1"/>
      <c r="F1565" s="1">
        <v>2.0544180000000001</v>
      </c>
      <c r="G1565" s="1">
        <v>-6.9186779999999999</v>
      </c>
    </row>
    <row r="1566" spans="1:7" x14ac:dyDescent="0.25">
      <c r="A1566" s="4">
        <v>46088.124999996209</v>
      </c>
      <c r="B1566" s="1">
        <v>-7.2</v>
      </c>
      <c r="C1566" s="1">
        <v>1.890199</v>
      </c>
      <c r="D1566" s="1">
        <v>-7.69895</v>
      </c>
      <c r="E1566" s="1"/>
      <c r="F1566" s="1">
        <v>1.7063489999999999</v>
      </c>
      <c r="G1566" s="1">
        <v>-7.6712170000000004</v>
      </c>
    </row>
    <row r="1567" spans="1:7" x14ac:dyDescent="0.25">
      <c r="A1567" s="4">
        <v>46088.166666662873</v>
      </c>
      <c r="B1567" s="1">
        <v>-7.6</v>
      </c>
      <c r="C1567" s="1">
        <v>1.585806</v>
      </c>
      <c r="D1567" s="1">
        <v>-8.355302</v>
      </c>
      <c r="E1567" s="1"/>
      <c r="F1567" s="1">
        <v>1.434706</v>
      </c>
      <c r="G1567" s="1">
        <v>-8.3278540000000003</v>
      </c>
    </row>
    <row r="1568" spans="1:7" x14ac:dyDescent="0.25">
      <c r="A1568" s="4">
        <v>46088.208333329538</v>
      </c>
      <c r="B1568" s="1">
        <v>-6.8</v>
      </c>
      <c r="C1568" s="1">
        <v>1.3974390000000001</v>
      </c>
      <c r="D1568" s="1">
        <v>-8.7793119999999991</v>
      </c>
      <c r="E1568" s="1"/>
      <c r="F1568" s="1">
        <v>1.1653020000000001</v>
      </c>
      <c r="G1568" s="1">
        <v>-8.798216</v>
      </c>
    </row>
    <row r="1569" spans="1:7" x14ac:dyDescent="0.25">
      <c r="A1569" s="4">
        <v>46088.249999996202</v>
      </c>
      <c r="B1569" s="1">
        <v>-6.2</v>
      </c>
      <c r="C1569" s="1">
        <v>1.259863</v>
      </c>
      <c r="D1569" s="1">
        <v>-8.9902840000000008</v>
      </c>
      <c r="E1569" s="1"/>
      <c r="F1569" s="1">
        <v>1.029739</v>
      </c>
      <c r="G1569" s="1">
        <v>-9.0262429999999991</v>
      </c>
    </row>
    <row r="1570" spans="1:7" x14ac:dyDescent="0.25">
      <c r="A1570" s="4">
        <v>46088.291666662866</v>
      </c>
      <c r="B1570" s="1">
        <v>-6.5</v>
      </c>
      <c r="C1570" s="1">
        <v>17.197188000000001</v>
      </c>
      <c r="D1570" s="1">
        <v>15.000299</v>
      </c>
      <c r="E1570" s="1"/>
      <c r="F1570" s="1">
        <v>0.78602099999999997</v>
      </c>
      <c r="G1570" s="1">
        <v>-9.3423250000000007</v>
      </c>
    </row>
    <row r="1571" spans="1:7" x14ac:dyDescent="0.25">
      <c r="A1571" s="4">
        <v>46088.33333332953</v>
      </c>
      <c r="B1571" s="1">
        <v>-4.5999999999999996</v>
      </c>
      <c r="C1571" s="1">
        <v>9.4334720000000001</v>
      </c>
      <c r="D1571" s="1">
        <v>8.9281279999999992</v>
      </c>
      <c r="E1571" s="1"/>
      <c r="F1571" s="1">
        <v>10.134814</v>
      </c>
      <c r="G1571" s="1">
        <v>9.3090250000000001</v>
      </c>
    </row>
    <row r="1572" spans="1:7" x14ac:dyDescent="0.25">
      <c r="A1572" s="4">
        <v>46088.374999996195</v>
      </c>
      <c r="B1572" s="1">
        <v>0.2</v>
      </c>
      <c r="C1572" s="1">
        <v>9.6822180000000007</v>
      </c>
      <c r="D1572" s="1">
        <v>12.109354</v>
      </c>
      <c r="E1572" s="1"/>
      <c r="F1572" s="1">
        <v>11.084284</v>
      </c>
      <c r="G1572" s="1">
        <v>14.96138</v>
      </c>
    </row>
    <row r="1573" spans="1:7" x14ac:dyDescent="0.25">
      <c r="A1573" s="4">
        <v>46088.416666662859</v>
      </c>
      <c r="B1573" s="1">
        <v>2.7</v>
      </c>
      <c r="C1573" s="1">
        <v>11.883767000000001</v>
      </c>
      <c r="D1573" s="1">
        <v>18.500233999999999</v>
      </c>
      <c r="E1573" s="1"/>
      <c r="F1573" s="1">
        <v>13.641049000000001</v>
      </c>
      <c r="G1573" s="1">
        <v>22.750440999999999</v>
      </c>
    </row>
    <row r="1574" spans="1:7" x14ac:dyDescent="0.25">
      <c r="A1574" s="4">
        <v>46088.458333329523</v>
      </c>
      <c r="B1574" s="1">
        <v>4.9000000000000004</v>
      </c>
      <c r="C1574" s="1">
        <v>16.475926000000001</v>
      </c>
      <c r="D1574" s="1">
        <v>29.582879999999999</v>
      </c>
      <c r="E1574" s="1"/>
      <c r="F1574" s="1">
        <v>18.95072</v>
      </c>
      <c r="G1574" s="1">
        <v>35.285150999999999</v>
      </c>
    </row>
    <row r="1575" spans="1:7" x14ac:dyDescent="0.25">
      <c r="A1575" s="4">
        <v>46088.499999996187</v>
      </c>
      <c r="B1575" s="1">
        <v>5.6</v>
      </c>
      <c r="C1575" s="1">
        <v>20.957077000000002</v>
      </c>
      <c r="D1575" s="1">
        <v>40.523968000000004</v>
      </c>
      <c r="E1575" s="1"/>
      <c r="F1575" s="1">
        <v>23.83738</v>
      </c>
      <c r="G1575" s="1">
        <v>47.223258000000001</v>
      </c>
    </row>
    <row r="1576" spans="1:7" x14ac:dyDescent="0.25">
      <c r="A1576" s="4">
        <v>46088.541666662852</v>
      </c>
      <c r="B1576" s="1">
        <v>6.7</v>
      </c>
      <c r="C1576" s="1">
        <v>24.392586999999999</v>
      </c>
      <c r="D1576" s="1">
        <v>27.619833</v>
      </c>
      <c r="E1576" s="1"/>
      <c r="F1576" s="1">
        <v>27.523627999999999</v>
      </c>
      <c r="G1576" s="1">
        <v>56.299024000000003</v>
      </c>
    </row>
    <row r="1577" spans="1:7" x14ac:dyDescent="0.25">
      <c r="A1577" s="4">
        <v>46088.583333329516</v>
      </c>
      <c r="B1577" s="1">
        <v>9.6999999999999993</v>
      </c>
      <c r="C1577" s="1">
        <v>27.029230999999999</v>
      </c>
      <c r="D1577" s="1">
        <v>42.520187999999997</v>
      </c>
      <c r="E1577" s="1"/>
      <c r="F1577" s="1">
        <v>29.855412000000001</v>
      </c>
      <c r="G1577" s="1">
        <v>45.958267999999997</v>
      </c>
    </row>
    <row r="1578" spans="1:7" x14ac:dyDescent="0.25">
      <c r="A1578" s="4">
        <v>46088.62499999618</v>
      </c>
      <c r="B1578" s="1">
        <v>6.2</v>
      </c>
      <c r="C1578" s="1">
        <v>27.163467000000001</v>
      </c>
      <c r="D1578" s="1">
        <v>44.671894000000002</v>
      </c>
      <c r="E1578" s="1"/>
      <c r="F1578" s="1">
        <v>30.044115000000001</v>
      </c>
      <c r="G1578" s="1">
        <v>51.514893999999998</v>
      </c>
    </row>
    <row r="1579" spans="1:7" x14ac:dyDescent="0.25">
      <c r="A1579" s="4">
        <v>46088.666666662844</v>
      </c>
      <c r="B1579" s="1">
        <v>4.8</v>
      </c>
      <c r="C1579" s="1">
        <v>24.152903999999999</v>
      </c>
      <c r="D1579" s="1">
        <v>41.201050000000002</v>
      </c>
      <c r="E1579" s="1"/>
      <c r="F1579" s="1">
        <v>26.338232999999999</v>
      </c>
      <c r="G1579" s="1">
        <v>45.412678999999997</v>
      </c>
    </row>
    <row r="1580" spans="1:7" x14ac:dyDescent="0.25">
      <c r="A1580" s="4">
        <v>46088.708333329509</v>
      </c>
      <c r="B1580" s="1">
        <v>2.8</v>
      </c>
      <c r="C1580" s="1">
        <v>21.037412</v>
      </c>
      <c r="D1580" s="1">
        <v>35.375247000000002</v>
      </c>
      <c r="E1580" s="1"/>
      <c r="F1580" s="1">
        <v>22.756689000000001</v>
      </c>
      <c r="G1580" s="1">
        <v>38.964221999999999</v>
      </c>
    </row>
    <row r="1581" spans="1:7" x14ac:dyDescent="0.25">
      <c r="A1581" s="4">
        <v>46088.749999996173</v>
      </c>
      <c r="B1581" s="1">
        <v>1.9</v>
      </c>
      <c r="C1581" s="1">
        <v>18.114954000000001</v>
      </c>
      <c r="D1581" s="1">
        <v>29.274833000000001</v>
      </c>
      <c r="E1581" s="1"/>
      <c r="F1581" s="1">
        <v>19.537502</v>
      </c>
      <c r="G1581" s="1">
        <v>31.926563000000002</v>
      </c>
    </row>
    <row r="1582" spans="1:7" x14ac:dyDescent="0.25">
      <c r="A1582" s="4">
        <v>46088.791666662837</v>
      </c>
      <c r="B1582" s="1">
        <v>1.3</v>
      </c>
      <c r="C1582" s="1">
        <v>16.336532999999999</v>
      </c>
      <c r="D1582" s="1">
        <v>23.928439000000001</v>
      </c>
      <c r="E1582" s="1"/>
      <c r="F1582" s="1">
        <v>17.136596999999998</v>
      </c>
      <c r="G1582" s="1">
        <v>25.836016000000001</v>
      </c>
    </row>
    <row r="1583" spans="1:7" x14ac:dyDescent="0.25">
      <c r="A1583" s="4">
        <v>46088.833333329501</v>
      </c>
      <c r="B1583" s="1">
        <v>1.2</v>
      </c>
      <c r="C1583" s="1">
        <v>15.178872999999999</v>
      </c>
      <c r="D1583" s="1">
        <v>19.381537999999999</v>
      </c>
      <c r="E1583" s="1"/>
      <c r="F1583" s="1">
        <v>15.628221999999999</v>
      </c>
      <c r="G1583" s="1">
        <v>20.783940000000001</v>
      </c>
    </row>
    <row r="1584" spans="1:7" x14ac:dyDescent="0.25">
      <c r="A1584" s="4">
        <v>46088.874999996166</v>
      </c>
      <c r="B1584" s="1">
        <v>0.4</v>
      </c>
      <c r="C1584" s="1">
        <v>14.310428</v>
      </c>
      <c r="D1584" s="1">
        <v>15.448489</v>
      </c>
      <c r="E1584" s="1"/>
      <c r="F1584" s="1">
        <v>14.573674</v>
      </c>
      <c r="G1584" s="1">
        <v>16.514316000000001</v>
      </c>
    </row>
    <row r="1585" spans="1:7" x14ac:dyDescent="0.25">
      <c r="A1585" s="4">
        <v>46088.91666666283</v>
      </c>
      <c r="B1585" s="1">
        <v>-0.3</v>
      </c>
      <c r="C1585" s="1">
        <v>13.618270000000001</v>
      </c>
      <c r="D1585" s="1">
        <v>12.076082</v>
      </c>
      <c r="E1585" s="1"/>
      <c r="F1585" s="1">
        <v>13.762199000000001</v>
      </c>
      <c r="G1585" s="1">
        <v>12.868498000000001</v>
      </c>
    </row>
    <row r="1586" spans="1:7" x14ac:dyDescent="0.25">
      <c r="A1586" s="4">
        <v>46088.958333329494</v>
      </c>
      <c r="B1586" s="1">
        <v>-0.6</v>
      </c>
      <c r="C1586" s="1">
        <v>13.064392</v>
      </c>
      <c r="D1586" s="1">
        <v>9.2467699999999997</v>
      </c>
      <c r="E1586" s="1"/>
      <c r="F1586" s="1">
        <v>13.116854</v>
      </c>
      <c r="G1586" s="1">
        <v>9.7793399999999995</v>
      </c>
    </row>
    <row r="1587" spans="1:7" x14ac:dyDescent="0.25">
      <c r="A1587" s="4">
        <v>46088.999999996158</v>
      </c>
      <c r="B1587" s="1">
        <v>1.1000000000000001</v>
      </c>
      <c r="C1587" s="1">
        <v>12.800776000000001</v>
      </c>
      <c r="D1587" s="1">
        <v>7.2314299999999996</v>
      </c>
      <c r="E1587" s="1"/>
      <c r="F1587" s="1">
        <v>12.792014999999999</v>
      </c>
      <c r="G1587" s="1">
        <v>7.5361690000000001</v>
      </c>
    </row>
    <row r="1588" spans="1:7" x14ac:dyDescent="0.25">
      <c r="A1588" s="4">
        <v>46089.041666662823</v>
      </c>
      <c r="B1588" s="1">
        <v>0.2</v>
      </c>
      <c r="C1588" s="1">
        <v>12.415929</v>
      </c>
      <c r="D1588" s="1">
        <v>5.4688860000000004</v>
      </c>
      <c r="E1588" s="1"/>
      <c r="F1588" s="1">
        <v>12.483885000000001</v>
      </c>
      <c r="G1588" s="1">
        <v>5.6849439999999998</v>
      </c>
    </row>
    <row r="1589" spans="1:7" x14ac:dyDescent="0.25">
      <c r="A1589" s="4">
        <v>46089.083333329487</v>
      </c>
      <c r="B1589" s="1">
        <v>1.1000000000000001</v>
      </c>
      <c r="C1589" s="1">
        <v>12.266882000000001</v>
      </c>
      <c r="D1589" s="1">
        <v>4.1970539999999996</v>
      </c>
      <c r="E1589" s="1"/>
      <c r="F1589" s="1">
        <v>12.178388999999999</v>
      </c>
      <c r="G1589" s="1">
        <v>4.2249100000000004</v>
      </c>
    </row>
    <row r="1590" spans="1:7" x14ac:dyDescent="0.25">
      <c r="A1590" s="4">
        <v>46089.124999996151</v>
      </c>
      <c r="B1590" s="1">
        <v>0.9</v>
      </c>
      <c r="C1590" s="1">
        <v>12.170239</v>
      </c>
      <c r="D1590" s="1">
        <v>3.3655629999999999</v>
      </c>
      <c r="E1590" s="1"/>
      <c r="F1590" s="1">
        <v>12.127129999999999</v>
      </c>
      <c r="G1590" s="1">
        <v>3.3476590000000002</v>
      </c>
    </row>
    <row r="1591" spans="1:7" x14ac:dyDescent="0.25">
      <c r="A1591" s="4">
        <v>46089.166666662815</v>
      </c>
      <c r="B1591" s="1">
        <v>0.6</v>
      </c>
      <c r="C1591" s="1">
        <v>11.851419</v>
      </c>
      <c r="D1591" s="1">
        <v>2.571034</v>
      </c>
      <c r="E1591" s="1"/>
      <c r="F1591" s="1">
        <v>11.899162</v>
      </c>
      <c r="G1591" s="1">
        <v>2.509042</v>
      </c>
    </row>
    <row r="1592" spans="1:7" x14ac:dyDescent="0.25">
      <c r="A1592" s="4">
        <v>46089.20833332948</v>
      </c>
      <c r="B1592" s="1">
        <v>1.1000000000000001</v>
      </c>
      <c r="C1592" s="1">
        <v>11.476696</v>
      </c>
      <c r="D1592" s="1">
        <v>1.7616210000000001</v>
      </c>
      <c r="E1592" s="1"/>
      <c r="F1592" s="1">
        <v>11.622915000000001</v>
      </c>
      <c r="G1592" s="1">
        <v>1.7820560000000001</v>
      </c>
    </row>
    <row r="1593" spans="1:7" x14ac:dyDescent="0.25">
      <c r="A1593" s="4">
        <v>46089.249999996144</v>
      </c>
      <c r="B1593" s="1">
        <v>1.1000000000000001</v>
      </c>
      <c r="C1593" s="1">
        <v>11.315200000000001</v>
      </c>
      <c r="D1593" s="1">
        <v>1.167289</v>
      </c>
      <c r="E1593" s="1"/>
      <c r="F1593" s="1">
        <v>11.242509</v>
      </c>
      <c r="G1593" s="1">
        <v>1.13083</v>
      </c>
    </row>
    <row r="1594" spans="1:7" x14ac:dyDescent="0.25">
      <c r="A1594" s="4">
        <v>46089.291666662808</v>
      </c>
      <c r="B1594" s="1">
        <v>1.7</v>
      </c>
      <c r="C1594" s="1">
        <v>18.089967000000001</v>
      </c>
      <c r="D1594" s="1">
        <v>17.126591000000001</v>
      </c>
      <c r="E1594" s="1"/>
      <c r="F1594" s="1">
        <v>11.188079</v>
      </c>
      <c r="G1594" s="1">
        <v>0.96448299999999998</v>
      </c>
    </row>
    <row r="1595" spans="1:7" x14ac:dyDescent="0.25">
      <c r="A1595" s="4">
        <v>46089.333333329472</v>
      </c>
      <c r="B1595" s="1">
        <v>2.5</v>
      </c>
      <c r="C1595" s="1">
        <v>13.792351999999999</v>
      </c>
      <c r="D1595" s="1">
        <v>10.704641000000001</v>
      </c>
      <c r="E1595" s="1"/>
      <c r="F1595" s="1">
        <v>13.956445</v>
      </c>
      <c r="G1595" s="1">
        <v>10.733392</v>
      </c>
    </row>
    <row r="1596" spans="1:7" x14ac:dyDescent="0.25">
      <c r="A1596" s="4">
        <v>46089.374999996136</v>
      </c>
      <c r="B1596" s="1">
        <v>3.7</v>
      </c>
      <c r="C1596" s="1">
        <v>13.816438</v>
      </c>
      <c r="D1596" s="1">
        <v>11.417202</v>
      </c>
      <c r="E1596" s="1"/>
      <c r="F1596" s="1">
        <v>14.708551999999999</v>
      </c>
      <c r="G1596" s="1">
        <v>12.691656</v>
      </c>
    </row>
    <row r="1597" spans="1:7" x14ac:dyDescent="0.25">
      <c r="A1597" s="4">
        <v>46089.416666662801</v>
      </c>
      <c r="B1597" s="1">
        <v>4.2</v>
      </c>
      <c r="C1597" s="1">
        <v>14.822075999999999</v>
      </c>
      <c r="D1597" s="1">
        <v>13.622983</v>
      </c>
      <c r="E1597" s="1"/>
      <c r="F1597" s="1">
        <v>16.102423999999999</v>
      </c>
      <c r="G1597" s="1">
        <v>15.905626</v>
      </c>
    </row>
    <row r="1598" spans="1:7" x14ac:dyDescent="0.25">
      <c r="A1598" s="4">
        <v>46089.458333329465</v>
      </c>
      <c r="B1598" s="1">
        <v>4.8</v>
      </c>
      <c r="C1598" s="1">
        <v>19.723181</v>
      </c>
      <c r="D1598" s="1">
        <v>24.269895999999999</v>
      </c>
      <c r="E1598" s="1"/>
      <c r="F1598" s="1">
        <v>22.242829</v>
      </c>
      <c r="G1598" s="1">
        <v>29.630523</v>
      </c>
    </row>
    <row r="1599" spans="1:7" x14ac:dyDescent="0.25">
      <c r="A1599" s="4">
        <v>46089.499999996129</v>
      </c>
      <c r="B1599" s="1">
        <v>4.7</v>
      </c>
      <c r="C1599" s="1">
        <v>20.340554000000001</v>
      </c>
      <c r="D1599" s="1">
        <v>27.068898999999998</v>
      </c>
      <c r="E1599" s="1"/>
      <c r="F1599" s="1">
        <v>22.447761</v>
      </c>
      <c r="G1599" s="1">
        <v>30.531244999999998</v>
      </c>
    </row>
    <row r="1600" spans="1:7" x14ac:dyDescent="0.25">
      <c r="A1600" s="4">
        <v>46089.541666662793</v>
      </c>
      <c r="B1600" s="1">
        <v>5.4</v>
      </c>
      <c r="C1600" s="1">
        <v>24.788930000000001</v>
      </c>
      <c r="D1600" s="1">
        <v>27.236868999999999</v>
      </c>
      <c r="E1600" s="1"/>
      <c r="F1600" s="1">
        <v>27.605768000000001</v>
      </c>
      <c r="G1600" s="1">
        <v>43.752091</v>
      </c>
    </row>
    <row r="1601" spans="1:7" x14ac:dyDescent="0.25">
      <c r="A1601" s="4">
        <v>46089.583333329458</v>
      </c>
      <c r="B1601" s="1">
        <v>5.2</v>
      </c>
      <c r="C1601" s="1">
        <v>27.706423999999998</v>
      </c>
      <c r="D1601" s="1">
        <v>38.755051999999999</v>
      </c>
      <c r="E1601" s="1"/>
      <c r="F1601" s="1">
        <v>31.082775000000002</v>
      </c>
      <c r="G1601" s="1">
        <v>42.860157999999998</v>
      </c>
    </row>
    <row r="1602" spans="1:7" x14ac:dyDescent="0.25">
      <c r="A1602" s="4">
        <v>46089.624999996122</v>
      </c>
      <c r="B1602" s="1">
        <v>8.6999999999999993</v>
      </c>
      <c r="C1602" s="1">
        <v>30.005303000000001</v>
      </c>
      <c r="D1602" s="1">
        <v>44.265329999999999</v>
      </c>
      <c r="E1602" s="1"/>
      <c r="F1602" s="1">
        <v>32.762725000000003</v>
      </c>
      <c r="G1602" s="1">
        <v>51.129669</v>
      </c>
    </row>
    <row r="1603" spans="1:7" x14ac:dyDescent="0.25">
      <c r="A1603" s="4">
        <v>46089.666666662786</v>
      </c>
      <c r="B1603" s="1">
        <v>6.7</v>
      </c>
      <c r="C1603" s="1">
        <v>29.726801999999999</v>
      </c>
      <c r="D1603" s="1">
        <v>45.823084999999999</v>
      </c>
      <c r="E1603" s="1"/>
      <c r="F1603" s="1">
        <v>32.300711</v>
      </c>
      <c r="G1603" s="1">
        <v>51.061680000000003</v>
      </c>
    </row>
    <row r="1604" spans="1:7" x14ac:dyDescent="0.25">
      <c r="A1604" s="4">
        <v>46089.70833332945</v>
      </c>
      <c r="B1604" s="1">
        <v>5.9</v>
      </c>
      <c r="C1604" s="1">
        <v>27.442689999999999</v>
      </c>
      <c r="D1604" s="1">
        <v>41.974079000000003</v>
      </c>
      <c r="E1604" s="1"/>
      <c r="F1604" s="1">
        <v>29.672416999999999</v>
      </c>
      <c r="G1604" s="1">
        <v>46.299154000000001</v>
      </c>
    </row>
    <row r="1605" spans="1:7" x14ac:dyDescent="0.25">
      <c r="A1605" s="4">
        <v>46089.749999996115</v>
      </c>
      <c r="B1605" s="1">
        <v>2.1</v>
      </c>
      <c r="C1605" s="1">
        <v>23.713246999999999</v>
      </c>
      <c r="D1605" s="1">
        <v>35.076653999999998</v>
      </c>
      <c r="E1605" s="1"/>
      <c r="F1605" s="1">
        <v>25.827891999999999</v>
      </c>
      <c r="G1605" s="1">
        <v>38.614077999999999</v>
      </c>
    </row>
    <row r="1606" spans="1:7" x14ac:dyDescent="0.25">
      <c r="A1606" s="4">
        <v>46089.791666662779</v>
      </c>
      <c r="B1606" s="1">
        <v>1.1000000000000001</v>
      </c>
      <c r="C1606" s="1">
        <v>21.370100999999998</v>
      </c>
      <c r="D1606" s="1">
        <v>28.493113999999998</v>
      </c>
      <c r="E1606" s="1"/>
      <c r="F1606" s="1">
        <v>22.700247999999998</v>
      </c>
      <c r="G1606" s="1">
        <v>31.391249999999999</v>
      </c>
    </row>
    <row r="1607" spans="1:7" x14ac:dyDescent="0.25">
      <c r="A1607" s="4">
        <v>46089.833333329443</v>
      </c>
      <c r="B1607" s="1">
        <v>-0.3</v>
      </c>
      <c r="C1607" s="1">
        <v>19.684132999999999</v>
      </c>
      <c r="D1607" s="1">
        <v>23.003682999999999</v>
      </c>
      <c r="E1607" s="1"/>
      <c r="F1607" s="1">
        <v>20.691199999999998</v>
      </c>
      <c r="G1607" s="1">
        <v>25.125674</v>
      </c>
    </row>
    <row r="1608" spans="1:7" x14ac:dyDescent="0.25">
      <c r="A1608" s="4">
        <v>46089.874999996107</v>
      </c>
      <c r="B1608" s="1">
        <v>0.2</v>
      </c>
      <c r="C1608" s="1">
        <v>18.698924999999999</v>
      </c>
      <c r="D1608" s="1">
        <v>18.462935000000002</v>
      </c>
      <c r="E1608" s="1"/>
      <c r="F1608" s="1">
        <v>19.300881</v>
      </c>
      <c r="G1608" s="1">
        <v>19.985357</v>
      </c>
    </row>
    <row r="1609" spans="1:7" x14ac:dyDescent="0.25">
      <c r="A1609" s="4">
        <v>46089.916666662772</v>
      </c>
      <c r="B1609" s="1">
        <v>0.8</v>
      </c>
      <c r="C1609" s="1">
        <v>18.084261999999999</v>
      </c>
      <c r="D1609" s="1">
        <v>14.842135000000001</v>
      </c>
      <c r="E1609" s="1"/>
      <c r="F1609" s="1">
        <v>18.387689000000002</v>
      </c>
      <c r="G1609" s="1">
        <v>15.868695000000001</v>
      </c>
    </row>
    <row r="1610" spans="1:7" x14ac:dyDescent="0.25">
      <c r="A1610" s="4">
        <v>46089.958333329436</v>
      </c>
      <c r="B1610" s="1">
        <v>-0.2</v>
      </c>
      <c r="C1610" s="1">
        <v>17.406272999999999</v>
      </c>
      <c r="D1610" s="1">
        <v>11.646534000000001</v>
      </c>
      <c r="E1610" s="1"/>
      <c r="F1610" s="1">
        <v>17.637316999999999</v>
      </c>
      <c r="G1610" s="1">
        <v>12.395586</v>
      </c>
    </row>
    <row r="1611" spans="1:7" x14ac:dyDescent="0.25">
      <c r="A1611" s="4">
        <v>46089.9999999961</v>
      </c>
      <c r="B1611" s="1">
        <v>-2</v>
      </c>
      <c r="C1611" s="1">
        <v>16.593028</v>
      </c>
      <c r="D1611" s="1">
        <v>8.6495879999999996</v>
      </c>
      <c r="E1611" s="1"/>
      <c r="F1611" s="1">
        <v>16.872806000000001</v>
      </c>
      <c r="G1611" s="1">
        <v>9.2398869999999995</v>
      </c>
    </row>
    <row r="1612" spans="1:7" x14ac:dyDescent="0.25">
      <c r="A1612" s="4">
        <v>46090.041666662764</v>
      </c>
      <c r="B1612" s="1">
        <v>-2.2000000000000002</v>
      </c>
      <c r="C1612" s="1">
        <v>15.989032999999999</v>
      </c>
      <c r="D1612" s="1">
        <v>6.1380819999999998</v>
      </c>
      <c r="E1612" s="1"/>
      <c r="F1612" s="1">
        <v>16.173615000000002</v>
      </c>
      <c r="G1612" s="1">
        <v>6.5291509999999997</v>
      </c>
    </row>
    <row r="1613" spans="1:7" x14ac:dyDescent="0.25">
      <c r="A1613" s="4">
        <v>46090.083333329429</v>
      </c>
      <c r="B1613" s="1">
        <v>-1.3</v>
      </c>
      <c r="C1613" s="1">
        <v>15.560019</v>
      </c>
      <c r="D1613" s="1">
        <v>4.2240200000000003</v>
      </c>
      <c r="E1613" s="1"/>
      <c r="F1613" s="1">
        <v>15.645626</v>
      </c>
      <c r="G1613" s="1">
        <v>4.3957470000000001</v>
      </c>
    </row>
    <row r="1614" spans="1:7" x14ac:dyDescent="0.25">
      <c r="A1614" s="4">
        <v>46090.124999996093</v>
      </c>
      <c r="B1614" s="1">
        <v>-1.5</v>
      </c>
      <c r="C1614" s="1">
        <v>15.106332999999999</v>
      </c>
      <c r="D1614" s="1">
        <v>2.6484200000000002</v>
      </c>
      <c r="E1614" s="1"/>
      <c r="F1614" s="1">
        <v>15.188637999999999</v>
      </c>
      <c r="G1614" s="1">
        <v>2.6531009999999999</v>
      </c>
    </row>
    <row r="1615" spans="1:7" x14ac:dyDescent="0.25">
      <c r="A1615" s="4">
        <v>46090.166666662757</v>
      </c>
      <c r="B1615" s="1">
        <v>-2.2999999999999998</v>
      </c>
      <c r="C1615" s="1">
        <v>14.573563999999999</v>
      </c>
      <c r="D1615" s="1">
        <v>0.98626999999999998</v>
      </c>
      <c r="E1615" s="1"/>
      <c r="F1615" s="1">
        <v>14.695900999999999</v>
      </c>
      <c r="G1615" s="1">
        <v>1.1345400000000001</v>
      </c>
    </row>
    <row r="1616" spans="1:7" x14ac:dyDescent="0.25">
      <c r="A1616" s="4">
        <v>46090.208333329421</v>
      </c>
      <c r="B1616" s="1">
        <v>-1.8</v>
      </c>
      <c r="C1616" s="1">
        <v>14.188250999999999</v>
      </c>
      <c r="D1616" s="1">
        <v>-5.6365999999999999E-2</v>
      </c>
      <c r="E1616" s="1"/>
      <c r="F1616" s="1">
        <v>14.220221</v>
      </c>
      <c r="G1616" s="1">
        <v>-0.12981599999999999</v>
      </c>
    </row>
    <row r="1617" spans="1:7" x14ac:dyDescent="0.25">
      <c r="A1617" s="4">
        <v>46090.249999996086</v>
      </c>
      <c r="B1617" s="1">
        <v>-1.3</v>
      </c>
      <c r="C1617" s="1">
        <v>13.844568000000001</v>
      </c>
      <c r="D1617" s="1">
        <v>-0.97930899999999999</v>
      </c>
      <c r="E1617" s="1"/>
      <c r="F1617" s="1">
        <v>13.816862</v>
      </c>
      <c r="G1617" s="1">
        <v>-1.052975</v>
      </c>
    </row>
    <row r="1618" spans="1:7" x14ac:dyDescent="0.25">
      <c r="A1618" s="4">
        <v>46090.29166666275</v>
      </c>
      <c r="B1618" s="1">
        <v>-0.9</v>
      </c>
      <c r="C1618" s="1">
        <v>18.032624999999999</v>
      </c>
      <c r="D1618" s="1">
        <v>16.757286000000001</v>
      </c>
      <c r="E1618" s="1"/>
      <c r="F1618" s="1">
        <v>13.500818000000001</v>
      </c>
      <c r="G1618" s="1">
        <v>-1.6691659999999999</v>
      </c>
    </row>
    <row r="1619" spans="1:7" x14ac:dyDescent="0.25">
      <c r="A1619" s="4">
        <v>46090.333333329414</v>
      </c>
      <c r="B1619" s="1">
        <v>2</v>
      </c>
      <c r="C1619" s="1">
        <v>17.039218999999999</v>
      </c>
      <c r="D1619" s="1">
        <v>13.105048999999999</v>
      </c>
      <c r="E1619" s="1"/>
      <c r="F1619" s="1">
        <v>17.343150000000001</v>
      </c>
      <c r="G1619" s="1">
        <v>13.228350000000001</v>
      </c>
    </row>
    <row r="1620" spans="1:7" x14ac:dyDescent="0.25">
      <c r="A1620" s="4">
        <v>46090.374999996078</v>
      </c>
      <c r="B1620" s="1">
        <v>4.2</v>
      </c>
      <c r="C1620" s="1">
        <v>19.652619999999999</v>
      </c>
      <c r="D1620" s="1">
        <v>18.672865999999999</v>
      </c>
      <c r="E1620" s="1"/>
      <c r="F1620" s="1">
        <v>21.395754</v>
      </c>
      <c r="G1620" s="1">
        <v>22.844113</v>
      </c>
    </row>
    <row r="1621" spans="1:7" x14ac:dyDescent="0.25">
      <c r="A1621" s="4">
        <v>46090.416666662743</v>
      </c>
      <c r="B1621" s="1">
        <v>5.3</v>
      </c>
      <c r="C1621" s="1">
        <v>23.451028999999998</v>
      </c>
      <c r="D1621" s="1">
        <v>28.400269000000002</v>
      </c>
      <c r="E1621" s="1"/>
      <c r="F1621" s="1">
        <v>26.245674999999999</v>
      </c>
      <c r="G1621" s="1">
        <v>33.804250000000003</v>
      </c>
    </row>
    <row r="1622" spans="1:7" x14ac:dyDescent="0.25">
      <c r="A1622" s="4">
        <v>46090.458333329407</v>
      </c>
      <c r="B1622" s="1">
        <v>6.7</v>
      </c>
      <c r="C1622" s="1">
        <v>27.543520999999998</v>
      </c>
      <c r="D1622" s="1">
        <v>38.408850999999999</v>
      </c>
      <c r="E1622" s="1"/>
      <c r="F1622" s="1">
        <v>30.779154999999999</v>
      </c>
      <c r="G1622" s="1">
        <v>44.383197000000003</v>
      </c>
    </row>
    <row r="1623" spans="1:7" x14ac:dyDescent="0.25">
      <c r="A1623" s="4">
        <v>46090.499999996071</v>
      </c>
      <c r="B1623" s="1">
        <v>7.2</v>
      </c>
      <c r="C1623" s="1">
        <v>29.804962</v>
      </c>
      <c r="D1623" s="1">
        <v>43.738664</v>
      </c>
      <c r="E1623" s="1"/>
      <c r="F1623" s="1">
        <v>32.963312000000002</v>
      </c>
      <c r="G1623" s="1">
        <v>49.676703000000003</v>
      </c>
    </row>
    <row r="1624" spans="1:7" x14ac:dyDescent="0.25">
      <c r="A1624" s="4">
        <v>46090.541666662735</v>
      </c>
      <c r="B1624" s="1">
        <v>8.6</v>
      </c>
      <c r="C1624" s="1">
        <v>27.073284999999998</v>
      </c>
      <c r="D1624" s="1">
        <v>27.793324999999999</v>
      </c>
      <c r="E1624" s="1"/>
      <c r="F1624" s="1">
        <v>35.110602999999998</v>
      </c>
      <c r="G1624" s="1">
        <v>55.049748999999998</v>
      </c>
    </row>
    <row r="1625" spans="1:7" x14ac:dyDescent="0.25">
      <c r="A1625" s="4">
        <v>46090.583333329399</v>
      </c>
      <c r="B1625" s="1">
        <v>9.5</v>
      </c>
      <c r="C1625" s="1">
        <v>32.552720999999998</v>
      </c>
      <c r="D1625" s="1">
        <v>41.373027</v>
      </c>
      <c r="E1625" s="1"/>
      <c r="F1625" s="1">
        <v>34.796208</v>
      </c>
      <c r="G1625" s="1">
        <v>44.707813999999999</v>
      </c>
    </row>
    <row r="1626" spans="1:7" x14ac:dyDescent="0.25">
      <c r="A1626" s="4">
        <v>46090.624999996064</v>
      </c>
      <c r="B1626" s="1">
        <v>9</v>
      </c>
      <c r="C1626" s="1">
        <v>33.871040000000001</v>
      </c>
      <c r="D1626" s="1">
        <v>45.692115999999999</v>
      </c>
      <c r="E1626" s="1"/>
      <c r="F1626" s="1">
        <v>37.308709999999998</v>
      </c>
      <c r="G1626" s="1">
        <v>52.592554999999997</v>
      </c>
    </row>
    <row r="1627" spans="1:7" x14ac:dyDescent="0.25">
      <c r="A1627" s="4">
        <v>46090.666666662728</v>
      </c>
      <c r="B1627" s="1">
        <v>9</v>
      </c>
      <c r="C1627" s="1">
        <v>33.659790000000001</v>
      </c>
      <c r="D1627" s="1">
        <v>46.928773999999997</v>
      </c>
      <c r="E1627" s="1"/>
      <c r="F1627" s="1">
        <v>36.56915</v>
      </c>
      <c r="G1627" s="1">
        <v>51.958030999999998</v>
      </c>
    </row>
    <row r="1628" spans="1:7" x14ac:dyDescent="0.25">
      <c r="A1628" s="4">
        <v>46090.708333329392</v>
      </c>
      <c r="B1628" s="1">
        <v>7.8</v>
      </c>
      <c r="C1628" s="1">
        <v>31.689388000000001</v>
      </c>
      <c r="D1628" s="1">
        <v>42.937832999999998</v>
      </c>
      <c r="E1628" s="1"/>
      <c r="F1628" s="1">
        <v>34.098618000000002</v>
      </c>
      <c r="G1628" s="1">
        <v>47.178798</v>
      </c>
    </row>
    <row r="1629" spans="1:7" x14ac:dyDescent="0.25">
      <c r="A1629" s="4">
        <v>46090.749999996056</v>
      </c>
      <c r="B1629" s="1">
        <v>6.1</v>
      </c>
      <c r="C1629" s="1">
        <v>28.733933</v>
      </c>
      <c r="D1629" s="1">
        <v>36.509711000000003</v>
      </c>
      <c r="E1629" s="1"/>
      <c r="F1629" s="1">
        <v>30.618362000000001</v>
      </c>
      <c r="G1629" s="1">
        <v>39.720123999999998</v>
      </c>
    </row>
    <row r="1630" spans="1:7" x14ac:dyDescent="0.25">
      <c r="A1630" s="4">
        <v>46090.791666662721</v>
      </c>
      <c r="B1630" s="1">
        <v>4.9000000000000004</v>
      </c>
      <c r="C1630" s="1">
        <v>26.817574</v>
      </c>
      <c r="D1630" s="1">
        <v>30.822514999999999</v>
      </c>
      <c r="E1630" s="1"/>
      <c r="F1630" s="1">
        <v>28.113620000000001</v>
      </c>
      <c r="G1630" s="1">
        <v>32.958523999999997</v>
      </c>
    </row>
    <row r="1631" spans="1:7" x14ac:dyDescent="0.25">
      <c r="A1631" s="4">
        <v>46090.833333329385</v>
      </c>
      <c r="B1631" s="1">
        <v>4.3</v>
      </c>
      <c r="C1631" s="1">
        <v>25.326757000000001</v>
      </c>
      <c r="D1631" s="1">
        <v>25.513086000000001</v>
      </c>
      <c r="E1631" s="1"/>
      <c r="F1631" s="1">
        <v>26.318123</v>
      </c>
      <c r="G1631" s="1">
        <v>27.340154999999999</v>
      </c>
    </row>
    <row r="1632" spans="1:7" x14ac:dyDescent="0.25">
      <c r="A1632" s="4">
        <v>46090.874999996049</v>
      </c>
      <c r="B1632" s="1">
        <v>5.4</v>
      </c>
      <c r="C1632" s="1">
        <v>24.474937000000001</v>
      </c>
      <c r="D1632" s="1">
        <v>21.494907999999999</v>
      </c>
      <c r="E1632" s="1"/>
      <c r="F1632" s="1">
        <v>25.049202000000001</v>
      </c>
      <c r="G1632" s="1">
        <v>22.672184000000001</v>
      </c>
    </row>
    <row r="1633" spans="1:7" x14ac:dyDescent="0.25">
      <c r="A1633" s="4">
        <v>46090.916666662713</v>
      </c>
      <c r="B1633" s="1">
        <v>5.0999999999999996</v>
      </c>
      <c r="C1633" s="1">
        <v>23.758561</v>
      </c>
      <c r="D1633" s="1">
        <v>18.042114000000002</v>
      </c>
      <c r="E1633" s="1"/>
      <c r="F1633" s="1">
        <v>24.128055</v>
      </c>
      <c r="G1633" s="1">
        <v>18.899218999999999</v>
      </c>
    </row>
    <row r="1634" spans="1:7" x14ac:dyDescent="0.25">
      <c r="A1634" s="4">
        <v>46090.958333329378</v>
      </c>
      <c r="B1634" s="1">
        <v>4.0999999999999996</v>
      </c>
      <c r="C1634" s="1">
        <v>23.000793000000002</v>
      </c>
      <c r="D1634" s="1">
        <v>15.01745</v>
      </c>
      <c r="E1634" s="1"/>
      <c r="F1634" s="1">
        <v>23.327172999999998</v>
      </c>
      <c r="G1634" s="1">
        <v>15.625152</v>
      </c>
    </row>
    <row r="1635" spans="1:7" x14ac:dyDescent="0.25">
      <c r="A1635" s="4">
        <v>46090.999999996042</v>
      </c>
      <c r="B1635" s="1">
        <v>2.4</v>
      </c>
      <c r="C1635" s="1">
        <v>22.179309</v>
      </c>
      <c r="D1635" s="1">
        <v>11.987304</v>
      </c>
      <c r="E1635" s="1"/>
      <c r="F1635" s="1">
        <v>22.528863999999999</v>
      </c>
      <c r="G1635" s="1">
        <v>12.661303999999999</v>
      </c>
    </row>
    <row r="1636" spans="1:7" x14ac:dyDescent="0.25">
      <c r="A1636" s="4">
        <v>46091.041666662706</v>
      </c>
      <c r="B1636" s="1">
        <v>-0.6</v>
      </c>
      <c r="C1636" s="1">
        <v>21.125136000000001</v>
      </c>
      <c r="D1636" s="1">
        <v>9.230181</v>
      </c>
      <c r="E1636" s="1"/>
      <c r="F1636" s="1">
        <v>21.613823</v>
      </c>
      <c r="G1636" s="1">
        <v>9.7304200000000005</v>
      </c>
    </row>
    <row r="1637" spans="1:7" x14ac:dyDescent="0.25">
      <c r="A1637" s="4">
        <v>46091.08333332937</v>
      </c>
      <c r="B1637" s="1">
        <v>-1.4</v>
      </c>
      <c r="C1637" s="1">
        <v>20.33032</v>
      </c>
      <c r="D1637" s="1">
        <v>6.7585300000000004</v>
      </c>
      <c r="E1637" s="1"/>
      <c r="F1637" s="1">
        <v>20.719971000000001</v>
      </c>
      <c r="G1637" s="1">
        <v>7.1032549999999999</v>
      </c>
    </row>
    <row r="1638" spans="1:7" x14ac:dyDescent="0.25">
      <c r="A1638" s="4">
        <v>46091.124999996035</v>
      </c>
      <c r="B1638" s="1">
        <v>-1.8</v>
      </c>
      <c r="C1638" s="1">
        <v>19.621945</v>
      </c>
      <c r="D1638" s="1">
        <v>4.6399790000000003</v>
      </c>
      <c r="E1638" s="1"/>
      <c r="F1638" s="1">
        <v>19.941685</v>
      </c>
      <c r="G1638" s="1">
        <v>4.8278990000000004</v>
      </c>
    </row>
    <row r="1639" spans="1:7" x14ac:dyDescent="0.25">
      <c r="A1639" s="4">
        <v>46091.166666662699</v>
      </c>
      <c r="B1639" s="1">
        <v>-3.2</v>
      </c>
      <c r="C1639" s="1">
        <v>18.754179000000001</v>
      </c>
      <c r="D1639" s="1">
        <v>2.4614069999999999</v>
      </c>
      <c r="E1639" s="1"/>
      <c r="F1639" s="1">
        <v>19.210163999999999</v>
      </c>
      <c r="G1639" s="1">
        <v>2.7653810000000001</v>
      </c>
    </row>
    <row r="1640" spans="1:7" x14ac:dyDescent="0.25">
      <c r="A1640" s="4">
        <v>46091.208333329363</v>
      </c>
      <c r="B1640" s="1">
        <v>-2.8</v>
      </c>
      <c r="C1640" s="1">
        <v>18.186443000000001</v>
      </c>
      <c r="D1640" s="1">
        <v>1.0004249999999999</v>
      </c>
      <c r="E1640" s="1"/>
      <c r="F1640" s="1">
        <v>18.511514999999999</v>
      </c>
      <c r="G1640" s="1">
        <v>1.0773820000000001</v>
      </c>
    </row>
    <row r="1641" spans="1:7" x14ac:dyDescent="0.25">
      <c r="A1641" s="4">
        <v>46091.249999996027</v>
      </c>
      <c r="B1641" s="1">
        <v>-2.4</v>
      </c>
      <c r="C1641" s="1">
        <v>17.596219999999999</v>
      </c>
      <c r="D1641" s="1">
        <v>-0.18290000000000001</v>
      </c>
      <c r="E1641" s="1"/>
      <c r="F1641" s="1">
        <v>17.974104000000001</v>
      </c>
      <c r="G1641" s="1">
        <v>-0.17430399999999999</v>
      </c>
    </row>
    <row r="1642" spans="1:7" x14ac:dyDescent="0.25">
      <c r="A1642" s="4">
        <v>46091.291666662692</v>
      </c>
      <c r="B1642" s="1">
        <v>-1.8</v>
      </c>
      <c r="C1642" s="1">
        <v>17.995175</v>
      </c>
      <c r="D1642" s="1">
        <v>16.863769999999999</v>
      </c>
      <c r="E1642" s="1"/>
      <c r="F1642" s="1">
        <v>17.459106999999999</v>
      </c>
      <c r="G1642" s="1">
        <v>-1.108708</v>
      </c>
    </row>
    <row r="1643" spans="1:7" x14ac:dyDescent="0.25">
      <c r="A1643" s="4">
        <v>46091.333333329356</v>
      </c>
      <c r="B1643" s="1">
        <v>-0.1</v>
      </c>
      <c r="C1643" s="1">
        <v>19.073917000000002</v>
      </c>
      <c r="D1643" s="1">
        <v>12.786239999999999</v>
      </c>
      <c r="E1643" s="1"/>
      <c r="F1643" s="1">
        <v>19.99718</v>
      </c>
      <c r="G1643" s="1">
        <v>13.201302</v>
      </c>
    </row>
    <row r="1644" spans="1:7" x14ac:dyDescent="0.25">
      <c r="A1644" s="4">
        <v>46091.37499999602</v>
      </c>
      <c r="B1644" s="1">
        <v>2.2999999999999998</v>
      </c>
      <c r="C1644" s="1">
        <v>22.113866999999999</v>
      </c>
      <c r="D1644" s="1">
        <v>17.928739</v>
      </c>
      <c r="E1644" s="1"/>
      <c r="F1644" s="1">
        <v>24.239235000000001</v>
      </c>
      <c r="G1644" s="1">
        <v>21.705895999999999</v>
      </c>
    </row>
    <row r="1645" spans="1:7" x14ac:dyDescent="0.25">
      <c r="A1645" s="4">
        <v>46091.416666662684</v>
      </c>
      <c r="B1645" s="1">
        <v>3.9</v>
      </c>
      <c r="C1645" s="1">
        <v>25.006198000000001</v>
      </c>
      <c r="D1645" s="1">
        <v>24.467659999999999</v>
      </c>
      <c r="E1645" s="1"/>
      <c r="F1645" s="1">
        <v>27.612095</v>
      </c>
      <c r="G1645" s="1">
        <v>28.878081000000002</v>
      </c>
    </row>
    <row r="1646" spans="1:7" x14ac:dyDescent="0.25">
      <c r="A1646" s="4">
        <v>46091.458333329349</v>
      </c>
      <c r="B1646" s="1">
        <v>4</v>
      </c>
      <c r="C1646" s="1">
        <v>25.641957000000001</v>
      </c>
      <c r="D1646" s="1">
        <v>26.894209</v>
      </c>
      <c r="E1646" s="1"/>
      <c r="F1646" s="1">
        <v>28.079131</v>
      </c>
      <c r="G1646" s="1">
        <v>30.517935000000001</v>
      </c>
    </row>
    <row r="1647" spans="1:7" x14ac:dyDescent="0.25">
      <c r="A1647" s="4">
        <v>46091.499999996013</v>
      </c>
      <c r="B1647" s="1">
        <v>4.5</v>
      </c>
      <c r="C1647" s="1">
        <v>25.922006</v>
      </c>
      <c r="D1647" s="1">
        <v>28.300405999999999</v>
      </c>
      <c r="E1647" s="1"/>
      <c r="F1647" s="1">
        <v>28.325362999999999</v>
      </c>
      <c r="G1647" s="1">
        <v>31.676244000000001</v>
      </c>
    </row>
    <row r="1648" spans="1:7" x14ac:dyDescent="0.25">
      <c r="A1648" s="4">
        <v>46091.541666662677</v>
      </c>
      <c r="B1648" s="1">
        <v>5.0999999999999996</v>
      </c>
      <c r="C1648" s="1">
        <v>26.989730999999999</v>
      </c>
      <c r="D1648" s="1">
        <v>27.102506999999999</v>
      </c>
      <c r="E1648" s="1"/>
      <c r="F1648" s="1">
        <v>30.489961000000001</v>
      </c>
      <c r="G1648" s="1">
        <v>37.027399000000003</v>
      </c>
    </row>
    <row r="1649" spans="1:7" x14ac:dyDescent="0.25">
      <c r="A1649" s="4">
        <v>46091.583333329341</v>
      </c>
      <c r="B1649" s="1">
        <v>4.4000000000000004</v>
      </c>
      <c r="C1649" s="1">
        <v>28.130701999999999</v>
      </c>
      <c r="D1649" s="1">
        <v>31.575742999999999</v>
      </c>
      <c r="E1649" s="1"/>
      <c r="F1649" s="1">
        <v>30.706085999999999</v>
      </c>
      <c r="G1649" s="1">
        <v>34.999184999999997</v>
      </c>
    </row>
    <row r="1650" spans="1:7" x14ac:dyDescent="0.25">
      <c r="A1650" s="4">
        <v>46091.624999996005</v>
      </c>
      <c r="B1650" s="1">
        <v>4.4000000000000004</v>
      </c>
      <c r="C1650" s="1">
        <v>26.262419000000001</v>
      </c>
      <c r="D1650" s="1">
        <v>28.537896</v>
      </c>
      <c r="E1650" s="1"/>
      <c r="F1650" s="1">
        <v>28.450582000000001</v>
      </c>
      <c r="G1650" s="1">
        <v>31.286954000000001</v>
      </c>
    </row>
    <row r="1651" spans="1:7" x14ac:dyDescent="0.25">
      <c r="A1651" s="4">
        <v>46091.66666666267</v>
      </c>
      <c r="B1651" s="1">
        <v>2.8</v>
      </c>
      <c r="C1651" s="1">
        <v>24.367249000000001</v>
      </c>
      <c r="D1651" s="1">
        <v>24.574100999999999</v>
      </c>
      <c r="E1651" s="1"/>
      <c r="F1651" s="1">
        <v>26.116205000000001</v>
      </c>
      <c r="G1651" s="1">
        <v>26.680140999999999</v>
      </c>
    </row>
    <row r="1652" spans="1:7" x14ac:dyDescent="0.25">
      <c r="A1652" s="4">
        <v>46091.708333329334</v>
      </c>
      <c r="B1652" s="1">
        <v>2.5</v>
      </c>
      <c r="C1652" s="1">
        <v>22.815256999999999</v>
      </c>
      <c r="D1652" s="1">
        <v>20.434443999999999</v>
      </c>
      <c r="E1652" s="1"/>
      <c r="F1652" s="1">
        <v>24.253273</v>
      </c>
      <c r="G1652" s="1">
        <v>22.413274999999999</v>
      </c>
    </row>
    <row r="1653" spans="1:7" x14ac:dyDescent="0.25">
      <c r="A1653" s="4">
        <v>46091.749999995998</v>
      </c>
      <c r="B1653" s="1">
        <v>2.2000000000000002</v>
      </c>
      <c r="C1653" s="1">
        <v>21.642177</v>
      </c>
      <c r="D1653" s="1">
        <v>16.951623000000001</v>
      </c>
      <c r="E1653" s="1"/>
      <c r="F1653" s="1">
        <v>22.581491</v>
      </c>
      <c r="G1653" s="1">
        <v>18.185573999999999</v>
      </c>
    </row>
    <row r="1654" spans="1:7" x14ac:dyDescent="0.25">
      <c r="A1654" s="4">
        <v>46091.791666662662</v>
      </c>
      <c r="B1654" s="1">
        <v>2</v>
      </c>
      <c r="C1654" s="1">
        <v>20.786245999999998</v>
      </c>
      <c r="D1654" s="1">
        <v>13.850108000000001</v>
      </c>
      <c r="E1654" s="1"/>
      <c r="F1654" s="1">
        <v>21.347579</v>
      </c>
      <c r="G1654" s="1">
        <v>14.652913</v>
      </c>
    </row>
    <row r="1655" spans="1:7" x14ac:dyDescent="0.25">
      <c r="A1655" s="4">
        <v>46091.833333329327</v>
      </c>
      <c r="B1655" s="1">
        <v>1.2</v>
      </c>
      <c r="C1655" s="1">
        <v>20.009288000000002</v>
      </c>
      <c r="D1655" s="1">
        <v>11.061612999999999</v>
      </c>
      <c r="E1655" s="1"/>
      <c r="F1655" s="1">
        <v>20.382694999999998</v>
      </c>
      <c r="G1655" s="1">
        <v>11.615544</v>
      </c>
    </row>
    <row r="1656" spans="1:7" x14ac:dyDescent="0.25">
      <c r="A1656" s="4">
        <v>46091.874999995991</v>
      </c>
      <c r="B1656" s="1">
        <v>0.5</v>
      </c>
      <c r="C1656" s="1">
        <v>19.256829</v>
      </c>
      <c r="D1656" s="1">
        <v>8.6099069999999998</v>
      </c>
      <c r="E1656" s="1"/>
      <c r="F1656" s="1">
        <v>19.579115999999999</v>
      </c>
      <c r="G1656" s="1">
        <v>8.9800319999999996</v>
      </c>
    </row>
    <row r="1657" spans="1:7" x14ac:dyDescent="0.25">
      <c r="A1657" s="4">
        <v>46091.916666662655</v>
      </c>
      <c r="B1657" s="1">
        <v>0.2</v>
      </c>
      <c r="C1657" s="1">
        <v>18.675318999999998</v>
      </c>
      <c r="D1657" s="1">
        <v>6.6061649999999998</v>
      </c>
      <c r="E1657" s="1"/>
      <c r="F1657" s="1">
        <v>18.937576</v>
      </c>
      <c r="G1657" s="1">
        <v>6.8089880000000003</v>
      </c>
    </row>
    <row r="1658" spans="1:7" x14ac:dyDescent="0.25">
      <c r="A1658" s="4">
        <v>46091.958333329319</v>
      </c>
      <c r="B1658" s="1">
        <v>-0.2</v>
      </c>
      <c r="C1658" s="1">
        <v>18.122714999999999</v>
      </c>
      <c r="D1658" s="1">
        <v>4.8019020000000001</v>
      </c>
      <c r="E1658" s="1"/>
      <c r="F1658" s="1">
        <v>18.288115999999999</v>
      </c>
      <c r="G1658" s="1">
        <v>4.8489849999999999</v>
      </c>
    </row>
    <row r="1659" spans="1:7" x14ac:dyDescent="0.25">
      <c r="A1659" s="4">
        <v>46091.999999995984</v>
      </c>
      <c r="B1659" s="1">
        <v>-0.2</v>
      </c>
      <c r="C1659" s="1">
        <v>17.839701999999999</v>
      </c>
      <c r="D1659" s="1">
        <v>3.6208010000000002</v>
      </c>
      <c r="E1659" s="1"/>
      <c r="F1659" s="1">
        <v>17.987171</v>
      </c>
      <c r="G1659" s="1">
        <v>3.5820590000000001</v>
      </c>
    </row>
    <row r="1660" spans="1:7" x14ac:dyDescent="0.25">
      <c r="A1660" s="4">
        <v>46092.041666662648</v>
      </c>
      <c r="B1660" s="1">
        <v>-0.4</v>
      </c>
      <c r="C1660" s="1">
        <v>17.512637000000002</v>
      </c>
      <c r="D1660" s="1">
        <v>2.7204489999999999</v>
      </c>
      <c r="E1660" s="1"/>
      <c r="F1660" s="1">
        <v>17.716721</v>
      </c>
      <c r="G1660" s="1">
        <v>2.6764100000000002</v>
      </c>
    </row>
    <row r="1661" spans="1:7" x14ac:dyDescent="0.25">
      <c r="A1661" s="4">
        <v>46092.083333329312</v>
      </c>
      <c r="B1661" s="1">
        <v>-0.7</v>
      </c>
      <c r="C1661" s="1">
        <v>17.143449</v>
      </c>
      <c r="D1661" s="1">
        <v>1.9890000000000001</v>
      </c>
      <c r="E1661" s="1"/>
      <c r="F1661" s="1">
        <v>17.373798000000001</v>
      </c>
      <c r="G1661" s="1">
        <v>1.883232</v>
      </c>
    </row>
    <row r="1662" spans="1:7" x14ac:dyDescent="0.25">
      <c r="A1662" s="4">
        <v>46092.124999995976</v>
      </c>
      <c r="B1662" s="1">
        <v>-1.2</v>
      </c>
      <c r="C1662" s="1">
        <v>16.617073000000001</v>
      </c>
      <c r="D1662" s="1">
        <v>1.1198159999999999</v>
      </c>
      <c r="E1662" s="1"/>
      <c r="F1662" s="1">
        <v>16.923947999999999</v>
      </c>
      <c r="G1662" s="1">
        <v>1.127847</v>
      </c>
    </row>
    <row r="1663" spans="1:7" x14ac:dyDescent="0.25">
      <c r="A1663" s="4">
        <v>46092.166666662641</v>
      </c>
      <c r="B1663" s="1">
        <v>-1.7</v>
      </c>
      <c r="C1663" s="1">
        <v>15.975101</v>
      </c>
      <c r="D1663" s="1">
        <v>0.21645300000000001</v>
      </c>
      <c r="E1663" s="1"/>
      <c r="F1663" s="1">
        <v>16.186902</v>
      </c>
      <c r="G1663" s="1">
        <v>5.2306999999999999E-2</v>
      </c>
    </row>
    <row r="1664" spans="1:7" x14ac:dyDescent="0.25">
      <c r="A1664" s="4">
        <v>46092.208333329305</v>
      </c>
      <c r="B1664" s="1">
        <v>-1.7</v>
      </c>
      <c r="C1664" s="1">
        <v>15.373735</v>
      </c>
      <c r="D1664" s="1">
        <v>-0.90465899999999999</v>
      </c>
      <c r="E1664" s="1"/>
      <c r="F1664" s="1">
        <v>15.525658999999999</v>
      </c>
      <c r="G1664" s="1">
        <v>-0.89698500000000003</v>
      </c>
    </row>
    <row r="1665" spans="1:7" x14ac:dyDescent="0.25">
      <c r="A1665" s="4">
        <v>46092.249999995969</v>
      </c>
      <c r="B1665" s="1">
        <v>-1.7</v>
      </c>
      <c r="C1665" s="1">
        <v>14.847585</v>
      </c>
      <c r="D1665" s="1">
        <v>-1.790135</v>
      </c>
      <c r="E1665" s="1"/>
      <c r="F1665" s="1">
        <v>14.924825</v>
      </c>
      <c r="G1665" s="1">
        <v>-1.8099479999999999</v>
      </c>
    </row>
    <row r="1666" spans="1:7" x14ac:dyDescent="0.25">
      <c r="A1666" s="4">
        <v>46092.291666662633</v>
      </c>
      <c r="B1666" s="1">
        <v>-1.2</v>
      </c>
      <c r="C1666" s="1">
        <v>18.024460000000001</v>
      </c>
      <c r="D1666" s="1">
        <v>16.628240999999999</v>
      </c>
      <c r="E1666" s="1"/>
      <c r="F1666" s="1">
        <v>14.419119</v>
      </c>
      <c r="G1666" s="1">
        <v>-2.513458</v>
      </c>
    </row>
    <row r="1667" spans="1:7" x14ac:dyDescent="0.25">
      <c r="A1667" s="4">
        <v>46092.333333329298</v>
      </c>
      <c r="B1667" s="1">
        <v>-0.3</v>
      </c>
      <c r="C1667" s="1">
        <v>15.213557</v>
      </c>
      <c r="D1667" s="1">
        <v>9.5657730000000001</v>
      </c>
      <c r="E1667" s="1"/>
      <c r="F1667" s="1">
        <v>15.820043</v>
      </c>
      <c r="G1667" s="1">
        <v>9.7212730000000001</v>
      </c>
    </row>
    <row r="1668" spans="1:7" x14ac:dyDescent="0.25">
      <c r="A1668" s="4">
        <v>46092.374999995962</v>
      </c>
      <c r="B1668" s="1">
        <v>0.7</v>
      </c>
      <c r="C1668" s="1">
        <v>15.173813000000001</v>
      </c>
      <c r="D1668" s="1">
        <v>8.4046990000000008</v>
      </c>
      <c r="E1668" s="1"/>
      <c r="F1668" s="1">
        <v>15.710443</v>
      </c>
      <c r="G1668" s="1">
        <v>9.1357470000000003</v>
      </c>
    </row>
    <row r="1669" spans="1:7" x14ac:dyDescent="0.25">
      <c r="A1669" s="4">
        <v>46092.416666662626</v>
      </c>
      <c r="B1669" s="1">
        <v>2</v>
      </c>
      <c r="C1669" s="1">
        <v>15.742298999999999</v>
      </c>
      <c r="D1669" s="1">
        <v>8.8755369999999996</v>
      </c>
      <c r="E1669" s="1"/>
      <c r="F1669" s="1">
        <v>16.555188000000001</v>
      </c>
      <c r="G1669" s="1">
        <v>9.9311779999999992</v>
      </c>
    </row>
    <row r="1670" spans="1:7" x14ac:dyDescent="0.25">
      <c r="A1670" s="4">
        <v>46092.45833332929</v>
      </c>
      <c r="B1670" s="1">
        <v>2.8</v>
      </c>
      <c r="C1670" s="1">
        <v>17.300750000000001</v>
      </c>
      <c r="D1670" s="1">
        <v>11.697616</v>
      </c>
      <c r="E1670" s="1"/>
      <c r="F1670" s="1">
        <v>18.774539999999998</v>
      </c>
      <c r="G1670" s="1">
        <v>14.343589</v>
      </c>
    </row>
    <row r="1671" spans="1:7" x14ac:dyDescent="0.25">
      <c r="A1671" s="4">
        <v>46092.499999995955</v>
      </c>
      <c r="B1671" s="1">
        <v>3.9</v>
      </c>
      <c r="C1671" s="1">
        <v>18.857198</v>
      </c>
      <c r="D1671" s="1">
        <v>15.450210999999999</v>
      </c>
      <c r="E1671" s="1"/>
      <c r="F1671" s="1">
        <v>20.38129</v>
      </c>
      <c r="G1671" s="1">
        <v>17.576457999999999</v>
      </c>
    </row>
    <row r="1672" spans="1:7" x14ac:dyDescent="0.25">
      <c r="A1672" s="4">
        <v>46092.541666662619</v>
      </c>
      <c r="B1672" s="1">
        <v>4.7</v>
      </c>
      <c r="C1672" s="1">
        <v>18.836942000000001</v>
      </c>
      <c r="D1672" s="1">
        <v>16.173542999999999</v>
      </c>
      <c r="E1672" s="1"/>
      <c r="F1672" s="1">
        <v>20.023482999999999</v>
      </c>
      <c r="G1672" s="1">
        <v>17.722019</v>
      </c>
    </row>
    <row r="1673" spans="1:7" x14ac:dyDescent="0.25">
      <c r="A1673" s="4">
        <v>46092.583333329283</v>
      </c>
      <c r="B1673" s="1">
        <v>4.5999999999999996</v>
      </c>
      <c r="C1673" s="1">
        <v>18.669874</v>
      </c>
      <c r="D1673" s="1">
        <v>16.820027</v>
      </c>
      <c r="E1673" s="1"/>
      <c r="F1673" s="1">
        <v>20.064495999999998</v>
      </c>
      <c r="G1673" s="1">
        <v>18.353071</v>
      </c>
    </row>
    <row r="1674" spans="1:7" x14ac:dyDescent="0.25">
      <c r="A1674" s="4">
        <v>46092.624999995947</v>
      </c>
      <c r="B1674" s="1">
        <v>4.9000000000000004</v>
      </c>
      <c r="C1674" s="1">
        <v>19.104811999999999</v>
      </c>
      <c r="D1674" s="1">
        <v>17.946294000000002</v>
      </c>
      <c r="E1674" s="1"/>
      <c r="F1674" s="1">
        <v>20.438644</v>
      </c>
      <c r="G1674" s="1">
        <v>19.891845</v>
      </c>
    </row>
    <row r="1675" spans="1:7" x14ac:dyDescent="0.25">
      <c r="A1675" s="4">
        <v>46092.666666662612</v>
      </c>
      <c r="B1675" s="1">
        <v>5.7</v>
      </c>
      <c r="C1675" s="1">
        <v>18.228892999999999</v>
      </c>
      <c r="D1675" s="1">
        <v>16.868777000000001</v>
      </c>
      <c r="E1675" s="1"/>
      <c r="F1675" s="1">
        <v>19.231306</v>
      </c>
      <c r="G1675" s="1">
        <v>18.005305</v>
      </c>
    </row>
    <row r="1676" spans="1:7" x14ac:dyDescent="0.25">
      <c r="A1676" s="4">
        <v>46092.708333329276</v>
      </c>
      <c r="B1676" s="1">
        <v>4.9000000000000004</v>
      </c>
      <c r="C1676" s="1">
        <v>17.181345</v>
      </c>
      <c r="D1676" s="1">
        <v>14.923011000000001</v>
      </c>
      <c r="E1676" s="1"/>
      <c r="F1676" s="1">
        <v>17.957248</v>
      </c>
      <c r="G1676" s="1">
        <v>15.692841</v>
      </c>
    </row>
    <row r="1677" spans="1:7" x14ac:dyDescent="0.25">
      <c r="A1677" s="4">
        <v>46092.74999999594</v>
      </c>
      <c r="B1677" s="1">
        <v>4.0999999999999996</v>
      </c>
      <c r="C1677" s="1">
        <v>16.220775</v>
      </c>
      <c r="D1677" s="1">
        <v>12.758471</v>
      </c>
      <c r="E1677" s="1"/>
      <c r="F1677" s="1">
        <v>16.923459000000001</v>
      </c>
      <c r="G1677" s="1">
        <v>13.413981</v>
      </c>
    </row>
    <row r="1678" spans="1:7" x14ac:dyDescent="0.25">
      <c r="A1678" s="4">
        <v>46092.791666662604</v>
      </c>
      <c r="B1678" s="1">
        <v>4.2</v>
      </c>
      <c r="C1678" s="1">
        <v>15.663468</v>
      </c>
      <c r="D1678" s="1">
        <v>10.996226</v>
      </c>
      <c r="E1678" s="1"/>
      <c r="F1678" s="1">
        <v>16.100228000000001</v>
      </c>
      <c r="G1678" s="1">
        <v>11.385349</v>
      </c>
    </row>
    <row r="1679" spans="1:7" x14ac:dyDescent="0.25">
      <c r="A1679" s="4">
        <v>46092.833333329268</v>
      </c>
      <c r="B1679" s="1">
        <v>4.3</v>
      </c>
      <c r="C1679" s="1">
        <v>15.401185</v>
      </c>
      <c r="D1679" s="1">
        <v>9.6293889999999998</v>
      </c>
      <c r="E1679" s="1"/>
      <c r="F1679" s="1">
        <v>15.567932000000001</v>
      </c>
      <c r="G1679" s="1">
        <v>9.8060379999999991</v>
      </c>
    </row>
    <row r="1680" spans="1:7" x14ac:dyDescent="0.25">
      <c r="A1680" s="4">
        <v>46092.874999995933</v>
      </c>
      <c r="B1680" s="1">
        <v>4.4000000000000004</v>
      </c>
      <c r="C1680" s="1">
        <v>15.10337</v>
      </c>
      <c r="D1680" s="1">
        <v>8.3412600000000001</v>
      </c>
      <c r="E1680" s="1"/>
      <c r="F1680" s="1">
        <v>15.172148999999999</v>
      </c>
      <c r="G1680" s="1">
        <v>8.5017680000000002</v>
      </c>
    </row>
    <row r="1681" spans="1:7" x14ac:dyDescent="0.25">
      <c r="A1681" s="4">
        <v>46092.916666662597</v>
      </c>
      <c r="B1681" s="1">
        <v>3.7</v>
      </c>
      <c r="C1681" s="1">
        <v>14.595808999999999</v>
      </c>
      <c r="D1681" s="1">
        <v>7.0452940000000002</v>
      </c>
      <c r="E1681" s="1"/>
      <c r="F1681" s="1">
        <v>14.671856999999999</v>
      </c>
      <c r="G1681" s="1">
        <v>7.1417250000000001</v>
      </c>
    </row>
    <row r="1682" spans="1:7" x14ac:dyDescent="0.25">
      <c r="A1682" s="4">
        <v>46092.958333329261</v>
      </c>
      <c r="B1682" s="1">
        <v>2.9</v>
      </c>
      <c r="C1682" s="1">
        <v>14.116578000000001</v>
      </c>
      <c r="D1682" s="1">
        <v>5.7610859999999997</v>
      </c>
      <c r="E1682" s="1"/>
      <c r="F1682" s="1">
        <v>14.125109999999999</v>
      </c>
      <c r="G1682" s="1">
        <v>5.7749579999999998</v>
      </c>
    </row>
    <row r="1683" spans="1:7" x14ac:dyDescent="0.25">
      <c r="A1683" s="4">
        <v>46092.999999995925</v>
      </c>
      <c r="B1683" s="1">
        <v>2.4</v>
      </c>
      <c r="C1683" s="1">
        <v>13.651942999999999</v>
      </c>
      <c r="D1683" s="1">
        <v>4.534503</v>
      </c>
      <c r="E1683" s="1"/>
      <c r="F1683" s="1">
        <v>13.64842</v>
      </c>
      <c r="G1683" s="1">
        <v>4.5868080000000004</v>
      </c>
    </row>
    <row r="1684" spans="1:7" x14ac:dyDescent="0.25">
      <c r="A1684" s="4">
        <v>46093.04166666259</v>
      </c>
      <c r="B1684" s="1">
        <v>2</v>
      </c>
      <c r="C1684" s="1">
        <v>13.218873</v>
      </c>
      <c r="D1684" s="1">
        <v>3.5484689999999999</v>
      </c>
      <c r="E1684" s="1"/>
      <c r="F1684" s="1">
        <v>13.175983</v>
      </c>
      <c r="G1684" s="1">
        <v>3.4643090000000001</v>
      </c>
    </row>
    <row r="1685" spans="1:7" x14ac:dyDescent="0.25">
      <c r="A1685" s="4">
        <v>46093.083333329254</v>
      </c>
      <c r="B1685" s="1">
        <v>1.5</v>
      </c>
      <c r="C1685" s="1">
        <v>12.806365</v>
      </c>
      <c r="D1685" s="1">
        <v>2.511053</v>
      </c>
      <c r="E1685" s="1"/>
      <c r="F1685" s="1">
        <v>12.77594</v>
      </c>
      <c r="G1685" s="1">
        <v>2.5342190000000002</v>
      </c>
    </row>
    <row r="1686" spans="1:7" x14ac:dyDescent="0.25">
      <c r="A1686" s="4">
        <v>46093.124999995918</v>
      </c>
      <c r="B1686" s="1">
        <v>0.9</v>
      </c>
      <c r="C1686" s="1">
        <v>12.38714</v>
      </c>
      <c r="D1686" s="1">
        <v>1.5938870000000001</v>
      </c>
      <c r="E1686" s="1"/>
      <c r="F1686" s="1">
        <v>12.325028</v>
      </c>
      <c r="G1686" s="1">
        <v>1.5741069999999999</v>
      </c>
    </row>
    <row r="1687" spans="1:7" x14ac:dyDescent="0.25">
      <c r="A1687" s="4">
        <v>46093.166666662582</v>
      </c>
      <c r="B1687" s="1">
        <v>0</v>
      </c>
      <c r="C1687" s="1">
        <v>11.912782999999999</v>
      </c>
      <c r="D1687" s="1">
        <v>0.63554100000000002</v>
      </c>
      <c r="E1687" s="1"/>
      <c r="F1687" s="1">
        <v>11.851489000000001</v>
      </c>
      <c r="G1687" s="1">
        <v>0.617865</v>
      </c>
    </row>
    <row r="1688" spans="1:7" x14ac:dyDescent="0.25">
      <c r="A1688" s="4">
        <v>46093.208333329247</v>
      </c>
      <c r="B1688" s="1">
        <v>0.3</v>
      </c>
      <c r="C1688" s="1">
        <v>11.574310000000001</v>
      </c>
      <c r="D1688" s="1">
        <v>-5.8798000000000003E-2</v>
      </c>
      <c r="E1688" s="1"/>
      <c r="F1688" s="1">
        <v>11.468966</v>
      </c>
      <c r="G1688" s="1">
        <v>-0.123179</v>
      </c>
    </row>
    <row r="1689" spans="1:7" x14ac:dyDescent="0.25">
      <c r="A1689" s="4">
        <v>46093.249999995911</v>
      </c>
      <c r="B1689" s="1">
        <v>-0.3</v>
      </c>
      <c r="C1689" s="1">
        <v>11.210023</v>
      </c>
      <c r="D1689" s="1">
        <v>-0.772644</v>
      </c>
      <c r="E1689" s="1"/>
      <c r="F1689" s="1">
        <v>11.120514</v>
      </c>
      <c r="G1689" s="1">
        <v>-0.77392799999999995</v>
      </c>
    </row>
    <row r="1690" spans="1:7" x14ac:dyDescent="0.25">
      <c r="A1690" s="4">
        <v>46093.291666662575</v>
      </c>
      <c r="B1690" s="1">
        <v>1.5</v>
      </c>
      <c r="C1690" s="1">
        <v>18.085906999999999</v>
      </c>
      <c r="D1690" s="1">
        <v>16.806804</v>
      </c>
      <c r="E1690" s="1"/>
      <c r="F1690" s="1">
        <v>10.956637000000001</v>
      </c>
      <c r="G1690" s="1">
        <v>-0.94451200000000002</v>
      </c>
    </row>
    <row r="1691" spans="1:7" x14ac:dyDescent="0.25">
      <c r="A1691" s="4">
        <v>46093.333333329239</v>
      </c>
      <c r="B1691" s="1">
        <v>2</v>
      </c>
      <c r="C1691" s="1">
        <v>15.506925000000001</v>
      </c>
      <c r="D1691" s="1">
        <v>13.233885000000001</v>
      </c>
      <c r="E1691" s="1"/>
      <c r="F1691" s="1">
        <v>15.728733</v>
      </c>
      <c r="G1691" s="1">
        <v>13.355587</v>
      </c>
    </row>
    <row r="1692" spans="1:7" x14ac:dyDescent="0.25">
      <c r="A1692" s="4">
        <v>46093.374999995904</v>
      </c>
      <c r="B1692" s="1">
        <v>1.8</v>
      </c>
      <c r="C1692" s="1">
        <v>15.862965000000001</v>
      </c>
      <c r="D1692" s="1">
        <v>16.147283999999999</v>
      </c>
      <c r="E1692" s="1"/>
      <c r="F1692" s="1">
        <v>17.667210000000001</v>
      </c>
      <c r="G1692" s="1">
        <v>19.775932000000001</v>
      </c>
    </row>
    <row r="1693" spans="1:7" x14ac:dyDescent="0.25">
      <c r="A1693" s="4">
        <v>46093.416666662568</v>
      </c>
      <c r="B1693" s="1">
        <v>0.8</v>
      </c>
      <c r="C1693" s="1">
        <v>17.462952000000001</v>
      </c>
      <c r="D1693" s="1">
        <v>20.022863000000001</v>
      </c>
      <c r="E1693" s="1"/>
      <c r="F1693" s="1">
        <v>19.309958999999999</v>
      </c>
      <c r="G1693" s="1">
        <v>23.190811</v>
      </c>
    </row>
    <row r="1694" spans="1:7" x14ac:dyDescent="0.25">
      <c r="A1694" s="4">
        <v>46093.458333329232</v>
      </c>
      <c r="B1694" s="1">
        <v>0.6</v>
      </c>
      <c r="C1694" s="1">
        <v>17.695519000000001</v>
      </c>
      <c r="D1694" s="1">
        <v>20.795604000000001</v>
      </c>
      <c r="E1694" s="1"/>
      <c r="F1694" s="1">
        <v>19.371911999999998</v>
      </c>
      <c r="G1694" s="1">
        <v>23.300198999999999</v>
      </c>
    </row>
    <row r="1695" spans="1:7" x14ac:dyDescent="0.25">
      <c r="A1695" s="4">
        <v>46093.499999995896</v>
      </c>
      <c r="B1695" s="1">
        <v>0.6</v>
      </c>
      <c r="C1695" s="1">
        <v>17.038851999999999</v>
      </c>
      <c r="D1695" s="1">
        <v>19.901183</v>
      </c>
      <c r="E1695" s="1"/>
      <c r="F1695" s="1">
        <v>18.846287</v>
      </c>
      <c r="G1695" s="1">
        <v>22.321155000000001</v>
      </c>
    </row>
    <row r="1696" spans="1:7" x14ac:dyDescent="0.25">
      <c r="A1696" s="4">
        <v>46093.541666662561</v>
      </c>
      <c r="B1696" s="1">
        <v>1.2</v>
      </c>
      <c r="C1696" s="1">
        <v>16.97175</v>
      </c>
      <c r="D1696" s="1">
        <v>19.606047</v>
      </c>
      <c r="E1696" s="1"/>
      <c r="F1696" s="1">
        <v>18.559981000000001</v>
      </c>
      <c r="G1696" s="1">
        <v>21.786875999999999</v>
      </c>
    </row>
    <row r="1697" spans="1:7" x14ac:dyDescent="0.25">
      <c r="A1697" s="4">
        <v>46093.583333329225</v>
      </c>
      <c r="B1697" s="1">
        <v>0.7</v>
      </c>
      <c r="C1697" s="1">
        <v>16.376308999999999</v>
      </c>
      <c r="D1697" s="1">
        <v>18.213946</v>
      </c>
      <c r="E1697" s="1"/>
      <c r="F1697" s="1">
        <v>17.803519999999999</v>
      </c>
      <c r="G1697" s="1">
        <v>20.133573999999999</v>
      </c>
    </row>
    <row r="1698" spans="1:7" x14ac:dyDescent="0.25">
      <c r="A1698" s="4">
        <v>46093.624999995889</v>
      </c>
      <c r="B1698" s="1">
        <v>0.5</v>
      </c>
      <c r="C1698" s="1">
        <v>15.800071000000001</v>
      </c>
      <c r="D1698" s="1">
        <v>16.639306999999999</v>
      </c>
      <c r="E1698" s="1"/>
      <c r="F1698" s="1">
        <v>17.025227999999998</v>
      </c>
      <c r="G1698" s="1">
        <v>18.264261999999999</v>
      </c>
    </row>
    <row r="1699" spans="1:7" x14ac:dyDescent="0.25">
      <c r="A1699" s="4">
        <v>46093.666666662553</v>
      </c>
      <c r="B1699" s="1">
        <v>0.5</v>
      </c>
      <c r="C1699" s="1">
        <v>15.19049</v>
      </c>
      <c r="D1699" s="1">
        <v>14.893863</v>
      </c>
      <c r="E1699" s="1"/>
      <c r="F1699" s="1">
        <v>16.219290000000001</v>
      </c>
      <c r="G1699" s="1">
        <v>16.256125000000001</v>
      </c>
    </row>
    <row r="1700" spans="1:7" x14ac:dyDescent="0.25">
      <c r="A1700" s="4">
        <v>46093.708333329218</v>
      </c>
      <c r="B1700" s="1">
        <v>1.1000000000000001</v>
      </c>
      <c r="C1700" s="1">
        <v>14.415490999999999</v>
      </c>
      <c r="D1700" s="1">
        <v>12.791626000000001</v>
      </c>
      <c r="E1700" s="1"/>
      <c r="F1700" s="1">
        <v>15.202819</v>
      </c>
      <c r="G1700" s="1">
        <v>13.780856999999999</v>
      </c>
    </row>
    <row r="1701" spans="1:7" x14ac:dyDescent="0.25">
      <c r="A1701" s="4">
        <v>46093.749999995882</v>
      </c>
      <c r="B1701" s="1">
        <v>0.3</v>
      </c>
      <c r="C1701" s="1">
        <v>13.269418999999999</v>
      </c>
      <c r="D1701" s="1">
        <v>10.11253</v>
      </c>
      <c r="E1701" s="1"/>
      <c r="F1701" s="1">
        <v>14.066316</v>
      </c>
      <c r="G1701" s="1">
        <v>11.009517000000001</v>
      </c>
    </row>
    <row r="1702" spans="1:7" x14ac:dyDescent="0.25">
      <c r="A1702" s="4">
        <v>46093.791666662546</v>
      </c>
      <c r="B1702" s="1">
        <v>-1</v>
      </c>
      <c r="C1702" s="1">
        <v>12.264184</v>
      </c>
      <c r="D1702" s="1">
        <v>7.3531649999999997</v>
      </c>
      <c r="E1702" s="1"/>
      <c r="F1702" s="1">
        <v>13.041162999999999</v>
      </c>
      <c r="G1702" s="1">
        <v>8.3550780000000007</v>
      </c>
    </row>
    <row r="1703" spans="1:7" x14ac:dyDescent="0.25">
      <c r="A1703" s="4">
        <v>46093.83333332921</v>
      </c>
      <c r="B1703" s="1">
        <v>-2.5</v>
      </c>
      <c r="C1703" s="1">
        <v>11.600593999999999</v>
      </c>
      <c r="D1703" s="1">
        <v>5.215096</v>
      </c>
      <c r="E1703" s="1"/>
      <c r="F1703" s="1">
        <v>12.148349</v>
      </c>
      <c r="G1703" s="1">
        <v>5.8779250000000003</v>
      </c>
    </row>
    <row r="1704" spans="1:7" x14ac:dyDescent="0.25">
      <c r="A1704" s="4">
        <v>46093.874999995875</v>
      </c>
      <c r="B1704" s="1">
        <v>-3.1</v>
      </c>
      <c r="C1704" s="1">
        <v>11.170548</v>
      </c>
      <c r="D1704" s="1">
        <v>3.350498</v>
      </c>
      <c r="E1704" s="1"/>
      <c r="F1704" s="1">
        <v>11.383789999999999</v>
      </c>
      <c r="G1704" s="1">
        <v>3.6901060000000001</v>
      </c>
    </row>
    <row r="1705" spans="1:7" x14ac:dyDescent="0.25">
      <c r="A1705" s="4">
        <v>46093.916666662539</v>
      </c>
      <c r="B1705" s="1">
        <v>-3.3</v>
      </c>
      <c r="C1705" s="1">
        <v>10.702953000000001</v>
      </c>
      <c r="D1705" s="1">
        <v>1.687206</v>
      </c>
      <c r="E1705" s="1"/>
      <c r="F1705" s="1">
        <v>10.835748000000001</v>
      </c>
      <c r="G1705" s="1">
        <v>1.8948929999999999</v>
      </c>
    </row>
    <row r="1706" spans="1:7" x14ac:dyDescent="0.25">
      <c r="A1706" s="4">
        <v>46093.958333329203</v>
      </c>
      <c r="B1706" s="1">
        <v>-4.0999999999999996</v>
      </c>
      <c r="C1706" s="1">
        <v>10.178677</v>
      </c>
      <c r="D1706" s="1">
        <v>2.7934E-2</v>
      </c>
      <c r="E1706" s="1"/>
      <c r="F1706" s="1">
        <v>10.303485999999999</v>
      </c>
      <c r="G1706" s="1">
        <v>0.26034000000000002</v>
      </c>
    </row>
    <row r="1707" spans="1:7" x14ac:dyDescent="0.25">
      <c r="A1707" s="4">
        <v>46093.999999995867</v>
      </c>
      <c r="B1707" s="1">
        <v>-4.7</v>
      </c>
      <c r="C1707" s="1">
        <v>9.6728280000000009</v>
      </c>
      <c r="D1707" s="1">
        <v>-1.259436</v>
      </c>
      <c r="E1707" s="1"/>
      <c r="F1707" s="1">
        <v>9.7733150000000002</v>
      </c>
      <c r="G1707" s="1">
        <v>-1.224583</v>
      </c>
    </row>
    <row r="1708" spans="1:7" x14ac:dyDescent="0.25">
      <c r="A1708" s="4">
        <v>46094.041666662531</v>
      </c>
      <c r="B1708" s="1">
        <v>-4.9000000000000004</v>
      </c>
      <c r="C1708" s="1">
        <v>9.2467710000000007</v>
      </c>
      <c r="D1708" s="1">
        <v>-2.594036</v>
      </c>
      <c r="E1708" s="1"/>
      <c r="F1708" s="1">
        <v>9.2747019999999996</v>
      </c>
      <c r="G1708" s="1">
        <v>-2.496848</v>
      </c>
    </row>
    <row r="1709" spans="1:7" x14ac:dyDescent="0.25">
      <c r="A1709" s="4">
        <v>46094.083333329196</v>
      </c>
      <c r="B1709" s="1">
        <v>-5.3</v>
      </c>
      <c r="C1709" s="1">
        <v>8.8080839999999991</v>
      </c>
      <c r="D1709" s="1">
        <v>-3.5449139999999999</v>
      </c>
      <c r="E1709" s="1"/>
      <c r="F1709" s="1">
        <v>8.8607169999999993</v>
      </c>
      <c r="G1709" s="1">
        <v>-3.5369989999999998</v>
      </c>
    </row>
    <row r="1710" spans="1:7" x14ac:dyDescent="0.25">
      <c r="A1710" s="4">
        <v>46094.12499999586</v>
      </c>
      <c r="B1710" s="1">
        <v>-5.4</v>
      </c>
      <c r="C1710" s="1">
        <v>8.4133580000000006</v>
      </c>
      <c r="D1710" s="1">
        <v>-4.5134489999999996</v>
      </c>
      <c r="E1710" s="1"/>
      <c r="F1710" s="1">
        <v>8.4076599999999999</v>
      </c>
      <c r="G1710" s="1">
        <v>-4.4870219999999996</v>
      </c>
    </row>
    <row r="1711" spans="1:7" x14ac:dyDescent="0.25">
      <c r="A1711" s="4">
        <v>46094.166666662524</v>
      </c>
      <c r="B1711" s="1">
        <v>-6.5</v>
      </c>
      <c r="C1711" s="1">
        <v>7.9031700000000003</v>
      </c>
      <c r="D1711" s="1">
        <v>-5.4200419999999996</v>
      </c>
      <c r="E1711" s="1"/>
      <c r="F1711" s="1">
        <v>7.9471790000000002</v>
      </c>
      <c r="G1711" s="1">
        <v>-5.4074989999999996</v>
      </c>
    </row>
    <row r="1712" spans="1:7" x14ac:dyDescent="0.25">
      <c r="A1712" s="4">
        <v>46094.208333329188</v>
      </c>
      <c r="B1712" s="1">
        <v>-5.9</v>
      </c>
      <c r="C1712" s="1">
        <v>7.5587530000000003</v>
      </c>
      <c r="D1712" s="1">
        <v>-6.0755319999999999</v>
      </c>
      <c r="E1712" s="1"/>
      <c r="F1712" s="1">
        <v>7.5225309999999999</v>
      </c>
      <c r="G1712" s="1">
        <v>-6.1281619999999997</v>
      </c>
    </row>
    <row r="1713" spans="1:7" x14ac:dyDescent="0.25">
      <c r="A1713" s="4">
        <v>46094.249999995853</v>
      </c>
      <c r="B1713" s="1">
        <v>-6.5</v>
      </c>
      <c r="C1713" s="1">
        <v>7.1542130000000004</v>
      </c>
      <c r="D1713" s="1">
        <v>-6.7720669999999998</v>
      </c>
      <c r="E1713" s="1"/>
      <c r="F1713" s="1">
        <v>7.1088050000000003</v>
      </c>
      <c r="G1713" s="1">
        <v>-6.7816739999999998</v>
      </c>
    </row>
    <row r="1714" spans="1:7" x14ac:dyDescent="0.25">
      <c r="A1714" s="4">
        <v>46094.291666662517</v>
      </c>
      <c r="B1714" s="1">
        <v>-4.9000000000000004</v>
      </c>
      <c r="C1714" s="1">
        <v>17.770737</v>
      </c>
      <c r="D1714" s="1">
        <v>15.634491000000001</v>
      </c>
      <c r="E1714" s="1"/>
      <c r="F1714" s="1">
        <v>6.8436199999999996</v>
      </c>
      <c r="G1714" s="1">
        <v>-7.0542119999999997</v>
      </c>
    </row>
    <row r="1715" spans="1:7" x14ac:dyDescent="0.25">
      <c r="A1715" s="4">
        <v>46094.333333329181</v>
      </c>
      <c r="B1715" s="1">
        <v>-3.6</v>
      </c>
      <c r="C1715" s="1">
        <v>12.344673999999999</v>
      </c>
      <c r="D1715" s="1">
        <v>9.4856180000000005</v>
      </c>
      <c r="E1715" s="1"/>
      <c r="F1715" s="1">
        <v>12.80538</v>
      </c>
      <c r="G1715" s="1">
        <v>9.7863070000000008</v>
      </c>
    </row>
    <row r="1716" spans="1:7" x14ac:dyDescent="0.25">
      <c r="A1716" s="4">
        <v>46094.374999995845</v>
      </c>
      <c r="B1716" s="1">
        <v>-2.2000000000000002</v>
      </c>
      <c r="C1716" s="1">
        <v>13.328196999999999</v>
      </c>
      <c r="D1716" s="1">
        <v>13.998184999999999</v>
      </c>
      <c r="E1716" s="1"/>
      <c r="F1716" s="1">
        <v>15.591075</v>
      </c>
      <c r="G1716" s="1">
        <v>17.705718000000001</v>
      </c>
    </row>
    <row r="1717" spans="1:7" x14ac:dyDescent="0.25">
      <c r="A1717" s="4">
        <v>46094.41666666251</v>
      </c>
      <c r="B1717" s="1">
        <v>-1.3</v>
      </c>
      <c r="C1717" s="1">
        <v>16.886384</v>
      </c>
      <c r="D1717" s="1">
        <v>22.808409000000001</v>
      </c>
      <c r="E1717" s="1"/>
      <c r="F1717" s="1">
        <v>19.637640999999999</v>
      </c>
      <c r="G1717" s="1">
        <v>28.387644999999999</v>
      </c>
    </row>
    <row r="1718" spans="1:7" x14ac:dyDescent="0.25">
      <c r="A1718" s="4">
        <v>46094.458333329174</v>
      </c>
      <c r="B1718" s="1">
        <v>-0.1</v>
      </c>
      <c r="C1718" s="1">
        <v>20.567675000000001</v>
      </c>
      <c r="D1718" s="1">
        <v>32.332473</v>
      </c>
      <c r="E1718" s="1"/>
      <c r="F1718" s="1">
        <v>23.953323000000001</v>
      </c>
      <c r="G1718" s="1">
        <v>38.954520000000002</v>
      </c>
    </row>
    <row r="1719" spans="1:7" x14ac:dyDescent="0.25">
      <c r="A1719" s="4">
        <v>46094.499999995838</v>
      </c>
      <c r="B1719" s="1">
        <v>0.4</v>
      </c>
      <c r="C1719" s="1">
        <v>24.601669000000001</v>
      </c>
      <c r="D1719" s="1">
        <v>41.271946999999997</v>
      </c>
      <c r="E1719" s="1"/>
      <c r="F1719" s="1">
        <v>28.197216000000001</v>
      </c>
      <c r="G1719" s="1">
        <v>48.811062999999997</v>
      </c>
    </row>
    <row r="1720" spans="1:7" x14ac:dyDescent="0.25">
      <c r="A1720" s="4">
        <v>46094.541666662502</v>
      </c>
      <c r="B1720" s="1">
        <v>1.2</v>
      </c>
      <c r="C1720" s="1">
        <v>26.765366</v>
      </c>
      <c r="D1720" s="1">
        <v>27.647131000000002</v>
      </c>
      <c r="E1720" s="1"/>
      <c r="F1720" s="1">
        <v>31.112107000000002</v>
      </c>
      <c r="G1720" s="1">
        <v>55.641441999999998</v>
      </c>
    </row>
    <row r="1721" spans="1:7" x14ac:dyDescent="0.25">
      <c r="A1721" s="4">
        <v>46094.583333329167</v>
      </c>
      <c r="B1721" s="1">
        <v>1.8</v>
      </c>
      <c r="C1721" s="1">
        <v>28.646252</v>
      </c>
      <c r="D1721" s="1">
        <v>39.958222999999997</v>
      </c>
      <c r="E1721" s="1"/>
      <c r="F1721" s="1">
        <v>32.083604000000001</v>
      </c>
      <c r="G1721" s="1">
        <v>44.127853000000002</v>
      </c>
    </row>
    <row r="1722" spans="1:7" x14ac:dyDescent="0.25">
      <c r="A1722" s="4">
        <v>46094.624999995831</v>
      </c>
      <c r="B1722" s="1">
        <v>2</v>
      </c>
      <c r="C1722" s="1">
        <v>29.379407</v>
      </c>
      <c r="D1722" s="1">
        <v>42.926549999999999</v>
      </c>
      <c r="E1722" s="1"/>
      <c r="F1722" s="1">
        <v>32.830269000000001</v>
      </c>
      <c r="G1722" s="1">
        <v>50.190666</v>
      </c>
    </row>
    <row r="1723" spans="1:7" x14ac:dyDescent="0.25">
      <c r="A1723" s="4">
        <v>46094.666666662495</v>
      </c>
      <c r="B1723" s="1">
        <v>1.5</v>
      </c>
      <c r="C1723" s="1">
        <v>28.359110000000001</v>
      </c>
      <c r="D1723" s="1">
        <v>42.817155</v>
      </c>
      <c r="E1723" s="1"/>
      <c r="F1723" s="1">
        <v>31.562228999999999</v>
      </c>
      <c r="G1723" s="1">
        <v>48.093722999999997</v>
      </c>
    </row>
    <row r="1724" spans="1:7" x14ac:dyDescent="0.25">
      <c r="A1724" s="4">
        <v>46094.708333329159</v>
      </c>
      <c r="B1724" s="1">
        <v>1.2</v>
      </c>
      <c r="C1724" s="1">
        <v>25.083038999999999</v>
      </c>
      <c r="D1724" s="1">
        <v>36.543514999999999</v>
      </c>
      <c r="E1724" s="1"/>
      <c r="F1724" s="1">
        <v>27.425204999999998</v>
      </c>
      <c r="G1724" s="1">
        <v>40.531064000000001</v>
      </c>
    </row>
    <row r="1725" spans="1:7" x14ac:dyDescent="0.25">
      <c r="A1725" s="4">
        <v>46094.749999995824</v>
      </c>
      <c r="B1725" s="1">
        <v>-0.2</v>
      </c>
      <c r="C1725" s="1">
        <v>22.391176999999999</v>
      </c>
      <c r="D1725" s="1">
        <v>30.063735999999999</v>
      </c>
      <c r="E1725" s="1"/>
      <c r="F1725" s="1">
        <v>24.095568</v>
      </c>
      <c r="G1725" s="1">
        <v>33.15889</v>
      </c>
    </row>
    <row r="1726" spans="1:7" x14ac:dyDescent="0.25">
      <c r="A1726" s="4">
        <v>46094.791666662488</v>
      </c>
      <c r="B1726" s="1">
        <v>-0.1</v>
      </c>
      <c r="C1726" s="1">
        <v>20.702120000000001</v>
      </c>
      <c r="D1726" s="1">
        <v>24.58699</v>
      </c>
      <c r="E1726" s="1"/>
      <c r="F1726" s="1">
        <v>21.845748</v>
      </c>
      <c r="G1726" s="1">
        <v>26.731878999999999</v>
      </c>
    </row>
    <row r="1727" spans="1:7" x14ac:dyDescent="0.25">
      <c r="A1727" s="4">
        <v>46094.833333329152</v>
      </c>
      <c r="B1727" s="1">
        <v>-0.7</v>
      </c>
      <c r="C1727" s="1">
        <v>19.582567000000001</v>
      </c>
      <c r="D1727" s="1">
        <v>19.904703000000001</v>
      </c>
      <c r="E1727" s="1"/>
      <c r="F1727" s="1">
        <v>20.436872999999999</v>
      </c>
      <c r="G1727" s="1">
        <v>21.613914000000001</v>
      </c>
    </row>
    <row r="1728" spans="1:7" x14ac:dyDescent="0.25">
      <c r="A1728" s="4">
        <v>46094.874999995816</v>
      </c>
      <c r="B1728" s="1">
        <v>-1.6</v>
      </c>
      <c r="C1728" s="1">
        <v>18.669449</v>
      </c>
      <c r="D1728" s="1">
        <v>15.90954</v>
      </c>
      <c r="E1728" s="1"/>
      <c r="F1728" s="1">
        <v>19.358865000000002</v>
      </c>
      <c r="G1728" s="1">
        <v>17.231932</v>
      </c>
    </row>
    <row r="1729" spans="1:7" x14ac:dyDescent="0.25">
      <c r="A1729" s="4">
        <v>46094.916666662481</v>
      </c>
      <c r="B1729" s="1">
        <v>-2.1</v>
      </c>
      <c r="C1729" s="1">
        <v>17.617923999999999</v>
      </c>
      <c r="D1729" s="1">
        <v>12.157852</v>
      </c>
      <c r="E1729" s="1"/>
      <c r="F1729" s="1">
        <v>18.336956000000001</v>
      </c>
      <c r="G1729" s="1">
        <v>13.32985</v>
      </c>
    </row>
    <row r="1730" spans="1:7" x14ac:dyDescent="0.25">
      <c r="A1730" s="4">
        <v>46094.958333329145</v>
      </c>
      <c r="B1730" s="1">
        <v>-3.3</v>
      </c>
      <c r="C1730" s="1">
        <v>16.827389</v>
      </c>
      <c r="D1730" s="1">
        <v>8.9847850000000005</v>
      </c>
      <c r="E1730" s="1"/>
      <c r="F1730" s="1">
        <v>17.404928000000002</v>
      </c>
      <c r="G1730" s="1">
        <v>9.8629110000000004</v>
      </c>
    </row>
    <row r="1731" spans="1:7" x14ac:dyDescent="0.25">
      <c r="A1731" s="4">
        <v>46094.999999995809</v>
      </c>
      <c r="B1731" s="1">
        <v>-3.6</v>
      </c>
      <c r="C1731" s="1">
        <v>16.266128999999999</v>
      </c>
      <c r="D1731" s="1">
        <v>6.4099680000000001</v>
      </c>
      <c r="E1731" s="1"/>
      <c r="F1731" s="1">
        <v>16.670373999999999</v>
      </c>
      <c r="G1731" s="1">
        <v>7.013007</v>
      </c>
    </row>
    <row r="1732" spans="1:7" x14ac:dyDescent="0.25">
      <c r="A1732" s="4">
        <v>46095.041666662473</v>
      </c>
      <c r="B1732" s="1">
        <v>-3.8</v>
      </c>
      <c r="C1732" s="1">
        <v>15.711535</v>
      </c>
      <c r="D1732" s="1">
        <v>4.2025139999999999</v>
      </c>
      <c r="E1732" s="1"/>
      <c r="F1732" s="1">
        <v>16.018011999999999</v>
      </c>
      <c r="G1732" s="1">
        <v>4.604247</v>
      </c>
    </row>
    <row r="1733" spans="1:7" x14ac:dyDescent="0.25">
      <c r="A1733" s="4">
        <v>46095.083333329138</v>
      </c>
      <c r="B1733" s="1">
        <v>-4.4000000000000004</v>
      </c>
      <c r="C1733" s="1">
        <v>14.819922</v>
      </c>
      <c r="D1733" s="1">
        <v>1.968977</v>
      </c>
      <c r="E1733" s="1"/>
      <c r="F1733" s="1">
        <v>15.435449</v>
      </c>
      <c r="G1733" s="1">
        <v>2.554557</v>
      </c>
    </row>
    <row r="1734" spans="1:7" x14ac:dyDescent="0.25">
      <c r="A1734" s="4">
        <v>46095.124999995802</v>
      </c>
      <c r="B1734" s="1">
        <v>-5.9</v>
      </c>
      <c r="C1734" s="1">
        <v>14.100288000000001</v>
      </c>
      <c r="D1734" s="1">
        <v>0.15897700000000001</v>
      </c>
      <c r="E1734" s="1"/>
      <c r="F1734" s="1">
        <v>14.637683000000001</v>
      </c>
      <c r="G1734" s="1">
        <v>0.51044900000000004</v>
      </c>
    </row>
    <row r="1735" spans="1:7" x14ac:dyDescent="0.25">
      <c r="A1735" s="4">
        <v>46095.166666662466</v>
      </c>
      <c r="B1735" s="1">
        <v>-6.9</v>
      </c>
      <c r="C1735" s="1">
        <v>13.206712</v>
      </c>
      <c r="D1735" s="1">
        <v>-1.8199099999999999</v>
      </c>
      <c r="E1735" s="1"/>
      <c r="F1735" s="1">
        <v>13.882474999999999</v>
      </c>
      <c r="G1735" s="1">
        <v>-1.341423</v>
      </c>
    </row>
    <row r="1736" spans="1:7" x14ac:dyDescent="0.25">
      <c r="A1736" s="4">
        <v>46095.20833332913</v>
      </c>
      <c r="B1736" s="1">
        <v>-7.9</v>
      </c>
      <c r="C1736" s="1">
        <v>12.620644</v>
      </c>
      <c r="D1736" s="1">
        <v>-3.3302070000000001</v>
      </c>
      <c r="E1736" s="1"/>
      <c r="F1736" s="1">
        <v>13.064484</v>
      </c>
      <c r="G1736" s="1">
        <v>-3.1238100000000002</v>
      </c>
    </row>
    <row r="1737" spans="1:7" x14ac:dyDescent="0.25">
      <c r="A1737" s="4">
        <v>46095.249999995794</v>
      </c>
      <c r="B1737" s="1">
        <v>-7.7</v>
      </c>
      <c r="C1737" s="1">
        <v>12.278579000000001</v>
      </c>
      <c r="D1737" s="1">
        <v>-4.421767</v>
      </c>
      <c r="E1737" s="1"/>
      <c r="F1737" s="1">
        <v>12.575328000000001</v>
      </c>
      <c r="G1737" s="1">
        <v>-4.3792460000000002</v>
      </c>
    </row>
    <row r="1738" spans="1:7" x14ac:dyDescent="0.25">
      <c r="A1738" s="4">
        <v>46095.291666662459</v>
      </c>
      <c r="B1738" s="1">
        <v>-7.7</v>
      </c>
      <c r="C1738" s="1">
        <v>18.056705999999998</v>
      </c>
      <c r="D1738" s="1">
        <v>16.084047000000002</v>
      </c>
      <c r="E1738" s="1"/>
      <c r="F1738" s="1">
        <v>12.240422000000001</v>
      </c>
      <c r="G1738" s="1">
        <v>-5.2040649999999999</v>
      </c>
    </row>
    <row r="1739" spans="1:7" x14ac:dyDescent="0.25">
      <c r="A1739" s="4">
        <v>46095.333333329123</v>
      </c>
      <c r="B1739" s="1">
        <v>-6.9</v>
      </c>
      <c r="C1739" s="1">
        <v>14.344557</v>
      </c>
      <c r="D1739" s="1">
        <v>9.5381710000000002</v>
      </c>
      <c r="E1739" s="1"/>
      <c r="F1739" s="1">
        <v>15.567921</v>
      </c>
      <c r="G1739" s="1">
        <v>10.234011000000001</v>
      </c>
    </row>
    <row r="1740" spans="1:7" x14ac:dyDescent="0.25">
      <c r="A1740" s="4">
        <v>46095.374999995787</v>
      </c>
      <c r="B1740" s="1">
        <v>-6.4</v>
      </c>
      <c r="C1740" s="1">
        <v>15.433604000000001</v>
      </c>
      <c r="D1740" s="1">
        <v>11.176505000000001</v>
      </c>
      <c r="E1740" s="1"/>
      <c r="F1740" s="1">
        <v>17.466858999999999</v>
      </c>
      <c r="G1740" s="1">
        <v>14.786737</v>
      </c>
    </row>
    <row r="1741" spans="1:7" x14ac:dyDescent="0.25">
      <c r="A1741" s="4">
        <v>46095.416666662451</v>
      </c>
      <c r="B1741" s="1">
        <v>-5.5</v>
      </c>
      <c r="C1741" s="1">
        <v>18.183973000000002</v>
      </c>
      <c r="D1741" s="1">
        <v>17.470306000000001</v>
      </c>
      <c r="E1741" s="1"/>
      <c r="F1741" s="1">
        <v>21.01511</v>
      </c>
      <c r="G1741" s="1">
        <v>22.091494999999998</v>
      </c>
    </row>
    <row r="1742" spans="1:7" x14ac:dyDescent="0.25">
      <c r="A1742" s="4">
        <v>46095.458333329116</v>
      </c>
      <c r="B1742" s="1">
        <v>-4.9000000000000004</v>
      </c>
      <c r="C1742" s="1">
        <v>20.790341000000002</v>
      </c>
      <c r="D1742" s="1">
        <v>23.659875</v>
      </c>
      <c r="E1742" s="1"/>
      <c r="F1742" s="1">
        <v>23.850587999999998</v>
      </c>
      <c r="G1742" s="1">
        <v>28.590244999999999</v>
      </c>
    </row>
    <row r="1743" spans="1:7" x14ac:dyDescent="0.25">
      <c r="A1743" s="4">
        <v>46095.49999999578</v>
      </c>
      <c r="B1743" s="1">
        <v>-4.5999999999999996</v>
      </c>
      <c r="C1743" s="1">
        <v>23.898982</v>
      </c>
      <c r="D1743" s="1">
        <v>31.22729</v>
      </c>
      <c r="E1743" s="1"/>
      <c r="F1743" s="1">
        <v>27.667635000000001</v>
      </c>
      <c r="G1743" s="1">
        <v>37.993861000000003</v>
      </c>
    </row>
    <row r="1744" spans="1:7" x14ac:dyDescent="0.25">
      <c r="A1744" s="4">
        <v>46095.541666662444</v>
      </c>
      <c r="B1744" s="1">
        <v>-4.3</v>
      </c>
      <c r="C1744" s="1">
        <v>25.922218000000001</v>
      </c>
      <c r="D1744" s="1">
        <v>27.162327999999999</v>
      </c>
      <c r="E1744" s="1"/>
      <c r="F1744" s="1">
        <v>29.883626</v>
      </c>
      <c r="G1744" s="1">
        <v>43.352429000000001</v>
      </c>
    </row>
    <row r="1745" spans="1:7" x14ac:dyDescent="0.25">
      <c r="A1745" s="4">
        <v>46095.583333329108</v>
      </c>
      <c r="B1745" s="1">
        <v>-3.9</v>
      </c>
      <c r="C1745" s="1">
        <v>25.626607</v>
      </c>
      <c r="D1745" s="1">
        <v>31.569299000000001</v>
      </c>
      <c r="E1745" s="1"/>
      <c r="F1745" s="1">
        <v>28.893727999999999</v>
      </c>
      <c r="G1745" s="1">
        <v>35.632758000000003</v>
      </c>
    </row>
    <row r="1746" spans="1:7" x14ac:dyDescent="0.25">
      <c r="A1746" s="4">
        <v>46095.624999995773</v>
      </c>
      <c r="B1746" s="1">
        <v>-4.5</v>
      </c>
      <c r="C1746" s="1">
        <v>23.959555999999999</v>
      </c>
      <c r="D1746" s="1">
        <v>29.172546000000001</v>
      </c>
      <c r="E1746" s="1"/>
      <c r="F1746" s="1">
        <v>27.159763999999999</v>
      </c>
      <c r="G1746" s="1">
        <v>33.778986000000003</v>
      </c>
    </row>
    <row r="1747" spans="1:7" x14ac:dyDescent="0.25">
      <c r="A1747" s="4">
        <v>46095.666666662437</v>
      </c>
      <c r="B1747" s="1">
        <v>-5</v>
      </c>
      <c r="C1747" s="1">
        <v>21.734711000000001</v>
      </c>
      <c r="D1747" s="1">
        <v>24.761416000000001</v>
      </c>
      <c r="E1747" s="1"/>
      <c r="F1747" s="1">
        <v>24.163401</v>
      </c>
      <c r="G1747" s="1">
        <v>28.175494</v>
      </c>
    </row>
    <row r="1748" spans="1:7" x14ac:dyDescent="0.25">
      <c r="A1748" s="4">
        <v>46095.708333329101</v>
      </c>
      <c r="B1748" s="1">
        <v>-5.6</v>
      </c>
      <c r="C1748" s="1">
        <v>19.634535</v>
      </c>
      <c r="D1748" s="1">
        <v>19.79608</v>
      </c>
      <c r="E1748" s="1"/>
      <c r="F1748" s="1">
        <v>21.488299000000001</v>
      </c>
      <c r="G1748" s="1">
        <v>22.198252</v>
      </c>
    </row>
    <row r="1749" spans="1:7" x14ac:dyDescent="0.25">
      <c r="A1749" s="4">
        <v>46095.749999995765</v>
      </c>
      <c r="B1749" s="1">
        <v>-6.5</v>
      </c>
      <c r="C1749" s="1">
        <v>18.033154</v>
      </c>
      <c r="D1749" s="1">
        <v>14.735913999999999</v>
      </c>
      <c r="E1749" s="1"/>
      <c r="F1749" s="1">
        <v>19.434671999999999</v>
      </c>
      <c r="G1749" s="1">
        <v>16.911950000000001</v>
      </c>
    </row>
    <row r="1750" spans="1:7" x14ac:dyDescent="0.25">
      <c r="A1750" s="4">
        <v>46095.79166666243</v>
      </c>
      <c r="B1750" s="1">
        <v>-6.7</v>
      </c>
      <c r="C1750" s="1">
        <v>16.822447</v>
      </c>
      <c r="D1750" s="1">
        <v>10.839416999999999</v>
      </c>
      <c r="E1750" s="1"/>
      <c r="F1750" s="1">
        <v>17.977512999999998</v>
      </c>
      <c r="G1750" s="1">
        <v>12.444903</v>
      </c>
    </row>
    <row r="1751" spans="1:7" x14ac:dyDescent="0.25">
      <c r="A1751" s="4">
        <v>46095.833333329094</v>
      </c>
      <c r="B1751" s="1">
        <v>-6.5</v>
      </c>
      <c r="C1751" s="1">
        <v>16.060058000000001</v>
      </c>
      <c r="D1751" s="1">
        <v>7.6865810000000003</v>
      </c>
      <c r="E1751" s="1"/>
      <c r="F1751" s="1">
        <v>16.906283999999999</v>
      </c>
      <c r="G1751" s="1">
        <v>8.7971920000000008</v>
      </c>
    </row>
    <row r="1752" spans="1:7" x14ac:dyDescent="0.25">
      <c r="A1752" s="4">
        <v>46095.874999995758</v>
      </c>
      <c r="B1752" s="1">
        <v>-6.6</v>
      </c>
      <c r="C1752" s="1">
        <v>15.404331000000001</v>
      </c>
      <c r="D1752" s="1">
        <v>5.0415710000000002</v>
      </c>
      <c r="E1752" s="1"/>
      <c r="F1752" s="1">
        <v>16.102664000000001</v>
      </c>
      <c r="G1752" s="1">
        <v>5.8445020000000003</v>
      </c>
    </row>
    <row r="1753" spans="1:7" x14ac:dyDescent="0.25">
      <c r="A1753" s="4">
        <v>46095.916666662422</v>
      </c>
      <c r="B1753" s="1">
        <v>-7.1</v>
      </c>
      <c r="C1753" s="1">
        <v>14.59388</v>
      </c>
      <c r="D1753" s="1">
        <v>2.312735</v>
      </c>
      <c r="E1753" s="1"/>
      <c r="F1753" s="1">
        <v>15.178329</v>
      </c>
      <c r="G1753" s="1">
        <v>3.0844909999999999</v>
      </c>
    </row>
    <row r="1754" spans="1:7" x14ac:dyDescent="0.25">
      <c r="A1754" s="4">
        <v>46095.958333329087</v>
      </c>
      <c r="B1754" s="1">
        <v>-7.1</v>
      </c>
      <c r="C1754" s="1">
        <v>13.954890000000001</v>
      </c>
      <c r="D1754" s="1">
        <v>0.27808100000000002</v>
      </c>
      <c r="E1754" s="1"/>
      <c r="F1754" s="1">
        <v>14.345846</v>
      </c>
      <c r="G1754" s="1">
        <v>0.68198000000000003</v>
      </c>
    </row>
    <row r="1755" spans="1:7" x14ac:dyDescent="0.25">
      <c r="A1755" s="4">
        <v>46095.999999995751</v>
      </c>
      <c r="B1755" s="1">
        <v>-7.6</v>
      </c>
      <c r="C1755" s="1">
        <v>13.288207</v>
      </c>
      <c r="D1755" s="1">
        <v>-1.5950200000000001</v>
      </c>
      <c r="E1755" s="1"/>
      <c r="F1755" s="1">
        <v>13.62581</v>
      </c>
      <c r="G1755" s="1">
        <v>-1.375337</v>
      </c>
    </row>
    <row r="1756" spans="1:7" x14ac:dyDescent="0.25">
      <c r="A1756" s="4">
        <v>46096.041666662415</v>
      </c>
      <c r="B1756" s="1">
        <v>-7.9</v>
      </c>
      <c r="C1756" s="1">
        <v>12.681569</v>
      </c>
      <c r="D1756" s="1">
        <v>-3.2142569999999999</v>
      </c>
      <c r="E1756" s="1"/>
      <c r="F1756" s="1">
        <v>12.956208</v>
      </c>
      <c r="G1756" s="1">
        <v>-3.1520589999999999</v>
      </c>
    </row>
    <row r="1757" spans="1:7" x14ac:dyDescent="0.25">
      <c r="A1757" s="4">
        <v>46096.083333329079</v>
      </c>
      <c r="B1757" s="1">
        <v>-8.9</v>
      </c>
      <c r="C1757" s="1">
        <v>11.977798</v>
      </c>
      <c r="D1757" s="1">
        <v>-4.9364249999999998</v>
      </c>
      <c r="E1757" s="1"/>
      <c r="F1757" s="1">
        <v>12.287334</v>
      </c>
      <c r="G1757" s="1">
        <v>-4.8011270000000001</v>
      </c>
    </row>
    <row r="1758" spans="1:7" x14ac:dyDescent="0.25">
      <c r="A1758" s="4">
        <v>46096.124999995744</v>
      </c>
      <c r="B1758" s="1">
        <v>-9.4</v>
      </c>
      <c r="C1758" s="1">
        <v>11.326791999999999</v>
      </c>
      <c r="D1758" s="1">
        <v>-6.2325460000000001</v>
      </c>
      <c r="E1758" s="1"/>
      <c r="F1758" s="1">
        <v>11.654325</v>
      </c>
      <c r="G1758" s="1">
        <v>-6.1693829999999998</v>
      </c>
    </row>
    <row r="1759" spans="1:7" x14ac:dyDescent="0.25">
      <c r="A1759" s="4">
        <v>46096.166666662408</v>
      </c>
      <c r="B1759" s="1">
        <v>-10</v>
      </c>
      <c r="C1759" s="1">
        <v>10.705527999999999</v>
      </c>
      <c r="D1759" s="1">
        <v>-7.6251819999999997</v>
      </c>
      <c r="E1759" s="1"/>
      <c r="F1759" s="1">
        <v>10.936244</v>
      </c>
      <c r="G1759" s="1">
        <v>-7.5650639999999996</v>
      </c>
    </row>
    <row r="1760" spans="1:7" x14ac:dyDescent="0.25">
      <c r="A1760" s="4">
        <v>46096.208333329072</v>
      </c>
      <c r="B1760" s="1">
        <v>-9.4</v>
      </c>
      <c r="C1760" s="1">
        <v>10.207459</v>
      </c>
      <c r="D1760" s="1">
        <v>-8.559825</v>
      </c>
      <c r="E1760" s="1"/>
      <c r="F1760" s="1">
        <v>10.376014</v>
      </c>
      <c r="G1760" s="1">
        <v>-8.5739169999999998</v>
      </c>
    </row>
    <row r="1761" spans="1:7" x14ac:dyDescent="0.25">
      <c r="A1761" s="4">
        <v>46096.249999995736</v>
      </c>
      <c r="B1761" s="1">
        <v>-9.1999999999999993</v>
      </c>
      <c r="C1761" s="1">
        <v>9.7738440000000004</v>
      </c>
      <c r="D1761" s="1">
        <v>-9.2620439999999995</v>
      </c>
      <c r="E1761" s="1"/>
      <c r="F1761" s="1">
        <v>9.901268</v>
      </c>
      <c r="G1761" s="1">
        <v>-9.317914</v>
      </c>
    </row>
    <row r="1762" spans="1:7" x14ac:dyDescent="0.25">
      <c r="A1762" s="4">
        <v>46096.291666662401</v>
      </c>
      <c r="B1762" s="1">
        <v>-8.3000000000000007</v>
      </c>
      <c r="C1762" s="1">
        <v>17.852262</v>
      </c>
      <c r="D1762" s="1">
        <v>15.000894000000001</v>
      </c>
      <c r="E1762" s="1"/>
      <c r="F1762" s="1">
        <v>9.722785</v>
      </c>
      <c r="G1762" s="1">
        <v>-9.3554860000000009</v>
      </c>
    </row>
    <row r="1763" spans="1:7" x14ac:dyDescent="0.25">
      <c r="A1763" s="4">
        <v>46096.333333329065</v>
      </c>
      <c r="B1763" s="1">
        <v>-4.9000000000000004</v>
      </c>
      <c r="C1763" s="1">
        <v>14.427458</v>
      </c>
      <c r="D1763" s="1">
        <v>10.112280999999999</v>
      </c>
      <c r="E1763" s="1"/>
      <c r="F1763" s="1">
        <v>15.074258</v>
      </c>
      <c r="G1763" s="1">
        <v>10.521164000000001</v>
      </c>
    </row>
    <row r="1764" spans="1:7" x14ac:dyDescent="0.25">
      <c r="A1764" s="4">
        <v>46096.374999995729</v>
      </c>
      <c r="B1764" s="1">
        <v>-3.2</v>
      </c>
      <c r="C1764" s="1">
        <v>15.873823</v>
      </c>
      <c r="D1764" s="1">
        <v>14.635783999999999</v>
      </c>
      <c r="E1764" s="1"/>
      <c r="F1764" s="1">
        <v>18.203507999999999</v>
      </c>
      <c r="G1764" s="1">
        <v>18.674002999999999</v>
      </c>
    </row>
    <row r="1765" spans="1:7" x14ac:dyDescent="0.25">
      <c r="A1765" s="4">
        <v>46096.416666662393</v>
      </c>
      <c r="B1765" s="1">
        <v>-1.7</v>
      </c>
      <c r="C1765" s="1">
        <v>19.479177</v>
      </c>
      <c r="D1765" s="1">
        <v>23.091487000000001</v>
      </c>
      <c r="E1765" s="1"/>
      <c r="F1765" s="1">
        <v>22.271425000000001</v>
      </c>
      <c r="G1765" s="1">
        <v>28.445872000000001</v>
      </c>
    </row>
    <row r="1766" spans="1:7" x14ac:dyDescent="0.25">
      <c r="A1766" s="4">
        <v>46096.458333329057</v>
      </c>
      <c r="B1766" s="1">
        <v>-0.6</v>
      </c>
      <c r="C1766" s="1">
        <v>23.320316999999999</v>
      </c>
      <c r="D1766" s="1">
        <v>32.641717</v>
      </c>
      <c r="E1766" s="1"/>
      <c r="F1766" s="1">
        <v>26.841239000000002</v>
      </c>
      <c r="G1766" s="1">
        <v>39.353099</v>
      </c>
    </row>
    <row r="1767" spans="1:7" x14ac:dyDescent="0.25">
      <c r="A1767" s="4">
        <v>46096.499999995722</v>
      </c>
      <c r="B1767" s="1">
        <v>0.8</v>
      </c>
      <c r="C1767" s="1">
        <v>27.203769000000001</v>
      </c>
      <c r="D1767" s="1">
        <v>41.762903999999999</v>
      </c>
      <c r="E1767" s="1"/>
      <c r="F1767" s="1">
        <v>30.965747</v>
      </c>
      <c r="G1767" s="1">
        <v>49.330145000000002</v>
      </c>
    </row>
    <row r="1768" spans="1:7" x14ac:dyDescent="0.25">
      <c r="A1768" s="4">
        <v>46096.541666662386</v>
      </c>
      <c r="B1768" s="1">
        <v>1.7</v>
      </c>
      <c r="C1768" s="1">
        <v>27.165057999999998</v>
      </c>
      <c r="D1768" s="1">
        <v>27.696193000000001</v>
      </c>
      <c r="E1768" s="1"/>
      <c r="F1768" s="1">
        <v>34.049971999999997</v>
      </c>
      <c r="G1768" s="1">
        <v>56.564297000000003</v>
      </c>
    </row>
    <row r="1769" spans="1:7" x14ac:dyDescent="0.25">
      <c r="A1769" s="4">
        <v>46096.58333332905</v>
      </c>
      <c r="B1769" s="1">
        <v>2.1</v>
      </c>
      <c r="C1769" s="1">
        <v>30.712880999999999</v>
      </c>
      <c r="D1769" s="1">
        <v>40.398032000000001</v>
      </c>
      <c r="E1769" s="1"/>
      <c r="F1769" s="1">
        <v>33.832388999999999</v>
      </c>
      <c r="G1769" s="1">
        <v>44.451514000000003</v>
      </c>
    </row>
    <row r="1770" spans="1:7" x14ac:dyDescent="0.25">
      <c r="A1770" s="4">
        <v>46096.624999995714</v>
      </c>
      <c r="B1770" s="1">
        <v>2.5</v>
      </c>
      <c r="C1770" s="1">
        <v>31.190085</v>
      </c>
      <c r="D1770" s="1">
        <v>43.221356</v>
      </c>
      <c r="E1770" s="1"/>
      <c r="F1770" s="1">
        <v>35.023566000000002</v>
      </c>
      <c r="G1770" s="1">
        <v>50.511926000000003</v>
      </c>
    </row>
    <row r="1771" spans="1:7" x14ac:dyDescent="0.25">
      <c r="A1771" s="4">
        <v>46096.666666662379</v>
      </c>
      <c r="B1771" s="1">
        <v>2.8</v>
      </c>
      <c r="C1771" s="1">
        <v>30.715464000000001</v>
      </c>
      <c r="D1771" s="1">
        <v>43.396926000000001</v>
      </c>
      <c r="E1771" s="1"/>
      <c r="F1771" s="1">
        <v>33.798402000000003</v>
      </c>
      <c r="G1771" s="1">
        <v>48.959629999999997</v>
      </c>
    </row>
    <row r="1772" spans="1:7" x14ac:dyDescent="0.25">
      <c r="A1772" s="4">
        <v>46096.708333329043</v>
      </c>
      <c r="B1772" s="1">
        <v>1.6</v>
      </c>
      <c r="C1772" s="1">
        <v>28.615551</v>
      </c>
      <c r="D1772" s="1">
        <v>39.353847000000002</v>
      </c>
      <c r="E1772" s="1"/>
      <c r="F1772" s="1">
        <v>31.349838999999999</v>
      </c>
      <c r="G1772" s="1">
        <v>43.979407999999999</v>
      </c>
    </row>
    <row r="1773" spans="1:7" x14ac:dyDescent="0.25">
      <c r="A1773" s="4">
        <v>46096.749999995707</v>
      </c>
      <c r="B1773" s="1">
        <v>1.4</v>
      </c>
      <c r="C1773" s="1">
        <v>25.824390999999999</v>
      </c>
      <c r="D1773" s="1">
        <v>33.041403000000003</v>
      </c>
      <c r="E1773" s="1"/>
      <c r="F1773" s="1">
        <v>27.819106000000001</v>
      </c>
      <c r="G1773" s="1">
        <v>36.458340999999997</v>
      </c>
    </row>
    <row r="1774" spans="1:7" x14ac:dyDescent="0.25">
      <c r="A1774" s="4">
        <v>46096.791666662371</v>
      </c>
      <c r="B1774" s="1">
        <v>-0.2</v>
      </c>
      <c r="C1774" s="1">
        <v>23.594601000000001</v>
      </c>
      <c r="D1774" s="1">
        <v>26.823651999999999</v>
      </c>
      <c r="E1774" s="1"/>
      <c r="F1774" s="1">
        <v>25.050492999999999</v>
      </c>
      <c r="G1774" s="1">
        <v>29.357520999999998</v>
      </c>
    </row>
    <row r="1775" spans="1:7" x14ac:dyDescent="0.25">
      <c r="A1775" s="4">
        <v>46096.833333329036</v>
      </c>
      <c r="B1775" s="1">
        <v>-1.2</v>
      </c>
      <c r="C1775" s="1">
        <v>22.030611</v>
      </c>
      <c r="D1775" s="1">
        <v>21.326833000000001</v>
      </c>
      <c r="E1775" s="1"/>
      <c r="F1775" s="1">
        <v>23.061423000000001</v>
      </c>
      <c r="G1775" s="1">
        <v>23.289764000000002</v>
      </c>
    </row>
    <row r="1776" spans="1:7" x14ac:dyDescent="0.25">
      <c r="A1776" s="4">
        <v>46096.8749999957</v>
      </c>
      <c r="B1776" s="1">
        <v>-2.2000000000000002</v>
      </c>
      <c r="C1776" s="1">
        <v>20.830701999999999</v>
      </c>
      <c r="D1776" s="1">
        <v>16.611193</v>
      </c>
      <c r="E1776" s="1"/>
      <c r="F1776" s="1">
        <v>21.589130999999998</v>
      </c>
      <c r="G1776" s="1">
        <v>18.104035</v>
      </c>
    </row>
    <row r="1777" spans="1:7" x14ac:dyDescent="0.25">
      <c r="A1777" s="4">
        <v>46096.916666662364</v>
      </c>
      <c r="B1777" s="1">
        <v>-2.8</v>
      </c>
      <c r="C1777" s="1">
        <v>19.887318</v>
      </c>
      <c r="D1777" s="1">
        <v>12.611012000000001</v>
      </c>
      <c r="E1777" s="1"/>
      <c r="F1777" s="1">
        <v>20.454872999999999</v>
      </c>
      <c r="G1777" s="1">
        <v>13.730736</v>
      </c>
    </row>
    <row r="1778" spans="1:7" x14ac:dyDescent="0.25">
      <c r="A1778" s="4">
        <v>46096.958333329028</v>
      </c>
      <c r="B1778" s="1">
        <v>-2.6</v>
      </c>
      <c r="C1778" s="1">
        <v>19.183695</v>
      </c>
      <c r="D1778" s="1">
        <v>9.3263210000000001</v>
      </c>
      <c r="E1778" s="1"/>
      <c r="F1778" s="1">
        <v>19.539031999999999</v>
      </c>
      <c r="G1778" s="1">
        <v>10.088215999999999</v>
      </c>
    </row>
    <row r="1779" spans="1:7" x14ac:dyDescent="0.25">
      <c r="A1779" s="4">
        <v>46096.999999995693</v>
      </c>
      <c r="B1779" s="1">
        <v>-3</v>
      </c>
      <c r="C1779" s="1">
        <v>18.498773</v>
      </c>
      <c r="D1779" s="1">
        <v>6.5880450000000002</v>
      </c>
      <c r="E1779" s="1"/>
      <c r="F1779" s="1">
        <v>18.843211</v>
      </c>
      <c r="G1779" s="1">
        <v>7.1028320000000003</v>
      </c>
    </row>
    <row r="1780" spans="1:7" x14ac:dyDescent="0.25">
      <c r="A1780" s="4">
        <v>46097.041666662357</v>
      </c>
      <c r="B1780" s="1">
        <v>-3.2</v>
      </c>
      <c r="C1780" s="1">
        <v>17.889085999999999</v>
      </c>
      <c r="D1780" s="1">
        <v>4.2801710000000002</v>
      </c>
      <c r="E1780" s="1"/>
      <c r="F1780" s="1">
        <v>18.173591999999999</v>
      </c>
      <c r="G1780" s="1">
        <v>4.5902399999999997</v>
      </c>
    </row>
    <row r="1781" spans="1:7" x14ac:dyDescent="0.25">
      <c r="A1781" s="4">
        <v>46097.083333329021</v>
      </c>
      <c r="B1781" s="1">
        <v>-2.8</v>
      </c>
      <c r="C1781" s="1">
        <v>17.359255999999998</v>
      </c>
      <c r="D1781" s="1">
        <v>2.4334359999999999</v>
      </c>
      <c r="E1781" s="1"/>
      <c r="F1781" s="1">
        <v>17.590565000000002</v>
      </c>
      <c r="G1781" s="1">
        <v>2.553572</v>
      </c>
    </row>
    <row r="1782" spans="1:7" x14ac:dyDescent="0.25">
      <c r="A1782" s="4">
        <v>46097.124999995685</v>
      </c>
      <c r="B1782" s="1">
        <v>-3.7</v>
      </c>
      <c r="C1782" s="1">
        <v>16.731069000000002</v>
      </c>
      <c r="D1782" s="1">
        <v>0.54254800000000003</v>
      </c>
      <c r="E1782" s="1"/>
      <c r="F1782" s="1">
        <v>16.959491</v>
      </c>
      <c r="G1782" s="1">
        <v>0.67882799999999999</v>
      </c>
    </row>
    <row r="1783" spans="1:7" x14ac:dyDescent="0.25">
      <c r="A1783" s="4">
        <v>46097.16666666235</v>
      </c>
      <c r="B1783" s="1">
        <v>-3.9</v>
      </c>
      <c r="C1783" s="1">
        <v>16.119795</v>
      </c>
      <c r="D1783" s="1">
        <v>-0.89141499999999996</v>
      </c>
      <c r="E1783" s="1"/>
      <c r="F1783" s="1">
        <v>16.362812000000002</v>
      </c>
      <c r="G1783" s="1">
        <v>-0.84861900000000001</v>
      </c>
    </row>
    <row r="1784" spans="1:7" x14ac:dyDescent="0.25">
      <c r="A1784" s="4">
        <v>46097.208333329014</v>
      </c>
      <c r="B1784" s="1">
        <v>-4.0999999999999996</v>
      </c>
      <c r="C1784" s="1">
        <v>15.535788</v>
      </c>
      <c r="D1784" s="1">
        <v>-2.0640269999999998</v>
      </c>
      <c r="E1784" s="1"/>
      <c r="F1784" s="1">
        <v>15.800394000000001</v>
      </c>
      <c r="G1784" s="1">
        <v>-2.1081569999999998</v>
      </c>
    </row>
    <row r="1785" spans="1:7" x14ac:dyDescent="0.25">
      <c r="A1785" s="4">
        <v>46097.249999995678</v>
      </c>
      <c r="B1785" s="1">
        <v>-3.8</v>
      </c>
      <c r="C1785" s="1">
        <v>15.065600999999999</v>
      </c>
      <c r="D1785" s="1">
        <v>-3.0167489999999999</v>
      </c>
      <c r="E1785" s="1"/>
      <c r="F1785" s="1">
        <v>15.273293000000001</v>
      </c>
      <c r="G1785" s="1">
        <v>-3.0896159999999999</v>
      </c>
    </row>
    <row r="1786" spans="1:7" x14ac:dyDescent="0.25">
      <c r="A1786" s="4">
        <v>46097.291666662342</v>
      </c>
      <c r="B1786" s="1">
        <v>-3.3</v>
      </c>
      <c r="C1786" s="1">
        <v>18.026567</v>
      </c>
      <c r="D1786" s="1">
        <v>16.401721999999999</v>
      </c>
      <c r="E1786" s="1"/>
      <c r="F1786" s="1">
        <v>15.060415000000001</v>
      </c>
      <c r="G1786" s="1">
        <v>-3.3655539999999999</v>
      </c>
    </row>
    <row r="1787" spans="1:7" x14ac:dyDescent="0.25">
      <c r="A1787" s="4">
        <v>46097.333333329007</v>
      </c>
      <c r="B1787" s="1">
        <v>-2.4</v>
      </c>
      <c r="C1787" s="1">
        <v>15.780882</v>
      </c>
      <c r="D1787" s="1">
        <v>9.528276</v>
      </c>
      <c r="E1787" s="1"/>
      <c r="F1787" s="1">
        <v>16.539898999999998</v>
      </c>
      <c r="G1787" s="1">
        <v>9.8493820000000003</v>
      </c>
    </row>
    <row r="1788" spans="1:7" x14ac:dyDescent="0.25">
      <c r="A1788" s="4">
        <v>46097.374999995671</v>
      </c>
      <c r="B1788" s="1">
        <v>-1.2</v>
      </c>
      <c r="C1788" s="1">
        <v>16.623996000000002</v>
      </c>
      <c r="D1788" s="1">
        <v>9.8517949999999992</v>
      </c>
      <c r="E1788" s="1"/>
      <c r="F1788" s="1">
        <v>17.677807999999999</v>
      </c>
      <c r="G1788" s="1">
        <v>11.416323</v>
      </c>
    </row>
    <row r="1789" spans="1:7" x14ac:dyDescent="0.25">
      <c r="A1789" s="4">
        <v>46097.416666662335</v>
      </c>
      <c r="B1789" s="1">
        <v>-0.2</v>
      </c>
      <c r="C1789" s="1">
        <v>17.695036999999999</v>
      </c>
      <c r="D1789" s="1">
        <v>11.796651000000001</v>
      </c>
      <c r="E1789" s="1"/>
      <c r="F1789" s="1">
        <v>19.258908999999999</v>
      </c>
      <c r="G1789" s="1">
        <v>14.009224</v>
      </c>
    </row>
    <row r="1790" spans="1:7" x14ac:dyDescent="0.25">
      <c r="A1790" s="4">
        <v>46097.458333328999</v>
      </c>
      <c r="B1790" s="1">
        <v>0.6</v>
      </c>
      <c r="C1790" s="1">
        <v>19.643539000000001</v>
      </c>
      <c r="D1790" s="1">
        <v>16.139454000000001</v>
      </c>
      <c r="E1790" s="1"/>
      <c r="F1790" s="1">
        <v>21.752016999999999</v>
      </c>
      <c r="G1790" s="1">
        <v>19.177517000000002</v>
      </c>
    </row>
    <row r="1791" spans="1:7" x14ac:dyDescent="0.25">
      <c r="A1791" s="4">
        <v>46097.499999995664</v>
      </c>
      <c r="B1791" s="1">
        <v>1.1000000000000001</v>
      </c>
      <c r="C1791" s="1">
        <v>20.413709000000001</v>
      </c>
      <c r="D1791" s="1">
        <v>18.327155999999999</v>
      </c>
      <c r="E1791" s="1"/>
      <c r="F1791" s="1">
        <v>22.375447999999999</v>
      </c>
      <c r="G1791" s="1">
        <v>20.902555</v>
      </c>
    </row>
    <row r="1792" spans="1:7" x14ac:dyDescent="0.25">
      <c r="A1792" s="4">
        <v>46097.541666662328</v>
      </c>
      <c r="B1792" s="1">
        <v>1.6</v>
      </c>
      <c r="C1792" s="1">
        <v>20.451474999999999</v>
      </c>
      <c r="D1792" s="1">
        <v>19.042062000000001</v>
      </c>
      <c r="E1792" s="1"/>
      <c r="F1792" s="1">
        <v>22.103815999999998</v>
      </c>
      <c r="G1792" s="1">
        <v>21.020712</v>
      </c>
    </row>
    <row r="1793" spans="1:7" x14ac:dyDescent="0.25">
      <c r="A1793" s="4">
        <v>46097.583333328992</v>
      </c>
      <c r="B1793" s="1">
        <v>1.6</v>
      </c>
      <c r="C1793" s="1">
        <v>21.665859999999999</v>
      </c>
      <c r="D1793" s="1">
        <v>22.008592</v>
      </c>
      <c r="E1793" s="1"/>
      <c r="F1793" s="1">
        <v>23.950223999999999</v>
      </c>
      <c r="G1793" s="1">
        <v>25.829924999999999</v>
      </c>
    </row>
    <row r="1794" spans="1:7" x14ac:dyDescent="0.25">
      <c r="A1794" s="4">
        <v>46097.624999995656</v>
      </c>
      <c r="B1794" s="1">
        <v>1.6</v>
      </c>
      <c r="C1794" s="1">
        <v>21.546164999999998</v>
      </c>
      <c r="D1794" s="1">
        <v>22.309335000000001</v>
      </c>
      <c r="E1794" s="1"/>
      <c r="F1794" s="1">
        <v>23.328903</v>
      </c>
      <c r="G1794" s="1">
        <v>24.835152999999998</v>
      </c>
    </row>
    <row r="1795" spans="1:7" x14ac:dyDescent="0.25">
      <c r="A1795" s="4">
        <v>46097.66666666232</v>
      </c>
      <c r="B1795" s="1">
        <v>2</v>
      </c>
      <c r="C1795" s="1">
        <v>20.747458999999999</v>
      </c>
      <c r="D1795" s="1">
        <v>21.234794000000001</v>
      </c>
      <c r="E1795" s="1"/>
      <c r="F1795" s="1">
        <v>22.488327000000002</v>
      </c>
      <c r="G1795" s="1">
        <v>23.345040000000001</v>
      </c>
    </row>
    <row r="1796" spans="1:7" x14ac:dyDescent="0.25">
      <c r="A1796" s="4">
        <v>46097.708333328985</v>
      </c>
      <c r="B1796" s="1">
        <v>1.7</v>
      </c>
      <c r="C1796" s="1">
        <v>19.391774999999999</v>
      </c>
      <c r="D1796" s="1">
        <v>18.535847</v>
      </c>
      <c r="E1796" s="1"/>
      <c r="F1796" s="1">
        <v>20.725076999999999</v>
      </c>
      <c r="G1796" s="1">
        <v>20.009366</v>
      </c>
    </row>
    <row r="1797" spans="1:7" x14ac:dyDescent="0.25">
      <c r="A1797" s="4">
        <v>46097.749999995649</v>
      </c>
      <c r="B1797" s="1">
        <v>1.4</v>
      </c>
      <c r="C1797" s="1">
        <v>18.168199999999999</v>
      </c>
      <c r="D1797" s="1">
        <v>15.563898999999999</v>
      </c>
      <c r="E1797" s="1"/>
      <c r="F1797" s="1">
        <v>19.166013</v>
      </c>
      <c r="G1797" s="1">
        <v>16.668220000000002</v>
      </c>
    </row>
    <row r="1798" spans="1:7" x14ac:dyDescent="0.25">
      <c r="A1798" s="4">
        <v>46097.791666662313</v>
      </c>
      <c r="B1798" s="1">
        <v>0.7</v>
      </c>
      <c r="C1798" s="1">
        <v>17.157658000000001</v>
      </c>
      <c r="D1798" s="1">
        <v>12.568573000000001</v>
      </c>
      <c r="E1798" s="1"/>
      <c r="F1798" s="1">
        <v>17.885438000000001</v>
      </c>
      <c r="G1798" s="1">
        <v>13.539569999999999</v>
      </c>
    </row>
    <row r="1799" spans="1:7" x14ac:dyDescent="0.25">
      <c r="A1799" s="4">
        <v>46097.833333328977</v>
      </c>
      <c r="B1799" s="1">
        <v>0.2</v>
      </c>
      <c r="C1799" s="1">
        <v>16.405010999999998</v>
      </c>
      <c r="D1799" s="1">
        <v>10.260114</v>
      </c>
      <c r="E1799" s="1"/>
      <c r="F1799" s="1">
        <v>16.992073000000001</v>
      </c>
      <c r="G1799" s="1">
        <v>10.929257</v>
      </c>
    </row>
    <row r="1800" spans="1:7" x14ac:dyDescent="0.25">
      <c r="A1800" s="4">
        <v>46097.874999995642</v>
      </c>
      <c r="B1800" s="1">
        <v>-0.2</v>
      </c>
      <c r="C1800" s="1">
        <v>15.774362999999999</v>
      </c>
      <c r="D1800" s="1">
        <v>8.14147</v>
      </c>
      <c r="E1800" s="1"/>
      <c r="F1800" s="1">
        <v>16.194793000000001</v>
      </c>
      <c r="G1800" s="1">
        <v>8.5922909999999995</v>
      </c>
    </row>
    <row r="1801" spans="1:7" x14ac:dyDescent="0.25">
      <c r="A1801" s="4">
        <v>46097.916666662306</v>
      </c>
      <c r="B1801" s="1">
        <v>-0.1</v>
      </c>
      <c r="C1801" s="1">
        <v>15.286661</v>
      </c>
      <c r="D1801" s="1">
        <v>6.4119719999999996</v>
      </c>
      <c r="E1801" s="1"/>
      <c r="F1801" s="1">
        <v>15.605335999999999</v>
      </c>
      <c r="G1801" s="1">
        <v>6.6982249999999999</v>
      </c>
    </row>
    <row r="1802" spans="1:7" x14ac:dyDescent="0.25">
      <c r="A1802" s="4">
        <v>46097.95833332897</v>
      </c>
      <c r="B1802" s="1">
        <v>-0.1</v>
      </c>
      <c r="C1802" s="1">
        <v>14.959744000000001</v>
      </c>
      <c r="D1802" s="1">
        <v>5.0887589999999996</v>
      </c>
      <c r="E1802" s="1"/>
      <c r="F1802" s="1">
        <v>15.194143</v>
      </c>
      <c r="G1802" s="1">
        <v>5.2527850000000003</v>
      </c>
    </row>
    <row r="1803" spans="1:7" x14ac:dyDescent="0.25">
      <c r="A1803" s="4">
        <v>46097.999999995634</v>
      </c>
      <c r="B1803" s="1">
        <v>-0.2</v>
      </c>
      <c r="C1803" s="1">
        <v>14.539982</v>
      </c>
      <c r="D1803" s="1">
        <v>3.9714700000000001</v>
      </c>
      <c r="E1803" s="1"/>
      <c r="F1803" s="1">
        <v>14.849131</v>
      </c>
      <c r="G1803" s="1">
        <v>4.0979890000000001</v>
      </c>
    </row>
    <row r="1804" spans="1:7" x14ac:dyDescent="0.25">
      <c r="A1804" s="4">
        <v>46098.041666662299</v>
      </c>
      <c r="B1804" s="1">
        <v>-0.2</v>
      </c>
      <c r="C1804" s="1">
        <v>14.049085</v>
      </c>
      <c r="D1804" s="1">
        <v>2.8187700000000002</v>
      </c>
      <c r="E1804" s="1"/>
      <c r="F1804" s="1">
        <v>14.257595999999999</v>
      </c>
      <c r="G1804" s="1">
        <v>2.848274</v>
      </c>
    </row>
    <row r="1805" spans="1:7" x14ac:dyDescent="0.25">
      <c r="A1805" s="4">
        <v>46098.083333328963</v>
      </c>
      <c r="B1805" s="1">
        <v>-0.2</v>
      </c>
      <c r="C1805" s="1">
        <v>13.589422000000001</v>
      </c>
      <c r="D1805" s="1">
        <v>1.808068</v>
      </c>
      <c r="E1805" s="1"/>
      <c r="F1805" s="1">
        <v>13.727112999999999</v>
      </c>
      <c r="G1805" s="1">
        <v>1.7113510000000001</v>
      </c>
    </row>
    <row r="1806" spans="1:7" x14ac:dyDescent="0.25">
      <c r="A1806" s="4">
        <v>46098.124999995627</v>
      </c>
      <c r="B1806" s="1">
        <v>0.3</v>
      </c>
      <c r="C1806" s="1">
        <v>13.432911000000001</v>
      </c>
      <c r="D1806" s="1">
        <v>1.2282679999999999</v>
      </c>
      <c r="E1806" s="1"/>
      <c r="F1806" s="1">
        <v>13.521481</v>
      </c>
      <c r="G1806" s="1">
        <v>1.166723</v>
      </c>
    </row>
    <row r="1807" spans="1:7" x14ac:dyDescent="0.25">
      <c r="A1807" s="4">
        <v>46098.166666662291</v>
      </c>
      <c r="B1807" s="1">
        <v>0.4</v>
      </c>
      <c r="C1807" s="1">
        <v>13.15746</v>
      </c>
      <c r="D1807" s="1">
        <v>0.69742300000000002</v>
      </c>
      <c r="E1807" s="1"/>
      <c r="F1807" s="1">
        <v>13.209833</v>
      </c>
      <c r="G1807" s="1">
        <v>0.61965099999999995</v>
      </c>
    </row>
    <row r="1808" spans="1:7" x14ac:dyDescent="0.25">
      <c r="A1808" s="4">
        <v>46098.208333328956</v>
      </c>
      <c r="B1808" s="1">
        <v>0.5</v>
      </c>
      <c r="C1808" s="1">
        <v>12.98822</v>
      </c>
      <c r="D1808" s="1">
        <v>0.35983799999999999</v>
      </c>
      <c r="E1808" s="1"/>
      <c r="F1808" s="1">
        <v>13.049531</v>
      </c>
      <c r="G1808" s="1">
        <v>0.38211099999999998</v>
      </c>
    </row>
    <row r="1809" spans="1:7" x14ac:dyDescent="0.25">
      <c r="A1809" s="4">
        <v>46098.24999999562</v>
      </c>
      <c r="B1809" s="1">
        <v>0.2</v>
      </c>
      <c r="C1809" s="1">
        <v>12.713949</v>
      </c>
      <c r="D1809" s="1">
        <v>0.19193199999999999</v>
      </c>
      <c r="E1809" s="1"/>
      <c r="F1809" s="1">
        <v>12.858771000000001</v>
      </c>
      <c r="G1809" s="1">
        <v>0.20441999999999999</v>
      </c>
    </row>
    <row r="1810" spans="1:7" x14ac:dyDescent="0.25">
      <c r="A1810" s="4">
        <v>46098.291666662284</v>
      </c>
      <c r="B1810" s="1">
        <v>0.4</v>
      </c>
      <c r="C1810" s="1">
        <v>18.088177999999999</v>
      </c>
      <c r="D1810" s="1">
        <v>16.962375999999999</v>
      </c>
      <c r="E1810" s="1"/>
      <c r="F1810" s="1">
        <v>12.654285</v>
      </c>
      <c r="G1810" s="1">
        <v>0.223305</v>
      </c>
    </row>
    <row r="1811" spans="1:7" x14ac:dyDescent="0.25">
      <c r="A1811" s="4">
        <v>46098.333333328948</v>
      </c>
      <c r="B1811" s="1">
        <v>1.2</v>
      </c>
      <c r="C1811" s="1">
        <v>16.009311</v>
      </c>
      <c r="D1811" s="1">
        <v>13.29893</v>
      </c>
      <c r="E1811" s="1"/>
      <c r="F1811" s="1">
        <v>16.491882</v>
      </c>
      <c r="G1811" s="1">
        <v>13.544803999999999</v>
      </c>
    </row>
    <row r="1812" spans="1:7" x14ac:dyDescent="0.25">
      <c r="A1812" s="4">
        <v>46098.374999995613</v>
      </c>
      <c r="B1812" s="1">
        <v>1.3</v>
      </c>
      <c r="C1812" s="1">
        <v>17.165704000000002</v>
      </c>
      <c r="D1812" s="1">
        <v>16.809280000000001</v>
      </c>
      <c r="E1812" s="1"/>
      <c r="F1812" s="1">
        <v>19.178484000000001</v>
      </c>
      <c r="G1812" s="1">
        <v>20.358215999999999</v>
      </c>
    </row>
    <row r="1813" spans="1:7" x14ac:dyDescent="0.25">
      <c r="A1813" s="4">
        <v>46098.416666662277</v>
      </c>
      <c r="B1813" s="1">
        <v>2.4</v>
      </c>
      <c r="C1813" s="1">
        <v>20.933322</v>
      </c>
      <c r="D1813" s="1">
        <v>25.336887000000001</v>
      </c>
      <c r="E1813" s="1"/>
      <c r="F1813" s="1">
        <v>23.488056</v>
      </c>
      <c r="G1813" s="1">
        <v>30.283149999999999</v>
      </c>
    </row>
    <row r="1814" spans="1:7" x14ac:dyDescent="0.25">
      <c r="A1814" s="4">
        <v>46098.458333328941</v>
      </c>
      <c r="B1814" s="1">
        <v>3.8</v>
      </c>
      <c r="C1814" s="1">
        <v>23.175856</v>
      </c>
      <c r="D1814" s="1">
        <v>31.044924999999999</v>
      </c>
      <c r="E1814" s="1"/>
      <c r="F1814" s="1">
        <v>25.883925999999999</v>
      </c>
      <c r="G1814" s="1">
        <v>35.730473000000003</v>
      </c>
    </row>
    <row r="1815" spans="1:7" x14ac:dyDescent="0.25">
      <c r="A1815" s="4">
        <v>46098.499999995605</v>
      </c>
      <c r="B1815" s="1">
        <v>5.3</v>
      </c>
      <c r="C1815" s="1">
        <v>27.025471</v>
      </c>
      <c r="D1815" s="1">
        <v>39.465919999999997</v>
      </c>
      <c r="E1815" s="1"/>
      <c r="F1815" s="1">
        <v>30.145546</v>
      </c>
      <c r="G1815" s="1">
        <v>45.859332000000002</v>
      </c>
    </row>
    <row r="1816" spans="1:7" x14ac:dyDescent="0.25">
      <c r="A1816" s="4">
        <v>46098.54166666227</v>
      </c>
      <c r="B1816" s="1">
        <v>6.2</v>
      </c>
      <c r="C1816" s="1">
        <v>27.047688999999998</v>
      </c>
      <c r="D1816" s="1">
        <v>27.379564999999999</v>
      </c>
      <c r="E1816" s="1"/>
      <c r="F1816" s="1">
        <v>29.920750000000002</v>
      </c>
      <c r="G1816" s="1">
        <v>45.645654</v>
      </c>
    </row>
    <row r="1817" spans="1:7" x14ac:dyDescent="0.25">
      <c r="A1817" s="4">
        <v>46098.583333328934</v>
      </c>
      <c r="B1817" s="1">
        <v>6.6</v>
      </c>
      <c r="C1817" s="1">
        <v>28.506105999999999</v>
      </c>
      <c r="D1817" s="1">
        <v>36.497759000000002</v>
      </c>
      <c r="E1817" s="1"/>
      <c r="F1817" s="1">
        <v>31.146730999999999</v>
      </c>
      <c r="G1817" s="1">
        <v>39.824598999999999</v>
      </c>
    </row>
    <row r="1818" spans="1:7" x14ac:dyDescent="0.25">
      <c r="A1818" s="4">
        <v>46098.624999995598</v>
      </c>
      <c r="B1818" s="1">
        <v>6.3</v>
      </c>
      <c r="C1818" s="1">
        <v>30.128632</v>
      </c>
      <c r="D1818" s="1">
        <v>41.063980999999998</v>
      </c>
      <c r="E1818" s="1"/>
      <c r="F1818" s="1">
        <v>33.135370000000002</v>
      </c>
      <c r="G1818" s="1">
        <v>47.525700000000001</v>
      </c>
    </row>
    <row r="1819" spans="1:7" x14ac:dyDescent="0.25">
      <c r="A1819" s="4">
        <v>46098.666666662262</v>
      </c>
      <c r="B1819" s="1">
        <v>5.7</v>
      </c>
      <c r="C1819" s="1">
        <v>29.241588</v>
      </c>
      <c r="D1819" s="1">
        <v>41.293044999999999</v>
      </c>
      <c r="E1819" s="1"/>
      <c r="F1819" s="1">
        <v>31.894825999999998</v>
      </c>
      <c r="G1819" s="1">
        <v>45.668264000000001</v>
      </c>
    </row>
    <row r="1820" spans="1:7" x14ac:dyDescent="0.25">
      <c r="A1820" s="4">
        <v>46098.708333328927</v>
      </c>
      <c r="B1820" s="1">
        <v>5.3</v>
      </c>
      <c r="C1820" s="1">
        <v>26.498821</v>
      </c>
      <c r="D1820" s="1">
        <v>36.280265</v>
      </c>
      <c r="E1820" s="1"/>
      <c r="F1820" s="1">
        <v>28.67013</v>
      </c>
      <c r="G1820" s="1">
        <v>39.858373999999998</v>
      </c>
    </row>
    <row r="1821" spans="1:7" x14ac:dyDescent="0.25">
      <c r="A1821" s="4">
        <v>46098.749999995591</v>
      </c>
      <c r="B1821" s="1">
        <v>3.1</v>
      </c>
      <c r="C1821" s="1">
        <v>23.807728000000001</v>
      </c>
      <c r="D1821" s="1">
        <v>30.419964</v>
      </c>
      <c r="E1821" s="1"/>
      <c r="F1821" s="1">
        <v>25.583463999999999</v>
      </c>
      <c r="G1821" s="1">
        <v>33.211064</v>
      </c>
    </row>
    <row r="1822" spans="1:7" x14ac:dyDescent="0.25">
      <c r="A1822" s="4">
        <v>46098.791666662255</v>
      </c>
      <c r="B1822" s="1">
        <v>1.8</v>
      </c>
      <c r="C1822" s="1">
        <v>21.799379999999999</v>
      </c>
      <c r="D1822" s="1">
        <v>24.752331000000002</v>
      </c>
      <c r="E1822" s="1"/>
      <c r="F1822" s="1">
        <v>23.251555</v>
      </c>
      <c r="G1822" s="1">
        <v>27.051145000000002</v>
      </c>
    </row>
    <row r="1823" spans="1:7" x14ac:dyDescent="0.25">
      <c r="A1823" s="4">
        <v>46098.833333328919</v>
      </c>
      <c r="B1823" s="1">
        <v>1.1000000000000001</v>
      </c>
      <c r="C1823" s="1">
        <v>20.624265999999999</v>
      </c>
      <c r="D1823" s="1">
        <v>20.105308999999998</v>
      </c>
      <c r="E1823" s="1"/>
      <c r="F1823" s="1">
        <v>21.517289999999999</v>
      </c>
      <c r="G1823" s="1">
        <v>21.750955999999999</v>
      </c>
    </row>
    <row r="1824" spans="1:7" x14ac:dyDescent="0.25">
      <c r="A1824" s="4">
        <v>46098.874999995583</v>
      </c>
      <c r="B1824" s="1">
        <v>0.9</v>
      </c>
      <c r="C1824" s="1">
        <v>19.761002999999999</v>
      </c>
      <c r="D1824" s="1">
        <v>16.279199999999999</v>
      </c>
      <c r="E1824" s="1"/>
      <c r="F1824" s="1">
        <v>20.372371000000001</v>
      </c>
      <c r="G1824" s="1">
        <v>17.476479999999999</v>
      </c>
    </row>
    <row r="1825" spans="1:7" x14ac:dyDescent="0.25">
      <c r="A1825" s="4">
        <v>46098.916666662248</v>
      </c>
      <c r="B1825" s="1">
        <v>1.7</v>
      </c>
      <c r="C1825" s="1">
        <v>19.151972000000001</v>
      </c>
      <c r="D1825" s="1">
        <v>13.102575999999999</v>
      </c>
      <c r="E1825" s="1"/>
      <c r="F1825" s="1">
        <v>19.571176000000001</v>
      </c>
      <c r="G1825" s="1">
        <v>13.907881</v>
      </c>
    </row>
    <row r="1826" spans="1:7" x14ac:dyDescent="0.25">
      <c r="A1826" s="4">
        <v>46098.958333328912</v>
      </c>
      <c r="B1826" s="1">
        <v>1.1000000000000001</v>
      </c>
      <c r="C1826" s="1">
        <v>18.781832000000001</v>
      </c>
      <c r="D1826" s="1">
        <v>10.732179</v>
      </c>
      <c r="E1826" s="1"/>
      <c r="F1826" s="1">
        <v>19.083280999999999</v>
      </c>
      <c r="G1826" s="1">
        <v>11.337538</v>
      </c>
    </row>
    <row r="1827" spans="1:7" x14ac:dyDescent="0.25">
      <c r="A1827" s="4">
        <v>46098.999999995576</v>
      </c>
      <c r="B1827" s="1">
        <v>-0.1</v>
      </c>
      <c r="C1827" s="1">
        <v>17.861946</v>
      </c>
      <c r="D1827" s="1">
        <v>8.2536109999999994</v>
      </c>
      <c r="E1827" s="1"/>
      <c r="F1827" s="1">
        <v>18.562639000000001</v>
      </c>
      <c r="G1827" s="1">
        <v>9.0502889999999994</v>
      </c>
    </row>
    <row r="1828" spans="1:7" x14ac:dyDescent="0.25">
      <c r="A1828" s="4">
        <v>46099.04166666224</v>
      </c>
      <c r="B1828" s="1">
        <v>-2.4</v>
      </c>
      <c r="C1828" s="1">
        <v>16.915071000000001</v>
      </c>
      <c r="D1828" s="1">
        <v>6.0637220000000003</v>
      </c>
      <c r="E1828" s="1"/>
      <c r="F1828" s="1">
        <v>17.837498</v>
      </c>
      <c r="G1828" s="1">
        <v>6.8069100000000002</v>
      </c>
    </row>
    <row r="1829" spans="1:7" x14ac:dyDescent="0.25">
      <c r="A1829" s="4">
        <v>46099.083333328905</v>
      </c>
      <c r="B1829" s="1">
        <v>-4.3</v>
      </c>
      <c r="C1829" s="1">
        <v>16.133658</v>
      </c>
      <c r="D1829" s="1">
        <v>3.7872300000000001</v>
      </c>
      <c r="E1829" s="1"/>
      <c r="F1829" s="1">
        <v>17.037597999999999</v>
      </c>
      <c r="G1829" s="1">
        <v>4.6312709999999999</v>
      </c>
    </row>
    <row r="1830" spans="1:7" x14ac:dyDescent="0.25">
      <c r="A1830" s="4">
        <v>46099.124999995569</v>
      </c>
      <c r="B1830" s="1">
        <v>-5.0999999999999996</v>
      </c>
      <c r="C1830" s="1">
        <v>15.653642</v>
      </c>
      <c r="D1830" s="1">
        <v>2.1502720000000002</v>
      </c>
      <c r="E1830" s="1"/>
      <c r="F1830" s="1">
        <v>16.297903000000002</v>
      </c>
      <c r="G1830" s="1">
        <v>2.6661229999999998</v>
      </c>
    </row>
    <row r="1831" spans="1:7" x14ac:dyDescent="0.25">
      <c r="A1831" s="4">
        <v>46099.166666662233</v>
      </c>
      <c r="B1831" s="1">
        <v>-6.1</v>
      </c>
      <c r="C1831" s="1">
        <v>14.87754</v>
      </c>
      <c r="D1831" s="1">
        <v>0.48048099999999999</v>
      </c>
      <c r="E1831" s="1"/>
      <c r="F1831" s="1">
        <v>15.625223999999999</v>
      </c>
      <c r="G1831" s="1">
        <v>0.90723500000000001</v>
      </c>
    </row>
    <row r="1832" spans="1:7" x14ac:dyDescent="0.25">
      <c r="A1832" s="4">
        <v>46099.208333328897</v>
      </c>
      <c r="B1832" s="1">
        <v>-8.3000000000000007</v>
      </c>
      <c r="C1832" s="1">
        <v>13.959545</v>
      </c>
      <c r="D1832" s="1">
        <v>-1.300327</v>
      </c>
      <c r="E1832" s="1"/>
      <c r="F1832" s="1">
        <v>14.843374000000001</v>
      </c>
      <c r="G1832" s="1">
        <v>-0.85353999999999997</v>
      </c>
    </row>
    <row r="1833" spans="1:7" x14ac:dyDescent="0.25">
      <c r="A1833" s="4">
        <v>46099.249999995562</v>
      </c>
      <c r="B1833" s="1">
        <v>-9.6</v>
      </c>
      <c r="C1833" s="1">
        <v>13.214812999999999</v>
      </c>
      <c r="D1833" s="1">
        <v>-2.9472369999999999</v>
      </c>
      <c r="E1833" s="1"/>
      <c r="F1833" s="1">
        <v>14.02885</v>
      </c>
      <c r="G1833" s="1">
        <v>-2.5584009999999999</v>
      </c>
    </row>
    <row r="1834" spans="1:7" x14ac:dyDescent="0.25">
      <c r="A1834" s="4">
        <v>46099.291666662226</v>
      </c>
      <c r="B1834" s="1">
        <v>-10.5</v>
      </c>
      <c r="C1834" s="1">
        <v>18.035430999999999</v>
      </c>
      <c r="D1834" s="1">
        <v>16.322738999999999</v>
      </c>
      <c r="E1834" s="1"/>
      <c r="F1834" s="1">
        <v>13.656264</v>
      </c>
      <c r="G1834" s="1">
        <v>-3.4311050000000001</v>
      </c>
    </row>
    <row r="1835" spans="1:7" x14ac:dyDescent="0.25">
      <c r="A1835" s="4">
        <v>46099.33333332889</v>
      </c>
      <c r="B1835" s="1">
        <v>-10.9</v>
      </c>
      <c r="C1835" s="1">
        <v>14.462211</v>
      </c>
      <c r="D1835" s="1">
        <v>9.5588449999999998</v>
      </c>
      <c r="E1835" s="1"/>
      <c r="F1835" s="1">
        <v>16.232889</v>
      </c>
      <c r="G1835" s="1">
        <v>10.481214</v>
      </c>
    </row>
    <row r="1836" spans="1:7" x14ac:dyDescent="0.25">
      <c r="A1836" s="4">
        <v>46099.374999995554</v>
      </c>
      <c r="B1836" s="1">
        <v>-9.1999999999999993</v>
      </c>
      <c r="C1836" s="1">
        <v>14.407897</v>
      </c>
      <c r="D1836" s="1">
        <v>9.1879150000000003</v>
      </c>
      <c r="E1836" s="1"/>
      <c r="F1836" s="1">
        <v>16.649101000000002</v>
      </c>
      <c r="G1836" s="1">
        <v>11.628181</v>
      </c>
    </row>
    <row r="1837" spans="1:7" x14ac:dyDescent="0.25">
      <c r="A1837" s="4">
        <v>46099.416666662219</v>
      </c>
      <c r="B1837" s="1">
        <v>-8.1</v>
      </c>
      <c r="C1837" s="1">
        <v>15.733060999999999</v>
      </c>
      <c r="D1837" s="1">
        <v>10.338851999999999</v>
      </c>
      <c r="E1837" s="1"/>
      <c r="F1837" s="1">
        <v>17.391559000000001</v>
      </c>
      <c r="G1837" s="1">
        <v>12.867708</v>
      </c>
    </row>
    <row r="1838" spans="1:7" x14ac:dyDescent="0.25">
      <c r="A1838" s="4">
        <v>46099.458333328883</v>
      </c>
      <c r="B1838" s="1">
        <v>-6.6</v>
      </c>
      <c r="C1838" s="1">
        <v>16.492602999999999</v>
      </c>
      <c r="D1838" s="1">
        <v>11.891641</v>
      </c>
      <c r="E1838" s="1"/>
      <c r="F1838" s="1">
        <v>18.532758999999999</v>
      </c>
      <c r="G1838" s="1">
        <v>14.648441999999999</v>
      </c>
    </row>
    <row r="1839" spans="1:7" x14ac:dyDescent="0.25">
      <c r="A1839" s="4">
        <v>46099.499999995547</v>
      </c>
      <c r="B1839" s="1">
        <v>-5.4</v>
      </c>
      <c r="C1839" s="1">
        <v>20.513756999999998</v>
      </c>
      <c r="D1839" s="1">
        <v>20.813127999999999</v>
      </c>
      <c r="E1839" s="1"/>
      <c r="F1839" s="1">
        <v>23.747675000000001</v>
      </c>
      <c r="G1839" s="1">
        <v>27.295000000000002</v>
      </c>
    </row>
    <row r="1840" spans="1:7" x14ac:dyDescent="0.25">
      <c r="A1840" s="4">
        <v>46099.541666662211</v>
      </c>
      <c r="B1840" s="1">
        <v>-4.8</v>
      </c>
      <c r="C1840" s="1">
        <v>23.989554999999999</v>
      </c>
      <c r="D1840" s="1">
        <v>26.639099000000002</v>
      </c>
      <c r="E1840" s="1"/>
      <c r="F1840" s="1">
        <v>27.497467</v>
      </c>
      <c r="G1840" s="1">
        <v>35.467992000000002</v>
      </c>
    </row>
    <row r="1841" spans="1:7" x14ac:dyDescent="0.25">
      <c r="A1841" s="4">
        <v>46099.583333328876</v>
      </c>
      <c r="B1841" s="1">
        <v>-4.8</v>
      </c>
      <c r="C1841" s="1">
        <v>22.860033999999999</v>
      </c>
      <c r="D1841" s="1">
        <v>27.083127999999999</v>
      </c>
      <c r="E1841" s="1"/>
      <c r="F1841" s="1">
        <v>25.842029</v>
      </c>
      <c r="G1841" s="1">
        <v>30.771874</v>
      </c>
    </row>
    <row r="1842" spans="1:7" x14ac:dyDescent="0.25">
      <c r="A1842" s="4">
        <v>46099.62499999554</v>
      </c>
      <c r="B1842" s="1">
        <v>-6.1</v>
      </c>
      <c r="C1842" s="1">
        <v>20.846775999999998</v>
      </c>
      <c r="D1842" s="1">
        <v>23.577528999999998</v>
      </c>
      <c r="E1842" s="1"/>
      <c r="F1842" s="1">
        <v>23.696005</v>
      </c>
      <c r="G1842" s="1">
        <v>27.418092000000001</v>
      </c>
    </row>
    <row r="1843" spans="1:7" x14ac:dyDescent="0.25">
      <c r="A1843" s="4">
        <v>46099.666666662204</v>
      </c>
      <c r="B1843" s="1">
        <v>-7.9</v>
      </c>
      <c r="C1843" s="1">
        <v>20.30658</v>
      </c>
      <c r="D1843" s="1">
        <v>22.197790999999999</v>
      </c>
      <c r="E1843" s="1"/>
      <c r="F1843" s="1">
        <v>23.164379</v>
      </c>
      <c r="G1843" s="1">
        <v>26.452045999999999</v>
      </c>
    </row>
    <row r="1844" spans="1:7" x14ac:dyDescent="0.25">
      <c r="A1844" s="4">
        <v>46099.708333328868</v>
      </c>
      <c r="B1844" s="1">
        <v>-8</v>
      </c>
      <c r="C1844" s="1">
        <v>18.935960000000001</v>
      </c>
      <c r="D1844" s="1">
        <v>18.856361</v>
      </c>
      <c r="E1844" s="1"/>
      <c r="F1844" s="1">
        <v>21.179749000000001</v>
      </c>
      <c r="G1844" s="1">
        <v>22.040690999999999</v>
      </c>
    </row>
    <row r="1845" spans="1:7" x14ac:dyDescent="0.25">
      <c r="A1845" s="4">
        <v>46099.749999995533</v>
      </c>
      <c r="B1845" s="1">
        <v>-8</v>
      </c>
      <c r="C1845" s="1">
        <v>17.284132</v>
      </c>
      <c r="D1845" s="1">
        <v>14.687265999999999</v>
      </c>
      <c r="E1845" s="1"/>
      <c r="F1845" s="1">
        <v>18.970723</v>
      </c>
      <c r="G1845" s="1">
        <v>16.788903999999999</v>
      </c>
    </row>
    <row r="1846" spans="1:7" x14ac:dyDescent="0.25">
      <c r="A1846" s="4">
        <v>46099.791666662197</v>
      </c>
      <c r="B1846" s="1">
        <v>-8.1999999999999993</v>
      </c>
      <c r="C1846" s="1">
        <v>15.921664</v>
      </c>
      <c r="D1846" s="1">
        <v>10.370118</v>
      </c>
      <c r="E1846" s="1"/>
      <c r="F1846" s="1">
        <v>17.210436999999999</v>
      </c>
      <c r="G1846" s="1">
        <v>12.253477999999999</v>
      </c>
    </row>
    <row r="1847" spans="1:7" x14ac:dyDescent="0.25">
      <c r="A1847" s="4">
        <v>46099.833333328861</v>
      </c>
      <c r="B1847" s="1">
        <v>-8.9</v>
      </c>
      <c r="C1847" s="1">
        <v>14.688425000000001</v>
      </c>
      <c r="D1847" s="1">
        <v>6.8260820000000004</v>
      </c>
      <c r="E1847" s="1"/>
      <c r="F1847" s="1">
        <v>15.878455000000001</v>
      </c>
      <c r="G1847" s="1">
        <v>8.2784010000000006</v>
      </c>
    </row>
    <row r="1848" spans="1:7" x14ac:dyDescent="0.25">
      <c r="A1848" s="4">
        <v>46099.874999995525</v>
      </c>
      <c r="B1848" s="1">
        <v>-9.1</v>
      </c>
      <c r="C1848" s="1">
        <v>13.884404</v>
      </c>
      <c r="D1848" s="1">
        <v>3.8822480000000001</v>
      </c>
      <c r="E1848" s="1"/>
      <c r="F1848" s="1">
        <v>14.803438</v>
      </c>
      <c r="G1848" s="1">
        <v>4.9366810000000001</v>
      </c>
    </row>
    <row r="1849" spans="1:7" x14ac:dyDescent="0.25">
      <c r="A1849" s="4">
        <v>46099.91666666219</v>
      </c>
      <c r="B1849" s="1">
        <v>-9.5</v>
      </c>
      <c r="C1849" s="1">
        <v>13.034699</v>
      </c>
      <c r="D1849" s="1">
        <v>1.2762469999999999</v>
      </c>
      <c r="E1849" s="1"/>
      <c r="F1849" s="1">
        <v>13.967955</v>
      </c>
      <c r="G1849" s="1">
        <v>2.165969</v>
      </c>
    </row>
    <row r="1850" spans="1:7" x14ac:dyDescent="0.25">
      <c r="A1850" s="4">
        <v>46099.958333328854</v>
      </c>
      <c r="B1850" s="1">
        <v>-9.6999999999999993</v>
      </c>
      <c r="C1850" s="1">
        <v>12.380015999999999</v>
      </c>
      <c r="D1850" s="1">
        <v>-0.84730899999999998</v>
      </c>
      <c r="E1850" s="1"/>
      <c r="F1850" s="1">
        <v>13.196225999999999</v>
      </c>
      <c r="G1850" s="1">
        <v>-0.18318400000000001</v>
      </c>
    </row>
    <row r="1851" spans="1:7" x14ac:dyDescent="0.25">
      <c r="A1851" s="4">
        <v>46099.999999995518</v>
      </c>
      <c r="B1851" s="1">
        <v>-9.6</v>
      </c>
      <c r="C1851" s="1">
        <v>11.876272999999999</v>
      </c>
      <c r="D1851" s="1">
        <v>-2.5320819999999999</v>
      </c>
      <c r="E1851" s="1"/>
      <c r="F1851" s="1">
        <v>12.562120999999999</v>
      </c>
      <c r="G1851" s="1">
        <v>-2.0788799999999998</v>
      </c>
    </row>
    <row r="1852" spans="1:7" x14ac:dyDescent="0.25">
      <c r="A1852" s="4">
        <v>46100.041666662182</v>
      </c>
      <c r="B1852" s="1">
        <v>-9.5</v>
      </c>
      <c r="C1852" s="1">
        <v>11.354246</v>
      </c>
      <c r="D1852" s="1">
        <v>-3.9308510000000001</v>
      </c>
      <c r="E1852" s="1"/>
      <c r="F1852" s="1">
        <v>12.014317999999999</v>
      </c>
      <c r="G1852" s="1">
        <v>-3.5964969999999998</v>
      </c>
    </row>
    <row r="1853" spans="1:7" x14ac:dyDescent="0.25">
      <c r="A1853" s="4">
        <v>46100.083333328846</v>
      </c>
      <c r="B1853" s="1">
        <v>-9.6999999999999993</v>
      </c>
      <c r="C1853" s="1">
        <v>10.768912</v>
      </c>
      <c r="D1853" s="1">
        <v>-5.238353</v>
      </c>
      <c r="E1853" s="1"/>
      <c r="F1853" s="1">
        <v>11.476625</v>
      </c>
      <c r="G1853" s="1">
        <v>-4.8636220000000003</v>
      </c>
    </row>
    <row r="1854" spans="1:7" x14ac:dyDescent="0.25">
      <c r="A1854" s="4">
        <v>46100.124999995511</v>
      </c>
      <c r="B1854" s="1">
        <v>-9.9</v>
      </c>
      <c r="C1854" s="1">
        <v>10.246385999999999</v>
      </c>
      <c r="D1854" s="1">
        <v>-6.1775250000000002</v>
      </c>
      <c r="E1854" s="1"/>
      <c r="F1854" s="1">
        <v>10.929031999999999</v>
      </c>
      <c r="G1854" s="1">
        <v>-5.9430199999999997</v>
      </c>
    </row>
    <row r="1855" spans="1:7" x14ac:dyDescent="0.25">
      <c r="A1855" s="4">
        <v>46100.166666662175</v>
      </c>
      <c r="B1855" s="1">
        <v>-9.6999999999999993</v>
      </c>
      <c r="C1855" s="1">
        <v>9.6234439999999992</v>
      </c>
      <c r="D1855" s="1">
        <v>-6.9830769999999998</v>
      </c>
      <c r="E1855" s="1"/>
      <c r="F1855" s="1">
        <v>10.420495000000001</v>
      </c>
      <c r="G1855" s="1">
        <v>-6.7940430000000003</v>
      </c>
    </row>
    <row r="1856" spans="1:7" x14ac:dyDescent="0.25">
      <c r="A1856" s="4">
        <v>46100.208333328839</v>
      </c>
      <c r="B1856" s="1">
        <v>-9.8000000000000007</v>
      </c>
      <c r="C1856" s="1">
        <v>9.2887179999999994</v>
      </c>
      <c r="D1856" s="1">
        <v>-7.6733370000000001</v>
      </c>
      <c r="E1856" s="1"/>
      <c r="F1856" s="1">
        <v>9.8777699999999999</v>
      </c>
      <c r="G1856" s="1">
        <v>-7.5006269999999997</v>
      </c>
    </row>
    <row r="1857" spans="1:7" x14ac:dyDescent="0.25">
      <c r="A1857" s="4">
        <v>46100.249999995503</v>
      </c>
      <c r="B1857" s="1">
        <v>-10</v>
      </c>
      <c r="C1857" s="1">
        <v>8.548629</v>
      </c>
      <c r="D1857" s="1">
        <v>-8.2586999999999993</v>
      </c>
      <c r="E1857" s="1"/>
      <c r="F1857" s="1">
        <v>9.4260710000000003</v>
      </c>
      <c r="G1857" s="1">
        <v>-8.0869820000000008</v>
      </c>
    </row>
    <row r="1858" spans="1:7" x14ac:dyDescent="0.25">
      <c r="A1858" s="4">
        <v>46100.291666662168</v>
      </c>
      <c r="B1858" s="1">
        <v>-9.6</v>
      </c>
      <c r="C1858" s="1">
        <v>17.816955</v>
      </c>
      <c r="D1858" s="1">
        <v>15.285348000000001</v>
      </c>
      <c r="E1858" s="1"/>
      <c r="F1858" s="1">
        <v>9.0568620000000006</v>
      </c>
      <c r="G1858" s="1">
        <v>-8.1875959999999992</v>
      </c>
    </row>
    <row r="1859" spans="1:7" x14ac:dyDescent="0.25">
      <c r="A1859" s="4">
        <v>46100.333333328832</v>
      </c>
      <c r="B1859" s="1">
        <v>-9.1</v>
      </c>
      <c r="C1859" s="1">
        <v>12.308668000000001</v>
      </c>
      <c r="D1859" s="1">
        <v>7.8613569999999999</v>
      </c>
      <c r="E1859" s="1"/>
      <c r="F1859" s="1">
        <v>13.418725999999999</v>
      </c>
      <c r="G1859" s="1">
        <v>8.5876169999999998</v>
      </c>
    </row>
    <row r="1860" spans="1:7" x14ac:dyDescent="0.25">
      <c r="A1860" s="4">
        <v>46100.374999995496</v>
      </c>
      <c r="B1860" s="1">
        <v>-8.6</v>
      </c>
      <c r="C1860" s="1">
        <v>10.634332000000001</v>
      </c>
      <c r="D1860" s="1">
        <v>5.6598860000000002</v>
      </c>
      <c r="E1860" s="1"/>
      <c r="F1860" s="1">
        <v>12.534890000000001</v>
      </c>
      <c r="G1860" s="1">
        <v>7.6850579999999997</v>
      </c>
    </row>
    <row r="1861" spans="1:7" x14ac:dyDescent="0.25">
      <c r="A1861" s="4">
        <v>46100.41666666216</v>
      </c>
      <c r="B1861" s="1">
        <v>-8.1999999999999993</v>
      </c>
      <c r="C1861" s="1">
        <v>11.28177</v>
      </c>
      <c r="D1861" s="1">
        <v>6.6863539999999997</v>
      </c>
      <c r="E1861" s="1"/>
      <c r="F1861" s="1">
        <v>13.144645000000001</v>
      </c>
      <c r="G1861" s="1">
        <v>9.1252119999999994</v>
      </c>
    </row>
    <row r="1862" spans="1:7" x14ac:dyDescent="0.25">
      <c r="A1862" s="4">
        <v>46100.458333328825</v>
      </c>
      <c r="B1862" s="1">
        <v>-7.6</v>
      </c>
      <c r="C1862" s="1">
        <v>11.644323</v>
      </c>
      <c r="D1862" s="1">
        <v>7.5660829999999999</v>
      </c>
      <c r="E1862" s="1"/>
      <c r="F1862" s="1">
        <v>13.621665</v>
      </c>
      <c r="G1862" s="1">
        <v>9.9036720000000003</v>
      </c>
    </row>
    <row r="1863" spans="1:7" x14ac:dyDescent="0.25">
      <c r="A1863" s="4">
        <v>46100.499999995489</v>
      </c>
      <c r="B1863" s="1">
        <v>-7.3</v>
      </c>
      <c r="C1863" s="1">
        <v>11.796123</v>
      </c>
      <c r="D1863" s="1">
        <v>8.0076850000000004</v>
      </c>
      <c r="E1863" s="1"/>
      <c r="F1863" s="1">
        <v>13.675250999999999</v>
      </c>
      <c r="G1863" s="1">
        <v>10.202434999999999</v>
      </c>
    </row>
    <row r="1864" spans="1:7" x14ac:dyDescent="0.25">
      <c r="A1864" s="4">
        <v>46100.541666662153</v>
      </c>
      <c r="B1864" s="1">
        <v>-7.2</v>
      </c>
      <c r="C1864" s="1">
        <v>12.181986999999999</v>
      </c>
      <c r="D1864" s="1">
        <v>8.9367870000000007</v>
      </c>
      <c r="E1864" s="1"/>
      <c r="F1864" s="1">
        <v>14.306715000000001</v>
      </c>
      <c r="G1864" s="1">
        <v>11.625216</v>
      </c>
    </row>
    <row r="1865" spans="1:7" x14ac:dyDescent="0.25">
      <c r="A1865" s="4">
        <v>46100.583333328817</v>
      </c>
      <c r="B1865" s="1">
        <v>-7.1</v>
      </c>
      <c r="C1865" s="1">
        <v>12.318916</v>
      </c>
      <c r="D1865" s="1">
        <v>9.3192009999999996</v>
      </c>
      <c r="E1865" s="1"/>
      <c r="F1865" s="1">
        <v>14.12</v>
      </c>
      <c r="G1865" s="1">
        <v>11.501967</v>
      </c>
    </row>
    <row r="1866" spans="1:7" x14ac:dyDescent="0.25">
      <c r="A1866" s="4">
        <v>46100.624999995482</v>
      </c>
      <c r="B1866" s="1">
        <v>-7.4</v>
      </c>
      <c r="C1866" s="1">
        <v>11.575937</v>
      </c>
      <c r="D1866" s="1">
        <v>8.3713510000000007</v>
      </c>
      <c r="E1866" s="1"/>
      <c r="F1866" s="1">
        <v>13.604924</v>
      </c>
      <c r="G1866" s="1">
        <v>10.660936</v>
      </c>
    </row>
    <row r="1867" spans="1:7" x14ac:dyDescent="0.25">
      <c r="A1867" s="4">
        <v>46100.666666662146</v>
      </c>
      <c r="B1867" s="1">
        <v>-7.2</v>
      </c>
      <c r="C1867" s="1">
        <v>10.787864000000001</v>
      </c>
      <c r="D1867" s="1">
        <v>6.7583010000000003</v>
      </c>
      <c r="E1867" s="1"/>
      <c r="F1867" s="1">
        <v>12.420700999999999</v>
      </c>
      <c r="G1867" s="1">
        <v>8.5807610000000007</v>
      </c>
    </row>
    <row r="1868" spans="1:7" x14ac:dyDescent="0.25">
      <c r="A1868" s="4">
        <v>46100.70833332881</v>
      </c>
      <c r="B1868" s="1">
        <v>-7</v>
      </c>
      <c r="C1868" s="1">
        <v>10.170790999999999</v>
      </c>
      <c r="D1868" s="1">
        <v>5.1362209999999999</v>
      </c>
      <c r="E1868" s="1"/>
      <c r="F1868" s="1">
        <v>11.460633</v>
      </c>
      <c r="G1868" s="1">
        <v>6.5687879999999996</v>
      </c>
    </row>
    <row r="1869" spans="1:7" x14ac:dyDescent="0.25">
      <c r="A1869" s="4">
        <v>46100.749999995474</v>
      </c>
      <c r="B1869" s="1">
        <v>-6.8</v>
      </c>
      <c r="C1869" s="1">
        <v>9.4589470000000002</v>
      </c>
      <c r="D1869" s="1">
        <v>3.2432409999999998</v>
      </c>
      <c r="E1869" s="1"/>
      <c r="F1869" s="1">
        <v>10.314095999999999</v>
      </c>
      <c r="G1869" s="1">
        <v>4.1120109999999999</v>
      </c>
    </row>
    <row r="1870" spans="1:7" x14ac:dyDescent="0.25">
      <c r="A1870" s="4">
        <v>46100.791666662139</v>
      </c>
      <c r="B1870" s="1">
        <v>-6.6</v>
      </c>
      <c r="C1870" s="1">
        <v>8.7216509999999996</v>
      </c>
      <c r="D1870" s="1">
        <v>1.244488</v>
      </c>
      <c r="E1870" s="1"/>
      <c r="F1870" s="1">
        <v>9.4450199999999995</v>
      </c>
      <c r="G1870" s="1">
        <v>2.0249090000000001</v>
      </c>
    </row>
    <row r="1871" spans="1:7" x14ac:dyDescent="0.25">
      <c r="A1871" s="4">
        <v>46100.833333328803</v>
      </c>
      <c r="B1871" s="1">
        <v>-6.4</v>
      </c>
      <c r="C1871" s="1">
        <v>8.20214</v>
      </c>
      <c r="D1871" s="1">
        <v>-0.22478899999999999</v>
      </c>
      <c r="E1871" s="1"/>
      <c r="F1871" s="1">
        <v>8.7728070000000002</v>
      </c>
      <c r="G1871" s="1">
        <v>0.27902399999999999</v>
      </c>
    </row>
    <row r="1872" spans="1:7" x14ac:dyDescent="0.25">
      <c r="A1872" s="4">
        <v>46100.874999995467</v>
      </c>
      <c r="B1872" s="1">
        <v>-7.2</v>
      </c>
      <c r="C1872" s="1">
        <v>7.7230619999999996</v>
      </c>
      <c r="D1872" s="1">
        <v>-1.8736429999999999</v>
      </c>
      <c r="E1872" s="1"/>
      <c r="F1872" s="1">
        <v>8.0063279999999999</v>
      </c>
      <c r="G1872" s="1">
        <v>-1.5063359999999999</v>
      </c>
    </row>
    <row r="1873" spans="1:7" x14ac:dyDescent="0.25">
      <c r="A1873" s="4">
        <v>46100.916666662131</v>
      </c>
      <c r="B1873" s="1">
        <v>-9.3000000000000007</v>
      </c>
      <c r="C1873" s="1">
        <v>6.8783099999999999</v>
      </c>
      <c r="D1873" s="1">
        <v>-3.540883</v>
      </c>
      <c r="E1873" s="1"/>
      <c r="F1873" s="1">
        <v>7.4534919999999998</v>
      </c>
      <c r="G1873" s="1">
        <v>-3.079361</v>
      </c>
    </row>
    <row r="1874" spans="1:7" x14ac:dyDescent="0.25">
      <c r="A1874" s="4">
        <v>46100.958333328796</v>
      </c>
      <c r="B1874" s="1">
        <v>-10</v>
      </c>
      <c r="C1874" s="1">
        <v>6.1706130000000003</v>
      </c>
      <c r="D1874" s="1">
        <v>-5.0313739999999996</v>
      </c>
      <c r="E1874" s="1"/>
      <c r="F1874" s="1">
        <v>6.8460679999999998</v>
      </c>
      <c r="G1874" s="1">
        <v>-4.5080770000000001</v>
      </c>
    </row>
    <row r="1875" spans="1:7" x14ac:dyDescent="0.25">
      <c r="A1875" s="4">
        <v>46100.99999999546</v>
      </c>
      <c r="B1875" s="1">
        <v>-10.1</v>
      </c>
      <c r="C1875" s="1">
        <v>6.02963</v>
      </c>
      <c r="D1875" s="1">
        <v>-5.9300649999999999</v>
      </c>
      <c r="E1875" s="1"/>
      <c r="F1875" s="1">
        <v>6.318918</v>
      </c>
      <c r="G1875" s="1">
        <v>-5.7297229999999999</v>
      </c>
    </row>
    <row r="1876" spans="1:7" x14ac:dyDescent="0.25">
      <c r="A1876" s="4">
        <v>46101.041666662124</v>
      </c>
      <c r="B1876" s="1">
        <v>-10.5</v>
      </c>
      <c r="C1876" s="1">
        <v>5.5938730000000003</v>
      </c>
      <c r="D1876" s="1">
        <v>-6.9116780000000002</v>
      </c>
      <c r="E1876" s="1"/>
      <c r="F1876" s="1">
        <v>5.9311559999999997</v>
      </c>
      <c r="G1876" s="1">
        <v>-6.7149720000000004</v>
      </c>
    </row>
    <row r="1877" spans="1:7" x14ac:dyDescent="0.25">
      <c r="A1877" s="4">
        <v>46101.083333328788</v>
      </c>
      <c r="B1877" s="1">
        <v>-11.1</v>
      </c>
      <c r="C1877" s="1">
        <v>5.1952600000000002</v>
      </c>
      <c r="D1877" s="1">
        <v>-7.7939749999999997</v>
      </c>
      <c r="E1877" s="1"/>
      <c r="F1877" s="1">
        <v>5.4790809999999999</v>
      </c>
      <c r="G1877" s="1">
        <v>-7.6394630000000001</v>
      </c>
    </row>
    <row r="1878" spans="1:7" x14ac:dyDescent="0.25">
      <c r="A1878" s="4">
        <v>46101.124999995453</v>
      </c>
      <c r="B1878" s="1">
        <v>-11.2</v>
      </c>
      <c r="C1878" s="1">
        <v>4.8618290000000002</v>
      </c>
      <c r="D1878" s="1">
        <v>-8.4780119999999997</v>
      </c>
      <c r="E1878" s="1"/>
      <c r="F1878" s="1">
        <v>5.0658250000000002</v>
      </c>
      <c r="G1878" s="1">
        <v>-8.4321429999999999</v>
      </c>
    </row>
    <row r="1879" spans="1:7" x14ac:dyDescent="0.25">
      <c r="A1879" s="4">
        <v>46101.166666662117</v>
      </c>
      <c r="B1879" s="1">
        <v>-10.6</v>
      </c>
      <c r="C1879" s="1">
        <v>4.6501619999999999</v>
      </c>
      <c r="D1879" s="1">
        <v>-8.9918069999999997</v>
      </c>
      <c r="E1879" s="1"/>
      <c r="F1879" s="1">
        <v>4.7255089999999997</v>
      </c>
      <c r="G1879" s="1">
        <v>-9.0292890000000003</v>
      </c>
    </row>
    <row r="1880" spans="1:7" x14ac:dyDescent="0.25">
      <c r="A1880" s="4">
        <v>46101.208333328781</v>
      </c>
      <c r="B1880" s="1">
        <v>-10.3</v>
      </c>
      <c r="C1880" s="1">
        <v>4.31548</v>
      </c>
      <c r="D1880" s="1">
        <v>-9.4376700000000007</v>
      </c>
      <c r="E1880" s="1"/>
      <c r="F1880" s="1">
        <v>4.4534789999999997</v>
      </c>
      <c r="G1880" s="1">
        <v>-9.4227600000000002</v>
      </c>
    </row>
    <row r="1881" spans="1:7" x14ac:dyDescent="0.25">
      <c r="A1881" s="4">
        <v>46101.249999995445</v>
      </c>
      <c r="B1881" s="1">
        <v>-10.5</v>
      </c>
      <c r="C1881" s="1">
        <v>4.0106010000000003</v>
      </c>
      <c r="D1881" s="1">
        <v>-9.7537420000000008</v>
      </c>
      <c r="E1881" s="1"/>
      <c r="F1881" s="1">
        <v>4.1365879999999997</v>
      </c>
      <c r="G1881" s="1">
        <v>-9.7727129999999995</v>
      </c>
    </row>
    <row r="1882" spans="1:7" x14ac:dyDescent="0.25">
      <c r="A1882" s="4">
        <v>46101.291666662109</v>
      </c>
      <c r="B1882" s="1">
        <v>-10</v>
      </c>
      <c r="C1882" s="1">
        <v>17.511689000000001</v>
      </c>
      <c r="D1882" s="1">
        <v>15.033757</v>
      </c>
      <c r="E1882" s="1"/>
      <c r="F1882" s="1">
        <v>4.1371989999999998</v>
      </c>
      <c r="G1882" s="1">
        <v>-9.4649649999999994</v>
      </c>
    </row>
    <row r="1883" spans="1:7" x14ac:dyDescent="0.25">
      <c r="A1883" s="4">
        <v>46101.333333328774</v>
      </c>
      <c r="B1883" s="1">
        <v>-9.3000000000000007</v>
      </c>
      <c r="C1883" s="1">
        <v>10.208712999999999</v>
      </c>
      <c r="D1883" s="1">
        <v>7.6695140000000004</v>
      </c>
      <c r="E1883" s="1"/>
      <c r="F1883" s="1">
        <v>11.000521000000001</v>
      </c>
      <c r="G1883" s="1">
        <v>8.1720989999999993</v>
      </c>
    </row>
    <row r="1884" spans="1:7" x14ac:dyDescent="0.25">
      <c r="A1884" s="4">
        <v>46101.374999995438</v>
      </c>
      <c r="B1884" s="1">
        <v>-8.8000000000000007</v>
      </c>
      <c r="C1884" s="1">
        <v>8.2991089999999996</v>
      </c>
      <c r="D1884" s="1">
        <v>6.2120980000000001</v>
      </c>
      <c r="E1884" s="1"/>
      <c r="F1884" s="1">
        <v>9.7650880000000004</v>
      </c>
      <c r="G1884" s="1">
        <v>7.7502199999999997</v>
      </c>
    </row>
    <row r="1885" spans="1:7" x14ac:dyDescent="0.25">
      <c r="A1885" s="4">
        <v>46101.416666662102</v>
      </c>
      <c r="B1885" s="1">
        <v>-8.6</v>
      </c>
      <c r="C1885" s="1">
        <v>7.6778849999999998</v>
      </c>
      <c r="D1885" s="1">
        <v>6.2852680000000003</v>
      </c>
      <c r="E1885" s="1"/>
      <c r="F1885" s="1">
        <v>9.1834279999999993</v>
      </c>
      <c r="G1885" s="1">
        <v>7.6573580000000003</v>
      </c>
    </row>
    <row r="1886" spans="1:7" x14ac:dyDescent="0.25">
      <c r="A1886" s="4">
        <v>46101.458333328766</v>
      </c>
      <c r="B1886" s="1">
        <v>-7.5</v>
      </c>
      <c r="C1886" s="1">
        <v>8.4927899999999994</v>
      </c>
      <c r="D1886" s="1">
        <v>7.962688</v>
      </c>
      <c r="E1886" s="1"/>
      <c r="F1886" s="1">
        <v>10.171447000000001</v>
      </c>
      <c r="G1886" s="1">
        <v>10.392079000000001</v>
      </c>
    </row>
    <row r="1887" spans="1:7" x14ac:dyDescent="0.25">
      <c r="A1887" s="4">
        <v>46101.499999995431</v>
      </c>
      <c r="B1887" s="1">
        <v>-7</v>
      </c>
      <c r="C1887" s="1">
        <v>8.6845140000000001</v>
      </c>
      <c r="D1887" s="1">
        <v>8.5538369999999997</v>
      </c>
      <c r="E1887" s="1"/>
      <c r="F1887" s="1">
        <v>10.050966000000001</v>
      </c>
      <c r="G1887" s="1">
        <v>10.448401</v>
      </c>
    </row>
    <row r="1888" spans="1:7" x14ac:dyDescent="0.25">
      <c r="A1888" s="4">
        <v>46101.541666662095</v>
      </c>
      <c r="B1888" s="1">
        <v>-5.6</v>
      </c>
      <c r="C1888" s="1">
        <v>9.028295</v>
      </c>
      <c r="D1888" s="1">
        <v>9.5491460000000004</v>
      </c>
      <c r="E1888" s="1"/>
      <c r="F1888" s="1">
        <v>10.443025</v>
      </c>
      <c r="G1888" s="1">
        <v>11.483575999999999</v>
      </c>
    </row>
    <row r="1889" spans="1:7" x14ac:dyDescent="0.25">
      <c r="A1889" s="4">
        <v>46101.583333328759</v>
      </c>
      <c r="B1889" s="1">
        <v>-5.4</v>
      </c>
      <c r="C1889" s="1">
        <v>10.732400999999999</v>
      </c>
      <c r="D1889" s="1">
        <v>13.461373999999999</v>
      </c>
      <c r="E1889" s="1"/>
      <c r="F1889" s="1">
        <v>12.412834999999999</v>
      </c>
      <c r="G1889" s="1">
        <v>17.659185999999998</v>
      </c>
    </row>
    <row r="1890" spans="1:7" x14ac:dyDescent="0.25">
      <c r="A1890" s="4">
        <v>46101.624999995423</v>
      </c>
      <c r="B1890" s="1">
        <v>-5.2</v>
      </c>
      <c r="C1890" s="1">
        <v>11.196031</v>
      </c>
      <c r="D1890" s="1">
        <v>15.060743</v>
      </c>
      <c r="E1890" s="1"/>
      <c r="F1890" s="1">
        <v>12.693735999999999</v>
      </c>
      <c r="G1890" s="1">
        <v>17.516535999999999</v>
      </c>
    </row>
    <row r="1891" spans="1:7" x14ac:dyDescent="0.25">
      <c r="A1891" s="4">
        <v>46101.666666662088</v>
      </c>
      <c r="B1891" s="1">
        <v>-5</v>
      </c>
      <c r="C1891" s="1">
        <v>10.232136000000001</v>
      </c>
      <c r="D1891" s="1">
        <v>13.491602</v>
      </c>
      <c r="E1891" s="1"/>
      <c r="F1891" s="1">
        <v>11.541918000000001</v>
      </c>
      <c r="G1891" s="1">
        <v>15.250646</v>
      </c>
    </row>
    <row r="1892" spans="1:7" x14ac:dyDescent="0.25">
      <c r="A1892" s="4">
        <v>46101.708333328752</v>
      </c>
      <c r="B1892" s="1">
        <v>-4.0999999999999996</v>
      </c>
      <c r="C1892" s="1">
        <v>9.1531850000000006</v>
      </c>
      <c r="D1892" s="1">
        <v>11.235616</v>
      </c>
      <c r="E1892" s="1"/>
      <c r="F1892" s="1">
        <v>10.124599</v>
      </c>
      <c r="G1892" s="1">
        <v>12.481889000000001</v>
      </c>
    </row>
    <row r="1893" spans="1:7" x14ac:dyDescent="0.25">
      <c r="A1893" s="4">
        <v>46101.749999995416</v>
      </c>
      <c r="B1893" s="1">
        <v>-3.1</v>
      </c>
      <c r="C1893" s="1">
        <v>8.2302710000000001</v>
      </c>
      <c r="D1893" s="1">
        <v>8.7300570000000004</v>
      </c>
      <c r="E1893" s="1"/>
      <c r="F1893" s="1">
        <v>8.8646700000000003</v>
      </c>
      <c r="G1893" s="1">
        <v>9.6696480000000005</v>
      </c>
    </row>
    <row r="1894" spans="1:7" x14ac:dyDescent="0.25">
      <c r="A1894" s="4">
        <v>46101.79166666208</v>
      </c>
      <c r="B1894" s="1">
        <v>-2.8</v>
      </c>
      <c r="C1894" s="1">
        <v>7.5082690000000003</v>
      </c>
      <c r="D1894" s="1">
        <v>6.6031490000000002</v>
      </c>
      <c r="E1894" s="1"/>
      <c r="F1894" s="1">
        <v>7.8617759999999999</v>
      </c>
      <c r="G1894" s="1">
        <v>7.1671889999999996</v>
      </c>
    </row>
    <row r="1895" spans="1:7" x14ac:dyDescent="0.25">
      <c r="A1895" s="4">
        <v>46101.833333328745</v>
      </c>
      <c r="B1895" s="1">
        <v>-3.2</v>
      </c>
      <c r="C1895" s="1">
        <v>6.7924160000000002</v>
      </c>
      <c r="D1895" s="1">
        <v>4.301679</v>
      </c>
      <c r="E1895" s="1"/>
      <c r="F1895" s="1">
        <v>6.9777800000000001</v>
      </c>
      <c r="G1895" s="1">
        <v>4.8203329999999998</v>
      </c>
    </row>
    <row r="1896" spans="1:7" x14ac:dyDescent="0.25">
      <c r="A1896" s="4">
        <v>46101.874999995409</v>
      </c>
      <c r="B1896" s="1">
        <v>-3.6</v>
      </c>
      <c r="C1896" s="1">
        <v>6.2068000000000003</v>
      </c>
      <c r="D1896" s="1">
        <v>2.4527619999999999</v>
      </c>
      <c r="E1896" s="1"/>
      <c r="F1896" s="1">
        <v>6.2555399999999999</v>
      </c>
      <c r="G1896" s="1">
        <v>2.7005170000000001</v>
      </c>
    </row>
    <row r="1897" spans="1:7" x14ac:dyDescent="0.25">
      <c r="A1897" s="4">
        <v>46101.916666662073</v>
      </c>
      <c r="B1897" s="1">
        <v>-3.1</v>
      </c>
      <c r="C1897" s="1">
        <v>5.8406459999999996</v>
      </c>
      <c r="D1897" s="1">
        <v>0.96462700000000001</v>
      </c>
      <c r="E1897" s="1"/>
      <c r="F1897" s="1">
        <v>5.766699</v>
      </c>
      <c r="G1897" s="1">
        <v>1.0051749999999999</v>
      </c>
    </row>
    <row r="1898" spans="1:7" x14ac:dyDescent="0.25">
      <c r="A1898" s="4">
        <v>46101.958333328737</v>
      </c>
      <c r="B1898" s="1">
        <v>-4.3</v>
      </c>
      <c r="C1898" s="1">
        <v>5.3807609999999997</v>
      </c>
      <c r="D1898" s="1">
        <v>-0.66837100000000005</v>
      </c>
      <c r="E1898" s="1"/>
      <c r="F1898" s="1">
        <v>5.3075710000000003</v>
      </c>
      <c r="G1898" s="1">
        <v>-0.52688999999999997</v>
      </c>
    </row>
    <row r="1899" spans="1:7" x14ac:dyDescent="0.25">
      <c r="A1899" s="4">
        <v>46101.999999995402</v>
      </c>
      <c r="B1899" s="1">
        <v>-4.0999999999999996</v>
      </c>
      <c r="C1899" s="1">
        <v>5.0306309999999996</v>
      </c>
      <c r="D1899" s="1">
        <v>-1.7211879999999999</v>
      </c>
      <c r="E1899" s="1"/>
      <c r="F1899" s="1">
        <v>4.9817549999999997</v>
      </c>
      <c r="G1899" s="1">
        <v>-1.775496</v>
      </c>
    </row>
    <row r="1900" spans="1:7" x14ac:dyDescent="0.25">
      <c r="A1900" s="4">
        <v>46102.041666662066</v>
      </c>
      <c r="B1900" s="1">
        <v>-4.8</v>
      </c>
      <c r="C1900" s="1">
        <v>4.7112550000000004</v>
      </c>
      <c r="D1900" s="1">
        <v>-2.8376109999999999</v>
      </c>
      <c r="E1900" s="1"/>
      <c r="F1900" s="1">
        <v>4.6078349999999997</v>
      </c>
      <c r="G1900" s="1">
        <v>-2.8747569999999998</v>
      </c>
    </row>
    <row r="1901" spans="1:7" x14ac:dyDescent="0.25">
      <c r="A1901" s="4">
        <v>46102.08333332873</v>
      </c>
      <c r="B1901" s="1">
        <v>-5</v>
      </c>
      <c r="C1901" s="1">
        <v>4.372668</v>
      </c>
      <c r="D1901" s="1">
        <v>-3.8850739999999999</v>
      </c>
      <c r="E1901" s="1"/>
      <c r="F1901" s="1">
        <v>4.2821499999999997</v>
      </c>
      <c r="G1901" s="1">
        <v>-3.8438349999999999</v>
      </c>
    </row>
    <row r="1902" spans="1:7" x14ac:dyDescent="0.25">
      <c r="A1902" s="4">
        <v>46102.124999995394</v>
      </c>
      <c r="B1902" s="1">
        <v>-5.0999999999999996</v>
      </c>
      <c r="C1902" s="1">
        <v>4.0769349999999998</v>
      </c>
      <c r="D1902" s="1">
        <v>-4.6095759999999997</v>
      </c>
      <c r="E1902" s="1"/>
      <c r="F1902" s="1">
        <v>3.9847579999999998</v>
      </c>
      <c r="G1902" s="1">
        <v>-4.636279</v>
      </c>
    </row>
    <row r="1903" spans="1:7" x14ac:dyDescent="0.25">
      <c r="A1903" s="4">
        <v>46102.166666662059</v>
      </c>
      <c r="B1903" s="1">
        <v>-5.7</v>
      </c>
      <c r="C1903" s="1">
        <v>3.7569979999999998</v>
      </c>
      <c r="D1903" s="1">
        <v>-5.3848380000000002</v>
      </c>
      <c r="E1903" s="1"/>
      <c r="F1903" s="1">
        <v>3.6598269999999999</v>
      </c>
      <c r="G1903" s="1">
        <v>-5.3905649999999996</v>
      </c>
    </row>
    <row r="1904" spans="1:7" x14ac:dyDescent="0.25">
      <c r="A1904" s="4">
        <v>46102.208333328723</v>
      </c>
      <c r="B1904" s="1">
        <v>-6.6</v>
      </c>
      <c r="C1904" s="1">
        <v>3.3671319999999998</v>
      </c>
      <c r="D1904" s="1">
        <v>-6.1624210000000001</v>
      </c>
      <c r="E1904" s="1"/>
      <c r="F1904" s="1">
        <v>3.283979</v>
      </c>
      <c r="G1904" s="1">
        <v>-6.1795900000000001</v>
      </c>
    </row>
    <row r="1905" spans="1:7" x14ac:dyDescent="0.25">
      <c r="A1905" s="4">
        <v>46102.249999995387</v>
      </c>
      <c r="B1905" s="1">
        <v>-6.2</v>
      </c>
      <c r="C1905" s="1">
        <v>3.0801989999999999</v>
      </c>
      <c r="D1905" s="1">
        <v>-6.836112</v>
      </c>
      <c r="E1905" s="1"/>
      <c r="F1905" s="1">
        <v>2.9278119999999999</v>
      </c>
      <c r="G1905" s="1">
        <v>-6.8272950000000003</v>
      </c>
    </row>
    <row r="1906" spans="1:7" x14ac:dyDescent="0.25">
      <c r="A1906" s="4">
        <v>46102.291666662051</v>
      </c>
      <c r="B1906" s="1">
        <v>-4.8</v>
      </c>
      <c r="C1906" s="1">
        <v>17.399096</v>
      </c>
      <c r="D1906" s="1">
        <v>15.628786</v>
      </c>
      <c r="E1906" s="1"/>
      <c r="F1906" s="1">
        <v>3.673197</v>
      </c>
      <c r="G1906" s="1">
        <v>-5.441592</v>
      </c>
    </row>
    <row r="1907" spans="1:7" x14ac:dyDescent="0.25">
      <c r="A1907" s="4">
        <v>46102.333333328716</v>
      </c>
      <c r="B1907" s="1">
        <v>-3.5</v>
      </c>
      <c r="C1907" s="1">
        <v>11.513947</v>
      </c>
      <c r="D1907" s="1">
        <v>11.505019000000001</v>
      </c>
      <c r="E1907" s="1"/>
      <c r="F1907" s="1">
        <v>12.160596</v>
      </c>
      <c r="G1907" s="1">
        <v>11.946130999999999</v>
      </c>
    </row>
    <row r="1908" spans="1:7" x14ac:dyDescent="0.25">
      <c r="A1908" s="4">
        <v>46102.37499999538</v>
      </c>
      <c r="B1908" s="1">
        <v>-2.1</v>
      </c>
      <c r="C1908" s="1">
        <v>11.554406</v>
      </c>
      <c r="D1908" s="1">
        <v>14.284632</v>
      </c>
      <c r="E1908" s="1"/>
      <c r="F1908" s="1">
        <v>13.333308000000001</v>
      </c>
      <c r="G1908" s="1">
        <v>17.780857000000001</v>
      </c>
    </row>
    <row r="1909" spans="1:7" x14ac:dyDescent="0.25">
      <c r="A1909" s="4">
        <v>46102.416666662044</v>
      </c>
      <c r="B1909" s="1">
        <v>-0.4</v>
      </c>
      <c r="C1909" s="1">
        <v>14.170921999999999</v>
      </c>
      <c r="D1909" s="1">
        <v>21.600535000000001</v>
      </c>
      <c r="E1909" s="1"/>
      <c r="F1909" s="1">
        <v>16.268764999999998</v>
      </c>
      <c r="G1909" s="1">
        <v>26.284721999999999</v>
      </c>
    </row>
    <row r="1910" spans="1:7" x14ac:dyDescent="0.25">
      <c r="A1910" s="4">
        <v>46102.458333328708</v>
      </c>
      <c r="B1910" s="1">
        <v>0.7</v>
      </c>
      <c r="C1910" s="1">
        <v>15.908073999999999</v>
      </c>
      <c r="D1910" s="1">
        <v>26.685108</v>
      </c>
      <c r="E1910" s="1"/>
      <c r="F1910" s="1">
        <v>18.24503</v>
      </c>
      <c r="G1910" s="1">
        <v>31.140205999999999</v>
      </c>
    </row>
    <row r="1911" spans="1:7" x14ac:dyDescent="0.25">
      <c r="A1911" s="4">
        <v>46102.499999995372</v>
      </c>
      <c r="B1911" s="1">
        <v>1.3</v>
      </c>
      <c r="C1911" s="1">
        <v>16.375802</v>
      </c>
      <c r="D1911" s="1">
        <v>28.282122999999999</v>
      </c>
      <c r="E1911" s="1"/>
      <c r="F1911" s="1">
        <v>18.413571999999998</v>
      </c>
      <c r="G1911" s="1">
        <v>32.253808999999997</v>
      </c>
    </row>
    <row r="1912" spans="1:7" x14ac:dyDescent="0.25">
      <c r="A1912" s="4">
        <v>46102.541666662037</v>
      </c>
      <c r="B1912" s="1">
        <v>1.5</v>
      </c>
      <c r="C1912" s="1">
        <v>16.929971999999999</v>
      </c>
      <c r="D1912" s="1">
        <v>27.040832000000002</v>
      </c>
      <c r="E1912" s="1"/>
      <c r="F1912" s="1">
        <v>19.130548999999998</v>
      </c>
      <c r="G1912" s="1">
        <v>34.269782999999997</v>
      </c>
    </row>
    <row r="1913" spans="1:7" x14ac:dyDescent="0.25">
      <c r="A1913" s="4">
        <v>46102.583333328701</v>
      </c>
      <c r="B1913" s="1">
        <v>1.7</v>
      </c>
      <c r="C1913" s="1">
        <v>17.034403000000001</v>
      </c>
      <c r="D1913" s="1">
        <v>28.629542000000001</v>
      </c>
      <c r="E1913" s="1"/>
      <c r="F1913" s="1">
        <v>18.900393000000001</v>
      </c>
      <c r="G1913" s="1">
        <v>31.970510000000001</v>
      </c>
    </row>
    <row r="1914" spans="1:7" x14ac:dyDescent="0.25">
      <c r="A1914" s="4">
        <v>46102.624999995365</v>
      </c>
      <c r="B1914" s="1">
        <v>2</v>
      </c>
      <c r="C1914" s="1">
        <v>16.567893999999999</v>
      </c>
      <c r="D1914" s="1">
        <v>27.556556</v>
      </c>
      <c r="E1914" s="1"/>
      <c r="F1914" s="1">
        <v>18.190192</v>
      </c>
      <c r="G1914" s="1">
        <v>30.814399999999999</v>
      </c>
    </row>
    <row r="1915" spans="1:7" x14ac:dyDescent="0.25">
      <c r="A1915" s="4">
        <v>46102.666666662029</v>
      </c>
      <c r="B1915" s="1">
        <v>1.7</v>
      </c>
      <c r="C1915" s="1">
        <v>15.910716000000001</v>
      </c>
      <c r="D1915" s="1">
        <v>25.821453999999999</v>
      </c>
      <c r="E1915" s="1"/>
      <c r="F1915" s="1">
        <v>17.330297000000002</v>
      </c>
      <c r="G1915" s="1">
        <v>28.561997000000002</v>
      </c>
    </row>
    <row r="1916" spans="1:7" x14ac:dyDescent="0.25">
      <c r="A1916" s="4">
        <v>46102.708333328694</v>
      </c>
      <c r="B1916" s="1">
        <v>1.5</v>
      </c>
      <c r="C1916" s="1">
        <v>14.978358999999999</v>
      </c>
      <c r="D1916" s="1">
        <v>23.427015999999998</v>
      </c>
      <c r="E1916" s="1"/>
      <c r="F1916" s="1">
        <v>16.185949999999998</v>
      </c>
      <c r="G1916" s="1">
        <v>25.606534</v>
      </c>
    </row>
    <row r="1917" spans="1:7" x14ac:dyDescent="0.25">
      <c r="A1917" s="4">
        <v>46102.749999995358</v>
      </c>
      <c r="B1917" s="1">
        <v>1.1000000000000001</v>
      </c>
      <c r="C1917" s="1">
        <v>13.351235000000001</v>
      </c>
      <c r="D1917" s="1">
        <v>19.633599</v>
      </c>
      <c r="E1917" s="1"/>
      <c r="F1917" s="1">
        <v>14.287677</v>
      </c>
      <c r="G1917" s="1">
        <v>21.203234999999999</v>
      </c>
    </row>
    <row r="1918" spans="1:7" x14ac:dyDescent="0.25">
      <c r="A1918" s="4">
        <v>46102.791666662022</v>
      </c>
      <c r="B1918" s="1">
        <v>1</v>
      </c>
      <c r="C1918" s="1">
        <v>12.094324</v>
      </c>
      <c r="D1918" s="1">
        <v>15.98925</v>
      </c>
      <c r="E1918" s="1"/>
      <c r="F1918" s="1">
        <v>12.656319</v>
      </c>
      <c r="G1918" s="1">
        <v>17.106732999999998</v>
      </c>
    </row>
    <row r="1919" spans="1:7" x14ac:dyDescent="0.25">
      <c r="A1919" s="4">
        <v>46102.833333328686</v>
      </c>
      <c r="B1919" s="1">
        <v>1.1000000000000001</v>
      </c>
      <c r="C1919" s="1">
        <v>11.2448</v>
      </c>
      <c r="D1919" s="1">
        <v>12.888674</v>
      </c>
      <c r="E1919" s="1"/>
      <c r="F1919" s="1">
        <v>11.503247999999999</v>
      </c>
      <c r="G1919" s="1">
        <v>13.631973</v>
      </c>
    </row>
    <row r="1920" spans="1:7" x14ac:dyDescent="0.25">
      <c r="A1920" s="4">
        <v>46102.874999995351</v>
      </c>
      <c r="B1920" s="1">
        <v>1.1000000000000001</v>
      </c>
      <c r="C1920" s="1">
        <v>10.810328999999999</v>
      </c>
      <c r="D1920" s="1">
        <v>10.528632999999999</v>
      </c>
      <c r="E1920" s="1"/>
      <c r="F1920" s="1">
        <v>10.875985</v>
      </c>
      <c r="G1920" s="1">
        <v>10.968298000000001</v>
      </c>
    </row>
    <row r="1921" spans="1:7" x14ac:dyDescent="0.25">
      <c r="A1921" s="4">
        <v>46102.916666662015</v>
      </c>
      <c r="B1921" s="1">
        <v>1.7</v>
      </c>
      <c r="C1921" s="1">
        <v>10.632877000000001</v>
      </c>
      <c r="D1921" s="1">
        <v>8.8023729999999993</v>
      </c>
      <c r="E1921" s="1"/>
      <c r="F1921" s="1">
        <v>10.608991</v>
      </c>
      <c r="G1921" s="1">
        <v>9.0393559999999997</v>
      </c>
    </row>
    <row r="1922" spans="1:7" x14ac:dyDescent="0.25">
      <c r="A1922" s="4">
        <v>46102.958333328679</v>
      </c>
      <c r="B1922" s="1">
        <v>3.9</v>
      </c>
      <c r="C1922" s="1">
        <v>10.634112</v>
      </c>
      <c r="D1922" s="1">
        <v>7.7201589999999998</v>
      </c>
      <c r="E1922" s="1"/>
      <c r="F1922" s="1">
        <v>10.575571999999999</v>
      </c>
      <c r="G1922" s="1">
        <v>7.8353989999999998</v>
      </c>
    </row>
    <row r="1923" spans="1:7" x14ac:dyDescent="0.25">
      <c r="A1923" s="4">
        <v>46102.999999995343</v>
      </c>
      <c r="B1923" s="1">
        <v>4.5999999999999996</v>
      </c>
      <c r="C1923" s="1">
        <v>10.538895999999999</v>
      </c>
      <c r="D1923" s="1">
        <v>6.8478690000000002</v>
      </c>
      <c r="E1923" s="1"/>
      <c r="F1923" s="1">
        <v>10.4415</v>
      </c>
      <c r="G1923" s="1">
        <v>6.8520370000000002</v>
      </c>
    </row>
    <row r="1924" spans="1:7" x14ac:dyDescent="0.25">
      <c r="A1924" s="4">
        <v>46103.041666662008</v>
      </c>
      <c r="B1924" s="1">
        <v>3.5</v>
      </c>
      <c r="C1924" s="1">
        <v>10.184428</v>
      </c>
      <c r="D1924" s="1">
        <v>5.7647560000000002</v>
      </c>
      <c r="E1924" s="1"/>
      <c r="F1924" s="1">
        <v>10.151406</v>
      </c>
      <c r="G1924" s="1">
        <v>5.7513880000000004</v>
      </c>
    </row>
    <row r="1925" spans="1:7" x14ac:dyDescent="0.25">
      <c r="A1925" s="4">
        <v>46103.083333328672</v>
      </c>
      <c r="B1925" s="1">
        <v>3</v>
      </c>
      <c r="C1925" s="1">
        <v>9.8558850000000007</v>
      </c>
      <c r="D1925" s="1">
        <v>4.6586319999999999</v>
      </c>
      <c r="E1925" s="1"/>
      <c r="F1925" s="1">
        <v>9.7688480000000002</v>
      </c>
      <c r="G1925" s="1">
        <v>4.6913809999999998</v>
      </c>
    </row>
    <row r="1926" spans="1:7" x14ac:dyDescent="0.25">
      <c r="A1926" s="4">
        <v>46103.124999995336</v>
      </c>
      <c r="B1926" s="1">
        <v>1.7</v>
      </c>
      <c r="C1926" s="1">
        <v>9.4113399999999992</v>
      </c>
      <c r="D1926" s="1">
        <v>3.5277949999999998</v>
      </c>
      <c r="E1926" s="1"/>
      <c r="F1926" s="1">
        <v>9.3234429999999993</v>
      </c>
      <c r="G1926" s="1">
        <v>3.5144470000000001</v>
      </c>
    </row>
    <row r="1927" spans="1:7" x14ac:dyDescent="0.25">
      <c r="A1927" s="4">
        <v>46103.166666662</v>
      </c>
      <c r="B1927" s="1">
        <v>1.3</v>
      </c>
      <c r="C1927" s="1">
        <v>9.0343680000000006</v>
      </c>
      <c r="D1927" s="1">
        <v>2.471101</v>
      </c>
      <c r="E1927" s="1"/>
      <c r="F1927" s="1">
        <v>8.9337649999999993</v>
      </c>
      <c r="G1927" s="1">
        <v>2.4964930000000001</v>
      </c>
    </row>
    <row r="1928" spans="1:7" x14ac:dyDescent="0.25">
      <c r="A1928" s="4">
        <v>46103.208333328665</v>
      </c>
      <c r="B1928" s="1">
        <v>1.1000000000000001</v>
      </c>
      <c r="C1928" s="1">
        <v>8.7405419999999996</v>
      </c>
      <c r="D1928" s="1">
        <v>1.6649769999999999</v>
      </c>
      <c r="E1928" s="1"/>
      <c r="F1928" s="1">
        <v>8.6069890000000004</v>
      </c>
      <c r="G1928" s="1">
        <v>1.6067670000000001</v>
      </c>
    </row>
    <row r="1929" spans="1:7" x14ac:dyDescent="0.25">
      <c r="A1929" s="4">
        <v>46103.249999995329</v>
      </c>
      <c r="B1929" s="1">
        <v>0.5</v>
      </c>
      <c r="C1929" s="1">
        <v>8.4046129999999994</v>
      </c>
      <c r="D1929" s="1">
        <v>0.77900899999999995</v>
      </c>
      <c r="E1929" s="1"/>
      <c r="F1929" s="1">
        <v>8.2759540000000005</v>
      </c>
      <c r="G1929" s="1">
        <v>0.76560499999999998</v>
      </c>
    </row>
    <row r="1930" spans="1:7" x14ac:dyDescent="0.25">
      <c r="A1930" s="4">
        <v>46103.291666661993</v>
      </c>
      <c r="B1930" s="1">
        <v>2.9</v>
      </c>
      <c r="C1930" s="1">
        <v>17.844773</v>
      </c>
      <c r="D1930" s="1">
        <v>17.046679999999999</v>
      </c>
      <c r="E1930" s="1"/>
      <c r="F1930" s="1">
        <v>9.1943059999999992</v>
      </c>
      <c r="G1930" s="1">
        <v>2.3933409999999999</v>
      </c>
    </row>
    <row r="1931" spans="1:7" x14ac:dyDescent="0.25">
      <c r="A1931" s="4">
        <v>46103.333333328657</v>
      </c>
      <c r="B1931" s="1">
        <v>4.0999999999999996</v>
      </c>
      <c r="C1931" s="1">
        <v>13.552353999999999</v>
      </c>
      <c r="D1931" s="1">
        <v>12.551796</v>
      </c>
      <c r="E1931" s="1"/>
      <c r="F1931" s="1">
        <v>13.656974</v>
      </c>
      <c r="G1931" s="1">
        <v>12.490130000000001</v>
      </c>
    </row>
    <row r="1932" spans="1:7" x14ac:dyDescent="0.25">
      <c r="A1932" s="4">
        <v>46103.374999995322</v>
      </c>
      <c r="B1932" s="1">
        <v>5.3</v>
      </c>
      <c r="C1932" s="1">
        <v>13.211988</v>
      </c>
      <c r="D1932" s="1">
        <v>13.176137000000001</v>
      </c>
      <c r="E1932" s="1"/>
      <c r="F1932" s="1">
        <v>14.011841</v>
      </c>
      <c r="G1932" s="1">
        <v>14.494291</v>
      </c>
    </row>
    <row r="1933" spans="1:7" x14ac:dyDescent="0.25">
      <c r="A1933" s="4">
        <v>46103.416666661986</v>
      </c>
      <c r="B1933" s="1">
        <v>6</v>
      </c>
      <c r="C1933" s="1">
        <v>14.329298</v>
      </c>
      <c r="D1933" s="1">
        <v>15.960575</v>
      </c>
      <c r="E1933" s="1"/>
      <c r="F1933" s="1">
        <v>15.373875</v>
      </c>
      <c r="G1933" s="1">
        <v>18.240053</v>
      </c>
    </row>
    <row r="1934" spans="1:7" x14ac:dyDescent="0.25">
      <c r="A1934" s="4">
        <v>46103.45833332865</v>
      </c>
      <c r="B1934" s="1">
        <v>6.8</v>
      </c>
      <c r="C1934" s="1">
        <v>18.573823999999998</v>
      </c>
      <c r="D1934" s="1">
        <v>25.864234</v>
      </c>
      <c r="E1934" s="1"/>
      <c r="F1934" s="1">
        <v>20.981988000000001</v>
      </c>
      <c r="G1934" s="1">
        <v>31.227174000000002</v>
      </c>
    </row>
    <row r="1935" spans="1:7" x14ac:dyDescent="0.25">
      <c r="A1935" s="4">
        <v>46103.499999995314</v>
      </c>
      <c r="B1935" s="1">
        <v>7.7</v>
      </c>
      <c r="C1935" s="1">
        <v>23.452680000000001</v>
      </c>
      <c r="D1935" s="1">
        <v>37.390276</v>
      </c>
      <c r="E1935" s="1"/>
      <c r="F1935" s="1">
        <v>26.609100999999999</v>
      </c>
      <c r="G1935" s="1">
        <v>43.978296999999998</v>
      </c>
    </row>
    <row r="1936" spans="1:7" x14ac:dyDescent="0.25">
      <c r="A1936" s="4">
        <v>46103.541666661979</v>
      </c>
      <c r="B1936" s="1">
        <v>8</v>
      </c>
      <c r="C1936" s="1">
        <v>25.023728999999999</v>
      </c>
      <c r="D1936" s="1">
        <v>27.306277999999999</v>
      </c>
      <c r="E1936" s="1"/>
      <c r="F1936" s="1">
        <v>27.700676000000001</v>
      </c>
      <c r="G1936" s="1">
        <v>46.96698</v>
      </c>
    </row>
    <row r="1937" spans="1:7" x14ac:dyDescent="0.25">
      <c r="A1937" s="4">
        <v>46103.583333328643</v>
      </c>
      <c r="B1937" s="1">
        <v>9.1999999999999993</v>
      </c>
      <c r="C1937" s="1">
        <v>25.062588000000002</v>
      </c>
      <c r="D1937" s="1">
        <v>34.644995999999999</v>
      </c>
      <c r="E1937" s="1"/>
      <c r="F1937" s="1">
        <v>27.065583</v>
      </c>
      <c r="G1937" s="1">
        <v>37.264437000000001</v>
      </c>
    </row>
    <row r="1938" spans="1:7" x14ac:dyDescent="0.25">
      <c r="A1938" s="4">
        <v>46103.624999995307</v>
      </c>
      <c r="B1938" s="1">
        <v>9.3000000000000007</v>
      </c>
      <c r="C1938" s="1">
        <v>26.070615</v>
      </c>
      <c r="D1938" s="1">
        <v>38.311878</v>
      </c>
      <c r="E1938" s="1"/>
      <c r="F1938" s="1">
        <v>28.246155999999999</v>
      </c>
      <c r="G1938" s="1">
        <v>43.405161</v>
      </c>
    </row>
    <row r="1939" spans="1:7" x14ac:dyDescent="0.25">
      <c r="A1939" s="4">
        <v>46103.666666661971</v>
      </c>
      <c r="B1939" s="1">
        <v>9.3000000000000007</v>
      </c>
      <c r="C1939" s="1">
        <v>26.578797999999999</v>
      </c>
      <c r="D1939" s="1">
        <v>40.836109</v>
      </c>
      <c r="E1939" s="1"/>
      <c r="F1939" s="1">
        <v>28.668737</v>
      </c>
      <c r="G1939" s="1">
        <v>45.166597000000003</v>
      </c>
    </row>
    <row r="1940" spans="1:7" x14ac:dyDescent="0.25">
      <c r="A1940" s="4">
        <v>46103.708333328635</v>
      </c>
      <c r="B1940" s="1">
        <v>7</v>
      </c>
      <c r="C1940" s="1">
        <v>24.614101999999999</v>
      </c>
      <c r="D1940" s="1">
        <v>37.671883000000001</v>
      </c>
      <c r="E1940" s="1"/>
      <c r="F1940" s="1">
        <v>26.430705</v>
      </c>
      <c r="G1940" s="1">
        <v>41.317041000000003</v>
      </c>
    </row>
    <row r="1941" spans="1:7" x14ac:dyDescent="0.25">
      <c r="A1941" s="4">
        <v>46103.7499999953</v>
      </c>
      <c r="B1941" s="1">
        <v>5.5</v>
      </c>
      <c r="C1941" s="1">
        <v>21.734092</v>
      </c>
      <c r="D1941" s="1">
        <v>32.157567</v>
      </c>
      <c r="E1941" s="1"/>
      <c r="F1941" s="1">
        <v>23.245788999999998</v>
      </c>
      <c r="G1941" s="1">
        <v>34.997892999999998</v>
      </c>
    </row>
    <row r="1942" spans="1:7" x14ac:dyDescent="0.25">
      <c r="A1942" s="4">
        <v>46103.791666661964</v>
      </c>
      <c r="B1942" s="1">
        <v>3.4</v>
      </c>
      <c r="C1942" s="1">
        <v>19.465297</v>
      </c>
      <c r="D1942" s="1">
        <v>26.571199</v>
      </c>
      <c r="E1942" s="1"/>
      <c r="F1942" s="1">
        <v>20.590672999999999</v>
      </c>
      <c r="G1942" s="1">
        <v>28.722024000000001</v>
      </c>
    </row>
    <row r="1943" spans="1:7" x14ac:dyDescent="0.25">
      <c r="A1943" s="4">
        <v>46103.833333328628</v>
      </c>
      <c r="B1943" s="1">
        <v>3.4</v>
      </c>
      <c r="C1943" s="1">
        <v>18.094131000000001</v>
      </c>
      <c r="D1943" s="1">
        <v>21.998981000000001</v>
      </c>
      <c r="E1943" s="1"/>
      <c r="F1943" s="1">
        <v>18.764987999999999</v>
      </c>
      <c r="G1943" s="1">
        <v>23.559377000000001</v>
      </c>
    </row>
    <row r="1944" spans="1:7" x14ac:dyDescent="0.25">
      <c r="A1944" s="4">
        <v>46103.874999995292</v>
      </c>
      <c r="B1944" s="1">
        <v>3.7</v>
      </c>
      <c r="C1944" s="1">
        <v>17.245536999999999</v>
      </c>
      <c r="D1944" s="1">
        <v>18.257073999999999</v>
      </c>
      <c r="E1944" s="1"/>
      <c r="F1944" s="1">
        <v>17.579080999999999</v>
      </c>
      <c r="G1944" s="1">
        <v>19.280766</v>
      </c>
    </row>
    <row r="1945" spans="1:7" x14ac:dyDescent="0.25">
      <c r="A1945" s="4">
        <v>46103.916666661957</v>
      </c>
      <c r="B1945" s="1">
        <v>2.8</v>
      </c>
      <c r="C1945" s="1">
        <v>16.56636</v>
      </c>
      <c r="D1945" s="1">
        <v>14.985792999999999</v>
      </c>
      <c r="E1945" s="1"/>
      <c r="F1945" s="1">
        <v>16.765177999999999</v>
      </c>
      <c r="G1945" s="1">
        <v>15.743408000000001</v>
      </c>
    </row>
    <row r="1946" spans="1:7" x14ac:dyDescent="0.25">
      <c r="A1946" s="4">
        <v>46103.958333328621</v>
      </c>
      <c r="B1946" s="1">
        <v>1.8</v>
      </c>
      <c r="C1946" s="1">
        <v>16.021331</v>
      </c>
      <c r="D1946" s="1">
        <v>12.233928000000001</v>
      </c>
      <c r="E1946" s="1"/>
      <c r="F1946" s="1">
        <v>16.154115000000001</v>
      </c>
      <c r="G1946" s="1">
        <v>12.768565000000001</v>
      </c>
    </row>
    <row r="1947" spans="1:7" x14ac:dyDescent="0.25">
      <c r="A1947" s="4">
        <v>46103.999999995285</v>
      </c>
      <c r="B1947" s="1">
        <v>1.3</v>
      </c>
      <c r="C1947" s="1">
        <v>15.439631</v>
      </c>
      <c r="D1947" s="1">
        <v>9.7423660000000005</v>
      </c>
      <c r="E1947" s="1"/>
      <c r="F1947" s="1">
        <v>15.516914999999999</v>
      </c>
      <c r="G1947" s="1">
        <v>10.105575999999999</v>
      </c>
    </row>
    <row r="1948" spans="1:7" x14ac:dyDescent="0.25">
      <c r="A1948" s="4">
        <v>46104.041666661949</v>
      </c>
      <c r="B1948" s="1">
        <v>0.4</v>
      </c>
      <c r="C1948" s="1">
        <v>14.819032</v>
      </c>
      <c r="D1948" s="1">
        <v>7.3161500000000004</v>
      </c>
      <c r="E1948" s="1"/>
      <c r="F1948" s="1">
        <v>14.956217000000001</v>
      </c>
      <c r="G1948" s="1">
        <v>7.7616079999999998</v>
      </c>
    </row>
    <row r="1949" spans="1:7" x14ac:dyDescent="0.25">
      <c r="A1949" s="4">
        <v>46104.083333328614</v>
      </c>
      <c r="B1949" s="1">
        <v>-0.5</v>
      </c>
      <c r="C1949" s="1">
        <v>14.254818</v>
      </c>
      <c r="D1949" s="1">
        <v>5.3809189999999996</v>
      </c>
      <c r="E1949" s="1"/>
      <c r="F1949" s="1">
        <v>14.309969000000001</v>
      </c>
      <c r="G1949" s="1">
        <v>5.5645709999999999</v>
      </c>
    </row>
    <row r="1950" spans="1:7" x14ac:dyDescent="0.25">
      <c r="A1950" s="4">
        <v>46104.124999995278</v>
      </c>
      <c r="B1950" s="1">
        <v>-0.4</v>
      </c>
      <c r="C1950" s="1">
        <v>13.782418</v>
      </c>
      <c r="D1950" s="1">
        <v>3.7699240000000001</v>
      </c>
      <c r="E1950" s="1"/>
      <c r="F1950" s="1">
        <v>13.800936</v>
      </c>
      <c r="G1950" s="1">
        <v>3.7495579999999999</v>
      </c>
    </row>
    <row r="1951" spans="1:7" x14ac:dyDescent="0.25">
      <c r="A1951" s="4">
        <v>46104.166666661942</v>
      </c>
      <c r="B1951" s="1">
        <v>-1.6</v>
      </c>
      <c r="C1951" s="1">
        <v>13.227537</v>
      </c>
      <c r="D1951" s="1">
        <v>1.9364140000000001</v>
      </c>
      <c r="E1951" s="1"/>
      <c r="F1951" s="1">
        <v>13.250641</v>
      </c>
      <c r="G1951" s="1">
        <v>2.090347</v>
      </c>
    </row>
    <row r="1952" spans="1:7" x14ac:dyDescent="0.25">
      <c r="A1952" s="4">
        <v>46104.208333328606</v>
      </c>
      <c r="B1952" s="1">
        <v>-2</v>
      </c>
      <c r="C1952" s="1">
        <v>12.719502</v>
      </c>
      <c r="D1952" s="1">
        <v>0.646096</v>
      </c>
      <c r="E1952" s="1"/>
      <c r="F1952" s="1">
        <v>12.735360999999999</v>
      </c>
      <c r="G1952" s="1">
        <v>0.61226800000000003</v>
      </c>
    </row>
    <row r="1953" spans="1:7" x14ac:dyDescent="0.25">
      <c r="A1953" s="4">
        <v>46104.249999995271</v>
      </c>
      <c r="B1953" s="1">
        <v>-1.5</v>
      </c>
      <c r="C1953" s="1">
        <v>12.376592</v>
      </c>
      <c r="D1953" s="1">
        <v>-0.39813500000000002</v>
      </c>
      <c r="E1953" s="1"/>
      <c r="F1953" s="1">
        <v>12.337406</v>
      </c>
      <c r="G1953" s="1">
        <v>-0.451741</v>
      </c>
    </row>
    <row r="1954" spans="1:7" x14ac:dyDescent="0.25">
      <c r="A1954" s="4">
        <v>46104.291666661935</v>
      </c>
      <c r="B1954" s="1">
        <v>0.2</v>
      </c>
      <c r="C1954" s="1">
        <v>18.104896</v>
      </c>
      <c r="D1954" s="1">
        <v>16.882017000000001</v>
      </c>
      <c r="E1954" s="1"/>
      <c r="F1954" s="1">
        <v>13.138877000000001</v>
      </c>
      <c r="G1954" s="1">
        <v>0.813168</v>
      </c>
    </row>
    <row r="1955" spans="1:7" x14ac:dyDescent="0.25">
      <c r="A1955" s="4">
        <v>46104.333333328599</v>
      </c>
      <c r="B1955" s="1">
        <v>2.4</v>
      </c>
      <c r="C1955" s="1">
        <v>17.004576</v>
      </c>
      <c r="D1955" s="1">
        <v>14.393402999999999</v>
      </c>
      <c r="E1955" s="1"/>
      <c r="F1955" s="1">
        <v>17.217589</v>
      </c>
      <c r="G1955" s="1">
        <v>14.510382999999999</v>
      </c>
    </row>
    <row r="1956" spans="1:7" x14ac:dyDescent="0.25">
      <c r="A1956" s="4">
        <v>46104.374999995263</v>
      </c>
      <c r="B1956" s="1">
        <v>5.3</v>
      </c>
      <c r="C1956" s="1">
        <v>19.185718999999999</v>
      </c>
      <c r="D1956" s="1">
        <v>19.91057</v>
      </c>
      <c r="E1956" s="1"/>
      <c r="F1956" s="1">
        <v>21.028797999999998</v>
      </c>
      <c r="G1956" s="1">
        <v>23.494011</v>
      </c>
    </row>
    <row r="1957" spans="1:7" x14ac:dyDescent="0.25">
      <c r="A1957" s="4">
        <v>46104.416666661928</v>
      </c>
      <c r="B1957" s="1">
        <v>6.8</v>
      </c>
      <c r="C1957" s="1">
        <v>22.548009</v>
      </c>
      <c r="D1957" s="1">
        <v>28.277728</v>
      </c>
      <c r="E1957" s="1"/>
      <c r="F1957" s="1">
        <v>25.307075999999999</v>
      </c>
      <c r="G1957" s="1">
        <v>33.419691</v>
      </c>
    </row>
    <row r="1958" spans="1:7" x14ac:dyDescent="0.25">
      <c r="A1958" s="4">
        <v>46104.458333328592</v>
      </c>
      <c r="B1958" s="1">
        <v>7.5</v>
      </c>
      <c r="C1958" s="1">
        <v>22.783618000000001</v>
      </c>
      <c r="D1958" s="1">
        <v>29.592635000000001</v>
      </c>
      <c r="E1958" s="1"/>
      <c r="F1958" s="1">
        <v>24.667280999999999</v>
      </c>
      <c r="G1958" s="1">
        <v>32.814318</v>
      </c>
    </row>
    <row r="1959" spans="1:7" x14ac:dyDescent="0.25">
      <c r="A1959" s="4">
        <v>46104.499999995256</v>
      </c>
      <c r="B1959" s="1">
        <v>8.1999999999999993</v>
      </c>
      <c r="C1959" s="1">
        <v>22.550785999999999</v>
      </c>
      <c r="D1959" s="1">
        <v>29.499344000000001</v>
      </c>
      <c r="E1959" s="1"/>
      <c r="F1959" s="1">
        <v>24.131084999999999</v>
      </c>
      <c r="G1959" s="1">
        <v>32.200882999999997</v>
      </c>
    </row>
    <row r="1960" spans="1:7" x14ac:dyDescent="0.25">
      <c r="A1960" s="4">
        <v>46104.54166666192</v>
      </c>
      <c r="B1960" s="1">
        <v>8.1</v>
      </c>
      <c r="C1960" s="1">
        <v>22.016376000000001</v>
      </c>
      <c r="D1960" s="1">
        <v>26.958020999999999</v>
      </c>
      <c r="E1960" s="1"/>
      <c r="F1960" s="1">
        <v>23.888286999999998</v>
      </c>
      <c r="G1960" s="1">
        <v>31.682699</v>
      </c>
    </row>
    <row r="1961" spans="1:7" x14ac:dyDescent="0.25">
      <c r="A1961" s="4">
        <v>46104.583333328585</v>
      </c>
      <c r="B1961" s="1">
        <v>8</v>
      </c>
      <c r="C1961" s="1">
        <v>21.261254000000001</v>
      </c>
      <c r="D1961" s="1">
        <v>26.428523999999999</v>
      </c>
      <c r="E1961" s="1"/>
      <c r="F1961" s="1">
        <v>22.821380999999999</v>
      </c>
      <c r="G1961" s="1">
        <v>28.836062999999999</v>
      </c>
    </row>
    <row r="1962" spans="1:7" x14ac:dyDescent="0.25">
      <c r="A1962" s="4">
        <v>46104.624999995249</v>
      </c>
      <c r="B1962" s="1">
        <v>8.6</v>
      </c>
      <c r="C1962" s="1">
        <v>20.614591999999998</v>
      </c>
      <c r="D1962" s="1">
        <v>24.790621000000002</v>
      </c>
      <c r="E1962" s="1"/>
      <c r="F1962" s="1">
        <v>21.647304999999999</v>
      </c>
      <c r="G1962" s="1">
        <v>26.381485000000001</v>
      </c>
    </row>
    <row r="1963" spans="1:7" x14ac:dyDescent="0.25">
      <c r="A1963" s="4">
        <v>46104.666666661913</v>
      </c>
      <c r="B1963" s="1">
        <v>8.6</v>
      </c>
      <c r="C1963" s="1">
        <v>20.088062000000001</v>
      </c>
      <c r="D1963" s="1">
        <v>23.096872000000001</v>
      </c>
      <c r="E1963" s="1"/>
      <c r="F1963" s="1">
        <v>21.039626999999999</v>
      </c>
      <c r="G1963" s="1">
        <v>24.528970000000001</v>
      </c>
    </row>
    <row r="1964" spans="1:7" x14ac:dyDescent="0.25">
      <c r="A1964" s="4">
        <v>46104.708333328577</v>
      </c>
      <c r="B1964" s="1">
        <v>7.8</v>
      </c>
      <c r="C1964" s="1">
        <v>19.221639</v>
      </c>
      <c r="D1964" s="1">
        <v>20.748899000000002</v>
      </c>
      <c r="E1964" s="1"/>
      <c r="F1964" s="1">
        <v>20.052129000000001</v>
      </c>
      <c r="G1964" s="1">
        <v>21.851123999999999</v>
      </c>
    </row>
    <row r="1965" spans="1:7" x14ac:dyDescent="0.25">
      <c r="A1965" s="4">
        <v>46104.749999995242</v>
      </c>
      <c r="B1965" s="1">
        <v>8.6</v>
      </c>
      <c r="C1965" s="1">
        <v>18.582363000000001</v>
      </c>
      <c r="D1965" s="1">
        <v>18.523910999999998</v>
      </c>
      <c r="E1965" s="1"/>
      <c r="F1965" s="1">
        <v>18.977795</v>
      </c>
      <c r="G1965" s="1">
        <v>19.093492000000001</v>
      </c>
    </row>
    <row r="1966" spans="1:7" x14ac:dyDescent="0.25">
      <c r="A1966" s="4">
        <v>46104.791666661906</v>
      </c>
      <c r="B1966" s="1">
        <v>6.2</v>
      </c>
      <c r="C1966" s="1">
        <v>17.589172999999999</v>
      </c>
      <c r="D1966" s="1">
        <v>15.825842</v>
      </c>
      <c r="E1966" s="1"/>
      <c r="F1966" s="1">
        <v>18.011149</v>
      </c>
      <c r="G1966" s="1">
        <v>16.374379999999999</v>
      </c>
    </row>
    <row r="1967" spans="1:7" x14ac:dyDescent="0.25">
      <c r="A1967" s="4">
        <v>46104.83333332857</v>
      </c>
      <c r="B1967" s="1">
        <v>5.4</v>
      </c>
      <c r="C1967" s="1">
        <v>16.938110999999999</v>
      </c>
      <c r="D1967" s="1">
        <v>13.452467</v>
      </c>
      <c r="E1967" s="1"/>
      <c r="F1967" s="1">
        <v>17.094532000000001</v>
      </c>
      <c r="G1967" s="1">
        <v>13.772784</v>
      </c>
    </row>
    <row r="1968" spans="1:7" x14ac:dyDescent="0.25">
      <c r="A1968" s="4">
        <v>46104.874999995234</v>
      </c>
      <c r="B1968" s="1">
        <v>5.9</v>
      </c>
      <c r="C1968" s="1">
        <v>16.509443999999998</v>
      </c>
      <c r="D1968" s="1">
        <v>11.570899000000001</v>
      </c>
      <c r="E1968" s="1"/>
      <c r="F1968" s="1">
        <v>16.50656</v>
      </c>
      <c r="G1968" s="1">
        <v>11.703308</v>
      </c>
    </row>
    <row r="1969" spans="1:7" x14ac:dyDescent="0.25">
      <c r="A1969" s="4">
        <v>46104.916666661898</v>
      </c>
      <c r="B1969" s="1">
        <v>4.8</v>
      </c>
      <c r="C1969" s="1">
        <v>15.977845</v>
      </c>
      <c r="D1969" s="1">
        <v>9.6409409999999998</v>
      </c>
      <c r="E1969" s="1"/>
      <c r="F1969" s="1">
        <v>15.982336</v>
      </c>
      <c r="G1969" s="1">
        <v>9.819407</v>
      </c>
    </row>
    <row r="1970" spans="1:7" x14ac:dyDescent="0.25">
      <c r="A1970" s="4">
        <v>46104.958333328563</v>
      </c>
      <c r="B1970" s="1">
        <v>5</v>
      </c>
      <c r="C1970" s="1">
        <v>15.614592999999999</v>
      </c>
      <c r="D1970" s="1">
        <v>8.3197700000000001</v>
      </c>
      <c r="E1970" s="1"/>
      <c r="F1970" s="1">
        <v>15.559150000000001</v>
      </c>
      <c r="G1970" s="1">
        <v>8.2595670000000005</v>
      </c>
    </row>
    <row r="1971" spans="1:7" x14ac:dyDescent="0.25">
      <c r="A1971" s="4">
        <v>46104.999999995227</v>
      </c>
      <c r="B1971" s="1">
        <v>3.1</v>
      </c>
      <c r="C1971" s="1">
        <v>15.064724999999999</v>
      </c>
      <c r="D1971" s="1">
        <v>6.6177820000000001</v>
      </c>
      <c r="E1971" s="1"/>
      <c r="F1971" s="1">
        <v>15.040164000000001</v>
      </c>
      <c r="G1971" s="1">
        <v>6.7186180000000002</v>
      </c>
    </row>
    <row r="1972" spans="1:7" x14ac:dyDescent="0.25">
      <c r="A1972" s="4">
        <v>46105.041666661891</v>
      </c>
      <c r="B1972" s="1">
        <v>1.9</v>
      </c>
      <c r="C1972" s="1">
        <v>14.498231000000001</v>
      </c>
      <c r="D1972" s="1">
        <v>5.1675040000000001</v>
      </c>
      <c r="E1972" s="1"/>
      <c r="F1972" s="1">
        <v>14.526095</v>
      </c>
      <c r="G1972" s="1">
        <v>5.1920130000000002</v>
      </c>
    </row>
    <row r="1973" spans="1:7" x14ac:dyDescent="0.25">
      <c r="A1973" s="4">
        <v>46105.083333328555</v>
      </c>
      <c r="B1973" s="1">
        <v>2.4</v>
      </c>
      <c r="C1973" s="1">
        <v>14.137104000000001</v>
      </c>
      <c r="D1973" s="1">
        <v>4.0042759999999999</v>
      </c>
      <c r="E1973" s="1"/>
      <c r="F1973" s="1">
        <v>14.053352</v>
      </c>
      <c r="G1973" s="1">
        <v>3.9540670000000002</v>
      </c>
    </row>
    <row r="1974" spans="1:7" x14ac:dyDescent="0.25">
      <c r="A1974" s="4">
        <v>46105.12499999522</v>
      </c>
      <c r="B1974" s="1">
        <v>5</v>
      </c>
      <c r="C1974" s="1">
        <v>14.115332</v>
      </c>
      <c r="D1974" s="1">
        <v>3.4821650000000002</v>
      </c>
      <c r="E1974" s="1"/>
      <c r="F1974" s="1">
        <v>13.938107</v>
      </c>
      <c r="G1974" s="1">
        <v>3.4764349999999999</v>
      </c>
    </row>
    <row r="1975" spans="1:7" x14ac:dyDescent="0.25">
      <c r="A1975" s="4">
        <v>46105.166666661884</v>
      </c>
      <c r="B1975" s="1">
        <v>3.4</v>
      </c>
      <c r="C1975" s="1">
        <v>13.766892</v>
      </c>
      <c r="D1975" s="1">
        <v>2.8870420000000001</v>
      </c>
      <c r="E1975" s="1"/>
      <c r="F1975" s="1">
        <v>13.67849</v>
      </c>
      <c r="G1975" s="1">
        <v>2.8539430000000001</v>
      </c>
    </row>
    <row r="1976" spans="1:7" x14ac:dyDescent="0.25">
      <c r="A1976" s="4">
        <v>46105.208333328548</v>
      </c>
      <c r="B1976" s="1">
        <v>2.4</v>
      </c>
      <c r="C1976" s="1">
        <v>13.333538000000001</v>
      </c>
      <c r="D1976" s="1">
        <v>2.229635</v>
      </c>
      <c r="E1976" s="1"/>
      <c r="F1976" s="1">
        <v>13.26141</v>
      </c>
      <c r="G1976" s="1">
        <v>2.1487500000000002</v>
      </c>
    </row>
    <row r="1977" spans="1:7" x14ac:dyDescent="0.25">
      <c r="A1977" s="4">
        <v>46105.249999995212</v>
      </c>
      <c r="B1977" s="1">
        <v>3.2</v>
      </c>
      <c r="C1977" s="1">
        <v>13.127948</v>
      </c>
      <c r="D1977" s="1">
        <v>1.9594510000000001</v>
      </c>
      <c r="E1977" s="1"/>
      <c r="F1977" s="1">
        <v>13.118816000000001</v>
      </c>
      <c r="G1977" s="1">
        <v>1.914471</v>
      </c>
    </row>
    <row r="1978" spans="1:7" x14ac:dyDescent="0.25">
      <c r="A1978" s="4">
        <v>46105.291666661877</v>
      </c>
      <c r="B1978" s="1">
        <v>2.7</v>
      </c>
      <c r="C1978" s="1">
        <v>18.116212999999998</v>
      </c>
      <c r="D1978" s="1">
        <v>17.184985999999999</v>
      </c>
      <c r="E1978" s="1"/>
      <c r="F1978" s="1">
        <v>14.010154999999999</v>
      </c>
      <c r="G1978" s="1">
        <v>3.7438220000000002</v>
      </c>
    </row>
    <row r="1979" spans="1:7" x14ac:dyDescent="0.25">
      <c r="A1979" s="4">
        <v>46105.333333328541</v>
      </c>
      <c r="B1979" s="1">
        <v>3.5</v>
      </c>
      <c r="C1979" s="1">
        <v>17.89565</v>
      </c>
      <c r="D1979" s="1">
        <v>15.0366</v>
      </c>
      <c r="E1979" s="1"/>
      <c r="F1979" s="1">
        <v>17.426945</v>
      </c>
      <c r="G1979" s="1">
        <v>14.958636</v>
      </c>
    </row>
    <row r="1980" spans="1:7" x14ac:dyDescent="0.25">
      <c r="A1980" s="4">
        <v>46105.374999995205</v>
      </c>
      <c r="B1980" s="1">
        <v>5.2</v>
      </c>
      <c r="C1980" s="1">
        <v>18.590499000000001</v>
      </c>
      <c r="D1980" s="1">
        <v>17.981898000000001</v>
      </c>
      <c r="E1980" s="1"/>
      <c r="F1980" s="1">
        <v>20.112945</v>
      </c>
      <c r="G1980" s="1">
        <v>20.453323000000001</v>
      </c>
    </row>
    <row r="1981" spans="1:7" x14ac:dyDescent="0.25">
      <c r="A1981" s="4">
        <v>46105.416666661869</v>
      </c>
      <c r="B1981" s="1">
        <v>7.4</v>
      </c>
      <c r="C1981" s="1">
        <v>22.683530000000001</v>
      </c>
      <c r="D1981" s="1">
        <v>27.634049999999998</v>
      </c>
      <c r="E1981" s="1"/>
      <c r="F1981" s="1">
        <v>25.141283000000001</v>
      </c>
      <c r="G1981" s="1">
        <v>33.331353</v>
      </c>
    </row>
    <row r="1982" spans="1:7" x14ac:dyDescent="0.25">
      <c r="A1982" s="4">
        <v>46105.458333328534</v>
      </c>
      <c r="B1982" s="1">
        <v>8.4</v>
      </c>
      <c r="C1982" s="1">
        <v>27.182151999999999</v>
      </c>
      <c r="D1982" s="1">
        <v>39.222405000000002</v>
      </c>
      <c r="E1982" s="1"/>
      <c r="F1982" s="1">
        <v>30.478505999999999</v>
      </c>
      <c r="G1982" s="1">
        <v>45.633845000000001</v>
      </c>
    </row>
    <row r="1983" spans="1:7" x14ac:dyDescent="0.25">
      <c r="A1983" s="4">
        <v>46105.499999995198</v>
      </c>
      <c r="B1983" s="1">
        <v>8.3000000000000007</v>
      </c>
      <c r="C1983" s="1">
        <v>30.878105000000001</v>
      </c>
      <c r="D1983" s="1">
        <v>48.516221999999999</v>
      </c>
      <c r="E1983" s="1"/>
      <c r="F1983" s="1">
        <v>34.456386000000002</v>
      </c>
      <c r="G1983" s="1">
        <v>56.042769999999997</v>
      </c>
    </row>
    <row r="1984" spans="1:7" x14ac:dyDescent="0.25">
      <c r="A1984" s="4">
        <v>46105.541666661862</v>
      </c>
      <c r="B1984" s="1">
        <v>8.5</v>
      </c>
      <c r="C1984" s="1">
        <v>27.094754999999999</v>
      </c>
      <c r="D1984" s="1">
        <v>28.453811999999999</v>
      </c>
      <c r="E1984" s="1"/>
      <c r="F1984" s="1">
        <v>37.447262000000002</v>
      </c>
      <c r="G1984" s="1">
        <v>63.424917999999998</v>
      </c>
    </row>
    <row r="1985" spans="1:7" x14ac:dyDescent="0.25">
      <c r="A1985" s="4">
        <v>46105.583333328526</v>
      </c>
      <c r="B1985" s="1">
        <v>8.6</v>
      </c>
      <c r="C1985" s="1">
        <v>33.313282999999998</v>
      </c>
      <c r="D1985" s="1">
        <v>43.676374000000003</v>
      </c>
      <c r="E1985" s="1"/>
      <c r="F1985" s="1">
        <v>35.701624000000002</v>
      </c>
      <c r="G1985" s="1">
        <v>47.080089000000001</v>
      </c>
    </row>
    <row r="1986" spans="1:7" x14ac:dyDescent="0.25">
      <c r="A1986" s="4">
        <v>46105.624999995191</v>
      </c>
      <c r="B1986" s="1">
        <v>8.6999999999999993</v>
      </c>
      <c r="C1986" s="1">
        <v>33.088093999999998</v>
      </c>
      <c r="D1986" s="1">
        <v>44.605544000000002</v>
      </c>
      <c r="E1986" s="1"/>
      <c r="F1986" s="1">
        <v>36.375391</v>
      </c>
      <c r="G1986" s="1">
        <v>50.477415999999998</v>
      </c>
    </row>
    <row r="1987" spans="1:7" x14ac:dyDescent="0.25">
      <c r="A1987" s="4">
        <v>46105.666666661855</v>
      </c>
      <c r="B1987" s="1">
        <v>8.6</v>
      </c>
      <c r="C1987" s="1">
        <v>31.89621</v>
      </c>
      <c r="D1987" s="1">
        <v>43.166947999999998</v>
      </c>
      <c r="E1987" s="1"/>
      <c r="F1987" s="1">
        <v>34.511732000000002</v>
      </c>
      <c r="G1987" s="1">
        <v>47.691712000000003</v>
      </c>
    </row>
    <row r="1988" spans="1:7" x14ac:dyDescent="0.25">
      <c r="A1988" s="4">
        <v>46105.708333328519</v>
      </c>
      <c r="B1988" s="1">
        <v>7.4</v>
      </c>
      <c r="C1988" s="1">
        <v>29.982308</v>
      </c>
      <c r="D1988" s="1">
        <v>39.319155000000002</v>
      </c>
      <c r="E1988" s="1"/>
      <c r="F1988" s="1">
        <v>32.290616</v>
      </c>
      <c r="G1988" s="1">
        <v>43.194308999999997</v>
      </c>
    </row>
    <row r="1989" spans="1:7" x14ac:dyDescent="0.25">
      <c r="A1989" s="4">
        <v>46105.749999995183</v>
      </c>
      <c r="B1989" s="1">
        <v>5.7</v>
      </c>
      <c r="C1989" s="1">
        <v>27.513054</v>
      </c>
      <c r="D1989" s="1">
        <v>33.651617000000002</v>
      </c>
      <c r="E1989" s="1"/>
      <c r="F1989" s="1">
        <v>29.312460999999999</v>
      </c>
      <c r="G1989" s="1">
        <v>36.622176000000003</v>
      </c>
    </row>
    <row r="1990" spans="1:7" x14ac:dyDescent="0.25">
      <c r="A1990" s="4">
        <v>46105.791666661848</v>
      </c>
      <c r="B1990" s="1">
        <v>3.9</v>
      </c>
      <c r="C1990" s="1">
        <v>25.493603</v>
      </c>
      <c r="D1990" s="1">
        <v>28.055398</v>
      </c>
      <c r="E1990" s="1"/>
      <c r="F1990" s="1">
        <v>26.843992</v>
      </c>
      <c r="G1990" s="1">
        <v>30.179310999999998</v>
      </c>
    </row>
    <row r="1991" spans="1:7" x14ac:dyDescent="0.25">
      <c r="A1991" s="4">
        <v>46105.833333328512</v>
      </c>
      <c r="B1991" s="1">
        <v>3.4</v>
      </c>
      <c r="C1991" s="1">
        <v>24.140803999999999</v>
      </c>
      <c r="D1991" s="1">
        <v>23.115348999999998</v>
      </c>
      <c r="E1991" s="1"/>
      <c r="F1991" s="1">
        <v>25.068325999999999</v>
      </c>
      <c r="G1991" s="1">
        <v>24.802046000000001</v>
      </c>
    </row>
    <row r="1992" spans="1:7" x14ac:dyDescent="0.25">
      <c r="A1992" s="4">
        <v>46105.874999995176</v>
      </c>
      <c r="B1992" s="1">
        <v>3</v>
      </c>
      <c r="C1992" s="1">
        <v>23.201491000000001</v>
      </c>
      <c r="D1992" s="1">
        <v>19.084999</v>
      </c>
      <c r="E1992" s="1"/>
      <c r="F1992" s="1">
        <v>23.798632000000001</v>
      </c>
      <c r="G1992" s="1">
        <v>20.254401000000001</v>
      </c>
    </row>
    <row r="1993" spans="1:7" x14ac:dyDescent="0.25">
      <c r="A1993" s="4">
        <v>46105.91666666184</v>
      </c>
      <c r="B1993" s="1">
        <v>2.9</v>
      </c>
      <c r="C1993" s="1">
        <v>22.381323999999999</v>
      </c>
      <c r="D1993" s="1">
        <v>15.6356</v>
      </c>
      <c r="E1993" s="1"/>
      <c r="F1993" s="1">
        <v>22.880866000000001</v>
      </c>
      <c r="G1993" s="1">
        <v>16.547294000000001</v>
      </c>
    </row>
    <row r="1994" spans="1:7" x14ac:dyDescent="0.25">
      <c r="A1994" s="4">
        <v>46105.958333328505</v>
      </c>
      <c r="B1994" s="1">
        <v>3</v>
      </c>
      <c r="C1994" s="1">
        <v>21.866218</v>
      </c>
      <c r="D1994" s="1">
        <v>12.891868000000001</v>
      </c>
      <c r="E1994" s="1"/>
      <c r="F1994" s="1">
        <v>22.104177</v>
      </c>
      <c r="G1994" s="1">
        <v>13.45524</v>
      </c>
    </row>
    <row r="1995" spans="1:7" x14ac:dyDescent="0.25">
      <c r="A1995" s="4">
        <v>46105.999999995169</v>
      </c>
      <c r="B1995" s="1">
        <v>3.2</v>
      </c>
      <c r="C1995" s="1">
        <v>21.406130000000001</v>
      </c>
      <c r="D1995" s="1">
        <v>10.719448999999999</v>
      </c>
      <c r="E1995" s="1"/>
      <c r="F1995" s="1">
        <v>21.578924000000001</v>
      </c>
      <c r="G1995" s="1">
        <v>11.023294999999999</v>
      </c>
    </row>
    <row r="1996" spans="1:7" x14ac:dyDescent="0.25">
      <c r="A1996" s="4">
        <v>46106.041666661833</v>
      </c>
      <c r="B1996" s="1">
        <v>2</v>
      </c>
      <c r="C1996" s="1">
        <v>20.729496000000001</v>
      </c>
      <c r="D1996" s="1">
        <v>8.4817619999999998</v>
      </c>
      <c r="E1996" s="1"/>
      <c r="F1996" s="1">
        <v>21.005015</v>
      </c>
      <c r="G1996" s="1">
        <v>8.8456770000000002</v>
      </c>
    </row>
    <row r="1997" spans="1:7" x14ac:dyDescent="0.25">
      <c r="A1997" s="4">
        <v>46106.083333328497</v>
      </c>
      <c r="B1997" s="1">
        <v>2.7</v>
      </c>
      <c r="C1997" s="1">
        <v>19.989977</v>
      </c>
      <c r="D1997" s="1">
        <v>6.9023479999999999</v>
      </c>
      <c r="E1997" s="1"/>
      <c r="F1997" s="1">
        <v>20.520530000000001</v>
      </c>
      <c r="G1997" s="1">
        <v>7.1958229999999999</v>
      </c>
    </row>
    <row r="1998" spans="1:7" x14ac:dyDescent="0.25">
      <c r="A1998" s="4">
        <v>46106.124999995161</v>
      </c>
      <c r="B1998" s="1">
        <v>2.7</v>
      </c>
      <c r="C1998" s="1">
        <v>19.690835</v>
      </c>
      <c r="D1998" s="1">
        <v>5.8495809999999997</v>
      </c>
      <c r="E1998" s="1"/>
      <c r="F1998" s="1">
        <v>20.091249999999999</v>
      </c>
      <c r="G1998" s="1">
        <v>5.982729</v>
      </c>
    </row>
    <row r="1999" spans="1:7" x14ac:dyDescent="0.25">
      <c r="A1999" s="4">
        <v>46106.166666661826</v>
      </c>
      <c r="B1999" s="1">
        <v>2.5</v>
      </c>
      <c r="C1999" s="1">
        <v>19.234044000000001</v>
      </c>
      <c r="D1999" s="1">
        <v>4.759735</v>
      </c>
      <c r="E1999" s="1"/>
      <c r="F1999" s="1">
        <v>19.637073000000001</v>
      </c>
      <c r="G1999" s="1">
        <v>4.918005</v>
      </c>
    </row>
    <row r="2000" spans="1:7" x14ac:dyDescent="0.25">
      <c r="A2000" s="4">
        <v>46106.20833332849</v>
      </c>
      <c r="B2000" s="1">
        <v>2.2999999999999998</v>
      </c>
      <c r="C2000" s="1">
        <v>18.789259999999999</v>
      </c>
      <c r="D2000" s="1">
        <v>3.8685710000000002</v>
      </c>
      <c r="E2000" s="1"/>
      <c r="F2000" s="1">
        <v>19.116779999999999</v>
      </c>
      <c r="G2000" s="1">
        <v>3.9600939999999998</v>
      </c>
    </row>
    <row r="2001" spans="1:7" x14ac:dyDescent="0.25">
      <c r="A2001" s="4">
        <v>46106.249999995154</v>
      </c>
      <c r="B2001" s="1">
        <v>2</v>
      </c>
      <c r="C2001" s="1">
        <v>18.431840999999999</v>
      </c>
      <c r="D2001" s="1">
        <v>3.1449240000000001</v>
      </c>
      <c r="E2001" s="1"/>
      <c r="F2001" s="1">
        <v>18.611495000000001</v>
      </c>
      <c r="G2001" s="1">
        <v>3.0731419999999998</v>
      </c>
    </row>
    <row r="2002" spans="1:7" x14ac:dyDescent="0.25">
      <c r="A2002" s="4">
        <v>46106.291666661818</v>
      </c>
      <c r="B2002" s="1">
        <v>2.6</v>
      </c>
      <c r="C2002" s="1">
        <v>18.896507</v>
      </c>
      <c r="D2002" s="1">
        <v>17.361232999999999</v>
      </c>
      <c r="E2002" s="1"/>
      <c r="F2002" s="1">
        <v>19.409039</v>
      </c>
      <c r="G2002" s="1">
        <v>4.8194140000000001</v>
      </c>
    </row>
    <row r="2003" spans="1:7" x14ac:dyDescent="0.25">
      <c r="A2003" s="4">
        <v>46106.333333328483</v>
      </c>
      <c r="B2003" s="1">
        <v>3.4</v>
      </c>
      <c r="C2003" s="1">
        <v>20.696974999999998</v>
      </c>
      <c r="D2003" s="1">
        <v>17.400458</v>
      </c>
      <c r="E2003" s="1"/>
      <c r="F2003" s="1">
        <v>22.143906999999999</v>
      </c>
      <c r="G2003" s="1">
        <v>16.206083</v>
      </c>
    </row>
    <row r="2004" spans="1:7" x14ac:dyDescent="0.25">
      <c r="A2004" s="4">
        <v>46106.374999995147</v>
      </c>
      <c r="B2004" s="1">
        <v>3.8</v>
      </c>
      <c r="C2004" s="1">
        <v>23.883178000000001</v>
      </c>
      <c r="D2004" s="1">
        <v>22.592974000000002</v>
      </c>
      <c r="E2004" s="1"/>
      <c r="F2004" s="1">
        <v>26.232088000000001</v>
      </c>
      <c r="G2004" s="1">
        <v>26.815894</v>
      </c>
    </row>
    <row r="2005" spans="1:7" x14ac:dyDescent="0.25">
      <c r="A2005" s="4">
        <v>46106.416666661811</v>
      </c>
      <c r="B2005" s="1">
        <v>4.7</v>
      </c>
      <c r="C2005" s="1">
        <v>27.840015999999999</v>
      </c>
      <c r="D2005" s="1">
        <v>31.820884</v>
      </c>
      <c r="E2005" s="1"/>
      <c r="F2005" s="1">
        <v>30.888625999999999</v>
      </c>
      <c r="G2005" s="1">
        <v>37.544504000000003</v>
      </c>
    </row>
    <row r="2006" spans="1:7" x14ac:dyDescent="0.25">
      <c r="A2006" s="4">
        <v>46106.458333328475</v>
      </c>
      <c r="B2006" s="1">
        <v>6.7</v>
      </c>
      <c r="C2006" s="1">
        <v>31.939952999999999</v>
      </c>
      <c r="D2006" s="1">
        <v>41.706184999999998</v>
      </c>
      <c r="E2006" s="1"/>
      <c r="F2006" s="1">
        <v>35.461191999999997</v>
      </c>
      <c r="G2006" s="1">
        <v>48.572032999999998</v>
      </c>
    </row>
    <row r="2007" spans="1:7" x14ac:dyDescent="0.25">
      <c r="A2007" s="4">
        <v>46106.49999999514</v>
      </c>
      <c r="B2007" s="1">
        <v>6.7</v>
      </c>
      <c r="C2007" s="1">
        <v>34.979672000000001</v>
      </c>
      <c r="D2007" s="1">
        <v>49.673112000000003</v>
      </c>
      <c r="E2007" s="1"/>
      <c r="F2007" s="1">
        <v>38.965139000000001</v>
      </c>
      <c r="G2007" s="1">
        <v>57.215649999999997</v>
      </c>
    </row>
    <row r="2008" spans="1:7" x14ac:dyDescent="0.25">
      <c r="A2008" s="4">
        <v>46106.541666661804</v>
      </c>
      <c r="B2008" s="1">
        <v>7.5</v>
      </c>
      <c r="C2008" s="1">
        <v>27.291575000000002</v>
      </c>
      <c r="D2008" s="1">
        <v>28.519387999999999</v>
      </c>
      <c r="E2008" s="1"/>
      <c r="F2008" s="1">
        <v>41.304156999999996</v>
      </c>
      <c r="G2008" s="1">
        <v>63.359647000000002</v>
      </c>
    </row>
    <row r="2009" spans="1:7" x14ac:dyDescent="0.25">
      <c r="A2009" s="4">
        <v>46106.583333328468</v>
      </c>
      <c r="B2009" s="1">
        <v>8.3000000000000007</v>
      </c>
      <c r="C2009" s="1">
        <v>35.774223999999997</v>
      </c>
      <c r="D2009" s="1">
        <v>43.185487999999999</v>
      </c>
      <c r="E2009" s="1"/>
      <c r="F2009" s="1">
        <v>37.501066000000002</v>
      </c>
      <c r="G2009" s="1">
        <v>46.806123999999997</v>
      </c>
    </row>
    <row r="2010" spans="1:7" x14ac:dyDescent="0.25">
      <c r="A2010" s="4">
        <v>46106.624999995132</v>
      </c>
      <c r="B2010" s="1">
        <v>8.3000000000000007</v>
      </c>
      <c r="C2010" s="1">
        <v>36.768441000000003</v>
      </c>
      <c r="D2010" s="1">
        <v>46.606025000000002</v>
      </c>
      <c r="E2010" s="1"/>
      <c r="F2010" s="1">
        <v>40.713054</v>
      </c>
      <c r="G2010" s="1">
        <v>53.608758999999999</v>
      </c>
    </row>
    <row r="2011" spans="1:7" x14ac:dyDescent="0.25">
      <c r="A2011" s="4">
        <v>46106.666666661797</v>
      </c>
      <c r="B2011" s="1">
        <v>7.6</v>
      </c>
      <c r="C2011" s="1">
        <v>36.783997999999997</v>
      </c>
      <c r="D2011" s="1">
        <v>47.512694000000003</v>
      </c>
      <c r="E2011" s="1"/>
      <c r="F2011" s="1">
        <v>40.055332</v>
      </c>
      <c r="G2011" s="1">
        <v>52.784939000000001</v>
      </c>
    </row>
    <row r="2012" spans="1:7" x14ac:dyDescent="0.25">
      <c r="A2012" s="4">
        <v>46106.708333328461</v>
      </c>
      <c r="B2012" s="1">
        <v>6.5</v>
      </c>
      <c r="C2012" s="1">
        <v>35.166015999999999</v>
      </c>
      <c r="D2012" s="1">
        <v>43.481489000000003</v>
      </c>
      <c r="E2012" s="1"/>
      <c r="F2012" s="1">
        <v>37.825519999999997</v>
      </c>
      <c r="G2012" s="1">
        <v>48.011499000000001</v>
      </c>
    </row>
    <row r="2013" spans="1:7" x14ac:dyDescent="0.25">
      <c r="A2013" s="4">
        <v>46106.749999995125</v>
      </c>
      <c r="B2013" s="1">
        <v>5.4</v>
      </c>
      <c r="C2013" s="1">
        <v>32.539127999999998</v>
      </c>
      <c r="D2013" s="1">
        <v>37.291319999999999</v>
      </c>
      <c r="E2013" s="1"/>
      <c r="F2013" s="1">
        <v>34.696030999999998</v>
      </c>
      <c r="G2013" s="1">
        <v>40.746786</v>
      </c>
    </row>
    <row r="2014" spans="1:7" x14ac:dyDescent="0.25">
      <c r="A2014" s="4">
        <v>46106.791666661789</v>
      </c>
      <c r="B2014" s="1">
        <v>3.8</v>
      </c>
      <c r="C2014" s="1">
        <v>30.361422999999998</v>
      </c>
      <c r="D2014" s="1">
        <v>31.133983000000001</v>
      </c>
      <c r="E2014" s="1"/>
      <c r="F2014" s="1">
        <v>31.962842999999999</v>
      </c>
      <c r="G2014" s="1">
        <v>33.649206</v>
      </c>
    </row>
    <row r="2015" spans="1:7" x14ac:dyDescent="0.25">
      <c r="A2015" s="4">
        <v>46106.833333328454</v>
      </c>
      <c r="B2015" s="1">
        <v>3.2</v>
      </c>
      <c r="C2015" s="1">
        <v>28.822603999999998</v>
      </c>
      <c r="D2015" s="1">
        <v>25.703004</v>
      </c>
      <c r="E2015" s="1"/>
      <c r="F2015" s="1">
        <v>29.977888</v>
      </c>
      <c r="G2015" s="1">
        <v>27.611611</v>
      </c>
    </row>
    <row r="2016" spans="1:7" x14ac:dyDescent="0.25">
      <c r="A2016" s="4">
        <v>46106.874999995118</v>
      </c>
      <c r="B2016" s="1">
        <v>2.4</v>
      </c>
      <c r="C2016" s="1">
        <v>27.591249000000001</v>
      </c>
      <c r="D2016" s="1">
        <v>21.033353999999999</v>
      </c>
      <c r="E2016" s="1"/>
      <c r="F2016" s="1">
        <v>28.537915000000002</v>
      </c>
      <c r="G2016" s="1">
        <v>22.501203</v>
      </c>
    </row>
    <row r="2017" spans="1:7" x14ac:dyDescent="0.25">
      <c r="A2017" s="4">
        <v>46106.916666661782</v>
      </c>
      <c r="B2017" s="1">
        <v>1.4</v>
      </c>
      <c r="C2017" s="1">
        <v>26.545255000000001</v>
      </c>
      <c r="D2017" s="1">
        <v>17.005268999999998</v>
      </c>
      <c r="E2017" s="1"/>
      <c r="F2017" s="1">
        <v>27.357965</v>
      </c>
      <c r="G2017" s="1">
        <v>18.144103999999999</v>
      </c>
    </row>
    <row r="2018" spans="1:7" x14ac:dyDescent="0.25">
      <c r="A2018" s="4">
        <v>46106.958333328446</v>
      </c>
      <c r="B2018" s="1">
        <v>0.5</v>
      </c>
      <c r="C2018" s="1">
        <v>25.596688</v>
      </c>
      <c r="D2018" s="1">
        <v>13.517984</v>
      </c>
      <c r="E2018" s="1"/>
      <c r="F2018" s="1">
        <v>26.327318999999999</v>
      </c>
      <c r="G2018" s="1">
        <v>14.393452999999999</v>
      </c>
    </row>
    <row r="2019" spans="1:7" x14ac:dyDescent="0.25">
      <c r="A2019" s="4">
        <v>46106.999999995111</v>
      </c>
      <c r="B2019" s="1">
        <v>-0.9</v>
      </c>
      <c r="C2019" s="1">
        <v>24.648031</v>
      </c>
      <c r="D2019" s="1">
        <v>10.395906999999999</v>
      </c>
      <c r="E2019" s="1"/>
      <c r="F2019" s="1">
        <v>25.345300000000002</v>
      </c>
      <c r="G2019" s="1">
        <v>11.070074999999999</v>
      </c>
    </row>
    <row r="2020" spans="1:7" x14ac:dyDescent="0.25">
      <c r="A2020" s="4">
        <v>46107.041666661775</v>
      </c>
      <c r="B2020" s="1">
        <v>-0.9</v>
      </c>
      <c r="C2020" s="1">
        <v>23.857509</v>
      </c>
      <c r="D2020" s="1">
        <v>7.8358889999999999</v>
      </c>
      <c r="E2020" s="1"/>
      <c r="F2020" s="1">
        <v>24.491737000000001</v>
      </c>
      <c r="G2020" s="1">
        <v>8.3003180000000008</v>
      </c>
    </row>
    <row r="2021" spans="1:7" x14ac:dyDescent="0.25">
      <c r="A2021" s="4">
        <v>46107.083333328439</v>
      </c>
      <c r="B2021" s="1">
        <v>-1.1000000000000001</v>
      </c>
      <c r="C2021" s="1">
        <v>23.188146</v>
      </c>
      <c r="D2021" s="1">
        <v>5.7088929999999998</v>
      </c>
      <c r="E2021" s="1"/>
      <c r="F2021" s="1">
        <v>23.711521999999999</v>
      </c>
      <c r="G2021" s="1">
        <v>5.9901619999999998</v>
      </c>
    </row>
    <row r="2022" spans="1:7" x14ac:dyDescent="0.25">
      <c r="A2022" s="4">
        <v>46107.124999995103</v>
      </c>
      <c r="B2022" s="1">
        <v>-0.9</v>
      </c>
      <c r="C2022" s="1">
        <v>22.603372</v>
      </c>
      <c r="D2022" s="1">
        <v>3.986154</v>
      </c>
      <c r="E2022" s="1"/>
      <c r="F2022" s="1">
        <v>23.006243000000001</v>
      </c>
      <c r="G2022" s="1">
        <v>4.0842479999999997</v>
      </c>
    </row>
    <row r="2023" spans="1:7" x14ac:dyDescent="0.25">
      <c r="A2023" s="4">
        <v>46107.166666661768</v>
      </c>
      <c r="B2023" s="1">
        <v>-2</v>
      </c>
      <c r="C2023" s="1">
        <v>21.839473000000002</v>
      </c>
      <c r="D2023" s="1">
        <v>2.3631679999999999</v>
      </c>
      <c r="E2023" s="1"/>
      <c r="F2023" s="1">
        <v>22.297885999999998</v>
      </c>
      <c r="G2023" s="1">
        <v>2.3218070000000002</v>
      </c>
    </row>
    <row r="2024" spans="1:7" x14ac:dyDescent="0.25">
      <c r="A2024" s="4">
        <v>46107.208333328432</v>
      </c>
      <c r="B2024" s="1">
        <v>-2.6</v>
      </c>
      <c r="C2024" s="1">
        <v>21.131853</v>
      </c>
      <c r="D2024" s="1">
        <v>0.63253499999999996</v>
      </c>
      <c r="E2024" s="1"/>
      <c r="F2024" s="1">
        <v>21.539888999999999</v>
      </c>
      <c r="G2024" s="1">
        <v>0.77685099999999996</v>
      </c>
    </row>
    <row r="2025" spans="1:7" x14ac:dyDescent="0.25">
      <c r="A2025" s="4">
        <v>46107.249999995096</v>
      </c>
      <c r="B2025" s="1">
        <v>-2.2000000000000002</v>
      </c>
      <c r="C2025" s="1">
        <v>20.575130000000001</v>
      </c>
      <c r="D2025" s="1">
        <v>-0.375079</v>
      </c>
      <c r="E2025" s="1"/>
      <c r="F2025" s="1">
        <v>20.928656</v>
      </c>
      <c r="G2025" s="1">
        <v>-0.396567</v>
      </c>
    </row>
    <row r="2026" spans="1:7" x14ac:dyDescent="0.25">
      <c r="A2026" s="4">
        <v>46107.29166666176</v>
      </c>
      <c r="B2026" s="1">
        <v>-0.1</v>
      </c>
      <c r="C2026" s="1">
        <v>21.090126999999999</v>
      </c>
      <c r="D2026" s="1">
        <v>16.860880999999999</v>
      </c>
      <c r="E2026" s="1"/>
      <c r="F2026" s="1">
        <v>21.629930999999999</v>
      </c>
      <c r="G2026" s="1">
        <v>1.1312230000000001</v>
      </c>
    </row>
    <row r="2027" spans="1:7" x14ac:dyDescent="0.25">
      <c r="A2027" s="4">
        <v>46107.333333328424</v>
      </c>
      <c r="B2027" s="1">
        <v>3.1</v>
      </c>
      <c r="C2027" s="1">
        <v>23.307863000000001</v>
      </c>
      <c r="D2027" s="1">
        <v>16.645977999999999</v>
      </c>
      <c r="E2027" s="1"/>
      <c r="F2027" s="1">
        <v>24.640827000000002</v>
      </c>
      <c r="G2027" s="1">
        <v>15.104877999999999</v>
      </c>
    </row>
    <row r="2028" spans="1:7" x14ac:dyDescent="0.25">
      <c r="A2028" s="4">
        <v>46107.374999995089</v>
      </c>
      <c r="B2028" s="1">
        <v>4.3</v>
      </c>
      <c r="C2028" s="1">
        <v>26.466954000000001</v>
      </c>
      <c r="D2028" s="1">
        <v>22.097442999999998</v>
      </c>
      <c r="E2028" s="1"/>
      <c r="F2028" s="1">
        <v>29.025518000000002</v>
      </c>
      <c r="G2028" s="1">
        <v>25.88148</v>
      </c>
    </row>
    <row r="2029" spans="1:7" x14ac:dyDescent="0.25">
      <c r="A2029" s="4">
        <v>46107.416666661753</v>
      </c>
      <c r="B2029" s="1">
        <v>5.9</v>
      </c>
      <c r="C2029" s="1">
        <v>30.611395000000002</v>
      </c>
      <c r="D2029" s="1">
        <v>31.590720000000001</v>
      </c>
      <c r="E2029" s="1"/>
      <c r="F2029" s="1">
        <v>33.673886000000003</v>
      </c>
      <c r="G2029" s="1">
        <v>37.364294000000001</v>
      </c>
    </row>
    <row r="2030" spans="1:7" x14ac:dyDescent="0.25">
      <c r="A2030" s="4">
        <v>46107.458333328417</v>
      </c>
      <c r="B2030" s="1">
        <v>7.5</v>
      </c>
      <c r="C2030" s="1">
        <v>34.833691999999999</v>
      </c>
      <c r="D2030" s="1">
        <v>42.164935</v>
      </c>
      <c r="E2030" s="1"/>
      <c r="F2030" s="1">
        <v>38.387270000000001</v>
      </c>
      <c r="G2030" s="1">
        <v>49.106839999999998</v>
      </c>
    </row>
    <row r="2031" spans="1:7" x14ac:dyDescent="0.25">
      <c r="A2031" s="4">
        <v>46107.499999995081</v>
      </c>
      <c r="B2031" s="1">
        <v>8.3000000000000007</v>
      </c>
      <c r="C2031" s="1">
        <v>38.228614</v>
      </c>
      <c r="D2031" s="1">
        <v>51.281523</v>
      </c>
      <c r="E2031" s="1"/>
      <c r="F2031" s="1">
        <v>42.335203999999997</v>
      </c>
      <c r="G2031" s="1">
        <v>58.984175999999998</v>
      </c>
    </row>
    <row r="2032" spans="1:7" x14ac:dyDescent="0.25">
      <c r="A2032" s="4">
        <v>46107.541666661746</v>
      </c>
      <c r="B2032" s="1">
        <v>8.5</v>
      </c>
      <c r="C2032" s="1">
        <v>27.567606000000001</v>
      </c>
      <c r="D2032" s="1">
        <v>28.786968999999999</v>
      </c>
      <c r="E2032" s="1"/>
      <c r="F2032" s="1">
        <v>44.779446999999998</v>
      </c>
      <c r="G2032" s="1">
        <v>65.467421000000002</v>
      </c>
    </row>
    <row r="2033" spans="1:7" x14ac:dyDescent="0.25">
      <c r="A2033" s="4">
        <v>46107.58333332841</v>
      </c>
      <c r="B2033" s="1">
        <v>8.5</v>
      </c>
      <c r="C2033" s="1">
        <v>37.873685999999999</v>
      </c>
      <c r="D2033" s="1">
        <v>44.088788000000001</v>
      </c>
      <c r="E2033" s="1"/>
      <c r="F2033" s="1">
        <v>39.150295999999997</v>
      </c>
      <c r="G2033" s="1">
        <v>47.543816999999997</v>
      </c>
    </row>
    <row r="2034" spans="1:7" x14ac:dyDescent="0.25">
      <c r="A2034" s="4">
        <v>46107.624999995074</v>
      </c>
      <c r="B2034" s="1">
        <v>8.6999999999999993</v>
      </c>
      <c r="C2034" s="1">
        <v>38.713163999999999</v>
      </c>
      <c r="D2034" s="1">
        <v>47.152495000000002</v>
      </c>
      <c r="E2034" s="1"/>
      <c r="F2034" s="1">
        <v>43.086925999999998</v>
      </c>
      <c r="G2034" s="1">
        <v>54.407034000000003</v>
      </c>
    </row>
    <row r="2035" spans="1:7" x14ac:dyDescent="0.25">
      <c r="A2035" s="4">
        <v>46107.666666661738</v>
      </c>
      <c r="B2035" s="1">
        <v>8.6</v>
      </c>
      <c r="C2035" s="1">
        <v>38.828797999999999</v>
      </c>
      <c r="D2035" s="1">
        <v>48.013908000000001</v>
      </c>
      <c r="E2035" s="1"/>
      <c r="F2035" s="1">
        <v>42.197977000000002</v>
      </c>
      <c r="G2035" s="1">
        <v>53.246979000000003</v>
      </c>
    </row>
    <row r="2036" spans="1:7" x14ac:dyDescent="0.25">
      <c r="A2036" s="4">
        <v>46107.708333328403</v>
      </c>
      <c r="B2036" s="1">
        <v>7.3</v>
      </c>
      <c r="C2036" s="1">
        <v>37.296959999999999</v>
      </c>
      <c r="D2036" s="1">
        <v>43.943846999999998</v>
      </c>
      <c r="E2036" s="1"/>
      <c r="F2036" s="1">
        <v>40.040956000000001</v>
      </c>
      <c r="G2036" s="1">
        <v>48.526336000000001</v>
      </c>
    </row>
    <row r="2037" spans="1:7" x14ac:dyDescent="0.25">
      <c r="A2037" s="4">
        <v>46107.749999995067</v>
      </c>
      <c r="B2037" s="1">
        <v>6.2</v>
      </c>
      <c r="C2037" s="1">
        <v>34.740509000000003</v>
      </c>
      <c r="D2037" s="1">
        <v>37.815088000000003</v>
      </c>
      <c r="E2037" s="1"/>
      <c r="F2037" s="1">
        <v>36.990535000000001</v>
      </c>
      <c r="G2037" s="1">
        <v>41.309716999999999</v>
      </c>
    </row>
    <row r="2038" spans="1:7" x14ac:dyDescent="0.25">
      <c r="A2038" s="4">
        <v>46107.791666661731</v>
      </c>
      <c r="B2038" s="1">
        <v>4.8</v>
      </c>
      <c r="C2038" s="1">
        <v>32.371699</v>
      </c>
      <c r="D2038" s="1">
        <v>31.445737999999999</v>
      </c>
      <c r="E2038" s="1"/>
      <c r="F2038" s="1">
        <v>34.322155000000002</v>
      </c>
      <c r="G2038" s="1">
        <v>34.302515999999997</v>
      </c>
    </row>
    <row r="2039" spans="1:7" x14ac:dyDescent="0.25">
      <c r="A2039" s="4">
        <v>46107.833333328395</v>
      </c>
      <c r="B2039" s="1">
        <v>4.8</v>
      </c>
      <c r="C2039" s="1">
        <v>30.982330000000001</v>
      </c>
      <c r="D2039" s="1">
        <v>26.232914000000001</v>
      </c>
      <c r="E2039" s="1"/>
      <c r="F2039" s="1">
        <v>32.341683000000003</v>
      </c>
      <c r="G2039" s="1">
        <v>28.216557000000002</v>
      </c>
    </row>
    <row r="2040" spans="1:7" x14ac:dyDescent="0.25">
      <c r="A2040" s="4">
        <v>46107.87499999506</v>
      </c>
      <c r="B2040" s="1">
        <v>4.2</v>
      </c>
      <c r="C2040" s="1">
        <v>29.759156999999998</v>
      </c>
      <c r="D2040" s="1">
        <v>21.685397999999999</v>
      </c>
      <c r="E2040" s="1"/>
      <c r="F2040" s="1">
        <v>30.956589999999998</v>
      </c>
      <c r="G2040" s="1">
        <v>23.271241</v>
      </c>
    </row>
    <row r="2041" spans="1:7" x14ac:dyDescent="0.25">
      <c r="A2041" s="4">
        <v>46107.916666661724</v>
      </c>
      <c r="B2041" s="1">
        <v>4.2</v>
      </c>
      <c r="C2041" s="1">
        <v>28.947597999999999</v>
      </c>
      <c r="D2041" s="1">
        <v>18.064755000000002</v>
      </c>
      <c r="E2041" s="1"/>
      <c r="F2041" s="1">
        <v>29.842227999999999</v>
      </c>
      <c r="G2041" s="1">
        <v>19.156414999999999</v>
      </c>
    </row>
    <row r="2042" spans="1:7" x14ac:dyDescent="0.25">
      <c r="A2042" s="4">
        <v>46107.958333328388</v>
      </c>
      <c r="B2042" s="1">
        <v>2.9</v>
      </c>
      <c r="C2042" s="1">
        <v>27.997703000000001</v>
      </c>
      <c r="D2042" s="1">
        <v>14.797060999999999</v>
      </c>
      <c r="E2042" s="1"/>
      <c r="F2042" s="1">
        <v>28.899014000000001</v>
      </c>
      <c r="G2042" s="1">
        <v>15.6815</v>
      </c>
    </row>
    <row r="2043" spans="1:7" x14ac:dyDescent="0.25">
      <c r="A2043" s="4">
        <v>46107.999999995052</v>
      </c>
      <c r="B2043" s="1">
        <v>2.7</v>
      </c>
      <c r="C2043" s="1">
        <v>27.197685</v>
      </c>
      <c r="D2043" s="1">
        <v>12.041293</v>
      </c>
      <c r="E2043" s="1"/>
      <c r="F2043" s="1">
        <v>28.026139000000001</v>
      </c>
      <c r="G2043" s="1">
        <v>12.749886</v>
      </c>
    </row>
    <row r="2044" spans="1:7" x14ac:dyDescent="0.25">
      <c r="A2044" s="4">
        <v>46108.041666661717</v>
      </c>
      <c r="B2044" s="1">
        <v>1.6</v>
      </c>
      <c r="C2044" s="1">
        <v>26.434647999999999</v>
      </c>
      <c r="D2044" s="1">
        <v>9.7113650000000007</v>
      </c>
      <c r="E2044" s="1"/>
      <c r="F2044" s="1">
        <v>27.178364999999999</v>
      </c>
      <c r="G2044" s="1">
        <v>10.166589</v>
      </c>
    </row>
    <row r="2045" spans="1:7" x14ac:dyDescent="0.25">
      <c r="A2045" s="4">
        <v>46108.083333328381</v>
      </c>
      <c r="B2045" s="1">
        <v>1.1000000000000001</v>
      </c>
      <c r="C2045" s="1">
        <v>25.633467</v>
      </c>
      <c r="D2045" s="1">
        <v>7.6407579999999999</v>
      </c>
      <c r="E2045" s="1"/>
      <c r="F2045" s="1">
        <v>26.385463000000001</v>
      </c>
      <c r="G2045" s="1">
        <v>7.9936530000000001</v>
      </c>
    </row>
    <row r="2046" spans="1:7" x14ac:dyDescent="0.25">
      <c r="A2046" s="4">
        <v>46108.124999995045</v>
      </c>
      <c r="B2046" s="1">
        <v>1.1000000000000001</v>
      </c>
      <c r="C2046" s="1">
        <v>24.913761999999998</v>
      </c>
      <c r="D2046" s="1">
        <v>5.9583519999999996</v>
      </c>
      <c r="E2046" s="1"/>
      <c r="F2046" s="1">
        <v>25.636306000000001</v>
      </c>
      <c r="G2046" s="1">
        <v>6.1753629999999999</v>
      </c>
    </row>
    <row r="2047" spans="1:7" x14ac:dyDescent="0.25">
      <c r="A2047" s="4">
        <v>46108.166666661709</v>
      </c>
      <c r="B2047" s="1">
        <v>1</v>
      </c>
      <c r="C2047" s="1">
        <v>24.368860000000002</v>
      </c>
      <c r="D2047" s="1">
        <v>4.5792650000000004</v>
      </c>
      <c r="E2047" s="1"/>
      <c r="F2047" s="1">
        <v>24.907706999999998</v>
      </c>
      <c r="G2047" s="1">
        <v>4.616676</v>
      </c>
    </row>
    <row r="2048" spans="1:7" x14ac:dyDescent="0.25">
      <c r="A2048" s="4">
        <v>46108.208333328374</v>
      </c>
      <c r="B2048" s="1">
        <v>1.1000000000000001</v>
      </c>
      <c r="C2048" s="1">
        <v>23.79711</v>
      </c>
      <c r="D2048" s="1">
        <v>3.4589099999999999</v>
      </c>
      <c r="E2048" s="1"/>
      <c r="F2048" s="1">
        <v>24.272953000000001</v>
      </c>
      <c r="G2048" s="1">
        <v>3.3683079999999999</v>
      </c>
    </row>
    <row r="2049" spans="1:7" x14ac:dyDescent="0.25">
      <c r="A2049" s="4">
        <v>46108.249999995038</v>
      </c>
      <c r="B2049" s="1">
        <v>1.7</v>
      </c>
      <c r="C2049" s="1">
        <v>23.235375000000001</v>
      </c>
      <c r="D2049" s="1">
        <v>2.5503529999999999</v>
      </c>
      <c r="E2049" s="1"/>
      <c r="F2049" s="1">
        <v>23.710370999999999</v>
      </c>
      <c r="G2049" s="1">
        <v>2.4852940000000001</v>
      </c>
    </row>
    <row r="2050" spans="1:7" x14ac:dyDescent="0.25">
      <c r="A2050" s="4">
        <v>46108.291666661702</v>
      </c>
      <c r="B2050" s="1">
        <v>2.4</v>
      </c>
      <c r="C2050" s="1">
        <v>23.122192999999999</v>
      </c>
      <c r="D2050" s="1">
        <v>17.237825999999998</v>
      </c>
      <c r="E2050" s="1"/>
      <c r="F2050" s="1">
        <v>23.612324000000001</v>
      </c>
      <c r="G2050" s="1">
        <v>2.64995</v>
      </c>
    </row>
    <row r="2051" spans="1:7" x14ac:dyDescent="0.25">
      <c r="A2051" s="4">
        <v>46108.333333328366</v>
      </c>
      <c r="B2051" s="1">
        <v>3.2</v>
      </c>
      <c r="C2051" s="1">
        <v>22.721071999999999</v>
      </c>
      <c r="D2051" s="1">
        <v>11.531598000000001</v>
      </c>
      <c r="E2051" s="1"/>
      <c r="F2051" s="1">
        <v>23.73441</v>
      </c>
      <c r="G2051" s="1">
        <v>11.641242999999999</v>
      </c>
    </row>
    <row r="2052" spans="1:7" x14ac:dyDescent="0.25">
      <c r="A2052" s="4">
        <v>46108.374999995031</v>
      </c>
      <c r="B2052" s="1">
        <v>4.2</v>
      </c>
      <c r="C2052" s="1">
        <v>23.659012000000001</v>
      </c>
      <c r="D2052" s="1">
        <v>11.648296999999999</v>
      </c>
      <c r="E2052" s="1"/>
      <c r="F2052" s="1">
        <v>24.54748</v>
      </c>
      <c r="G2052" s="1">
        <v>12.763586</v>
      </c>
    </row>
    <row r="2053" spans="1:7" x14ac:dyDescent="0.25">
      <c r="A2053" s="4">
        <v>46108.416666661695</v>
      </c>
      <c r="B2053" s="1">
        <v>4.4000000000000004</v>
      </c>
      <c r="C2053" s="1">
        <v>24.467320000000001</v>
      </c>
      <c r="D2053" s="1">
        <v>13.281211000000001</v>
      </c>
      <c r="E2053" s="1"/>
      <c r="F2053" s="1">
        <v>25.844201000000002</v>
      </c>
      <c r="G2053" s="1">
        <v>14.896023</v>
      </c>
    </row>
    <row r="2054" spans="1:7" x14ac:dyDescent="0.25">
      <c r="A2054" s="4">
        <v>46108.458333328359</v>
      </c>
      <c r="B2054" s="1">
        <v>4.5999999999999996</v>
      </c>
      <c r="C2054" s="1">
        <v>24.963871999999999</v>
      </c>
      <c r="D2054" s="1">
        <v>14.835716</v>
      </c>
      <c r="E2054" s="1"/>
      <c r="F2054" s="1">
        <v>26.436962999999999</v>
      </c>
      <c r="G2054" s="1">
        <v>16.403054000000001</v>
      </c>
    </row>
    <row r="2055" spans="1:7" x14ac:dyDescent="0.25">
      <c r="A2055" s="4">
        <v>46108.499999995023</v>
      </c>
      <c r="B2055" s="1">
        <v>4.4000000000000004</v>
      </c>
      <c r="C2055" s="1">
        <v>25.013300999999998</v>
      </c>
      <c r="D2055" s="1">
        <v>15.653286</v>
      </c>
      <c r="E2055" s="1"/>
      <c r="F2055" s="1">
        <v>26.441838000000001</v>
      </c>
      <c r="G2055" s="1">
        <v>17.027425999999998</v>
      </c>
    </row>
    <row r="2056" spans="1:7" x14ac:dyDescent="0.25">
      <c r="A2056" s="4">
        <v>46108.541666661687</v>
      </c>
      <c r="B2056" s="1">
        <v>2.8</v>
      </c>
      <c r="C2056" s="1">
        <v>23.920741</v>
      </c>
      <c r="D2056" s="1">
        <v>14.742433999999999</v>
      </c>
      <c r="E2056" s="1"/>
      <c r="F2056" s="1">
        <v>25.516597000000001</v>
      </c>
      <c r="G2056" s="1">
        <v>15.983421999999999</v>
      </c>
    </row>
    <row r="2057" spans="1:7" x14ac:dyDescent="0.25">
      <c r="A2057" s="4">
        <v>46108.583333328352</v>
      </c>
      <c r="B2057" s="1">
        <v>2.2000000000000002</v>
      </c>
      <c r="C2057" s="1">
        <v>23.240200999999999</v>
      </c>
      <c r="D2057" s="1">
        <v>13.518190000000001</v>
      </c>
      <c r="E2057" s="1"/>
      <c r="F2057" s="1">
        <v>24.439233000000002</v>
      </c>
      <c r="G2057" s="1">
        <v>14.523894</v>
      </c>
    </row>
    <row r="2058" spans="1:7" x14ac:dyDescent="0.25">
      <c r="A2058" s="4">
        <v>46108.624999995016</v>
      </c>
      <c r="B2058" s="1">
        <v>0.8</v>
      </c>
      <c r="C2058" s="1">
        <v>27.02486</v>
      </c>
      <c r="D2058" s="1">
        <v>21.132474999999999</v>
      </c>
      <c r="E2058" s="1"/>
      <c r="F2058" s="1">
        <v>29.952755</v>
      </c>
      <c r="G2058" s="1">
        <v>26.644624</v>
      </c>
    </row>
    <row r="2059" spans="1:7" x14ac:dyDescent="0.25">
      <c r="A2059" s="4">
        <v>46108.66666666168</v>
      </c>
      <c r="B2059" s="1">
        <v>1.1000000000000001</v>
      </c>
      <c r="C2059" s="1">
        <v>26.907198999999999</v>
      </c>
      <c r="D2059" s="1">
        <v>21.904506000000001</v>
      </c>
      <c r="E2059" s="1"/>
      <c r="F2059" s="1">
        <v>28.654264999999999</v>
      </c>
      <c r="G2059" s="1">
        <v>24.592101</v>
      </c>
    </row>
    <row r="2060" spans="1:7" x14ac:dyDescent="0.25">
      <c r="A2060" s="4">
        <v>46108.708333328344</v>
      </c>
      <c r="B2060" s="1">
        <v>0.8</v>
      </c>
      <c r="C2060" s="1">
        <v>25.101738000000001</v>
      </c>
      <c r="D2060" s="1">
        <v>20.045327</v>
      </c>
      <c r="E2060" s="1"/>
      <c r="F2060" s="1">
        <v>27.088065</v>
      </c>
      <c r="G2060" s="1">
        <v>21.836395</v>
      </c>
    </row>
    <row r="2061" spans="1:7" x14ac:dyDescent="0.25">
      <c r="A2061" s="4">
        <v>46108.749999995009</v>
      </c>
      <c r="B2061" s="1">
        <v>0.7</v>
      </c>
      <c r="C2061" s="1">
        <v>23.669459</v>
      </c>
      <c r="D2061" s="1">
        <v>17.103807</v>
      </c>
      <c r="E2061" s="1"/>
      <c r="F2061" s="1">
        <v>25.051590999999998</v>
      </c>
      <c r="G2061" s="1">
        <v>18.396363000000001</v>
      </c>
    </row>
    <row r="2062" spans="1:7" x14ac:dyDescent="0.25">
      <c r="A2062" s="4">
        <v>46108.791666661673</v>
      </c>
      <c r="B2062" s="1">
        <v>0.6</v>
      </c>
      <c r="C2062" s="1">
        <v>22.45607</v>
      </c>
      <c r="D2062" s="1">
        <v>14.072908</v>
      </c>
      <c r="E2062" s="1"/>
      <c r="F2062" s="1">
        <v>23.508410999999999</v>
      </c>
      <c r="G2062" s="1">
        <v>15.132173</v>
      </c>
    </row>
    <row r="2063" spans="1:7" x14ac:dyDescent="0.25">
      <c r="A2063" s="4">
        <v>46108.833333328337</v>
      </c>
      <c r="B2063" s="1">
        <v>0.7</v>
      </c>
      <c r="C2063" s="1">
        <v>21.589670000000002</v>
      </c>
      <c r="D2063" s="1">
        <v>11.721964</v>
      </c>
      <c r="E2063" s="1"/>
      <c r="F2063" s="1">
        <v>22.369910999999998</v>
      </c>
      <c r="G2063" s="1">
        <v>12.383001</v>
      </c>
    </row>
    <row r="2064" spans="1:7" x14ac:dyDescent="0.25">
      <c r="A2064" s="4">
        <v>46108.874999995001</v>
      </c>
      <c r="B2064" s="1">
        <v>0.9</v>
      </c>
      <c r="C2064" s="1">
        <v>20.905491999999999</v>
      </c>
      <c r="D2064" s="1">
        <v>9.6619630000000001</v>
      </c>
      <c r="E2064" s="1"/>
      <c r="F2064" s="1">
        <v>21.531124999999999</v>
      </c>
      <c r="G2064" s="1">
        <v>10.140086999999999</v>
      </c>
    </row>
    <row r="2065" spans="1:7" x14ac:dyDescent="0.25">
      <c r="A2065" s="4">
        <v>46108.916666661666</v>
      </c>
      <c r="B2065" s="1">
        <v>0.4</v>
      </c>
      <c r="C2065" s="1">
        <v>20.215339</v>
      </c>
      <c r="D2065" s="1">
        <v>7.8553550000000003</v>
      </c>
      <c r="E2065" s="1"/>
      <c r="F2065" s="1">
        <v>20.832245</v>
      </c>
      <c r="G2065" s="1">
        <v>8.2239719999999998</v>
      </c>
    </row>
    <row r="2066" spans="1:7" x14ac:dyDescent="0.25">
      <c r="A2066" s="4">
        <v>46108.95833332833</v>
      </c>
      <c r="B2066" s="1">
        <v>-0.3</v>
      </c>
      <c r="C2066" s="1">
        <v>19.445229999999999</v>
      </c>
      <c r="D2066" s="1">
        <v>5.8865470000000002</v>
      </c>
      <c r="E2066" s="1"/>
      <c r="F2066" s="1">
        <v>19.975795999999999</v>
      </c>
      <c r="G2066" s="1">
        <v>6.2717409999999996</v>
      </c>
    </row>
    <row r="2067" spans="1:7" x14ac:dyDescent="0.25">
      <c r="A2067" s="4">
        <v>46108.999999994994</v>
      </c>
      <c r="B2067" s="1">
        <v>-0.3</v>
      </c>
      <c r="C2067" s="1">
        <v>18.743120000000001</v>
      </c>
      <c r="D2067" s="1">
        <v>4.3452650000000004</v>
      </c>
      <c r="E2067" s="1"/>
      <c r="F2067" s="1">
        <v>19.226123000000001</v>
      </c>
      <c r="G2067" s="1">
        <v>4.5895060000000001</v>
      </c>
    </row>
    <row r="2068" spans="1:7" x14ac:dyDescent="0.25">
      <c r="A2068" s="4">
        <v>46109.041666661658</v>
      </c>
      <c r="B2068" s="1">
        <v>-0.7</v>
      </c>
      <c r="C2068" s="1">
        <v>18.069649999999999</v>
      </c>
      <c r="D2068" s="1">
        <v>2.9808940000000002</v>
      </c>
      <c r="E2068" s="1"/>
      <c r="F2068" s="1">
        <v>18.551058999999999</v>
      </c>
      <c r="G2068" s="1">
        <v>3.1327970000000001</v>
      </c>
    </row>
    <row r="2069" spans="1:7" x14ac:dyDescent="0.25">
      <c r="A2069" s="4">
        <v>46109.083333328323</v>
      </c>
      <c r="B2069" s="1">
        <v>-1.5</v>
      </c>
      <c r="C2069" s="1">
        <v>17.535283</v>
      </c>
      <c r="D2069" s="1">
        <v>1.6041609999999999</v>
      </c>
      <c r="E2069" s="1"/>
      <c r="F2069" s="1">
        <v>17.872021</v>
      </c>
      <c r="G2069" s="1">
        <v>1.785871</v>
      </c>
    </row>
    <row r="2070" spans="1:7" x14ac:dyDescent="0.25">
      <c r="A2070" s="4">
        <v>46109.124999994987</v>
      </c>
      <c r="B2070" s="1">
        <v>-2</v>
      </c>
      <c r="C2070" s="1">
        <v>16.914771999999999</v>
      </c>
      <c r="D2070" s="1">
        <v>0.54361300000000001</v>
      </c>
      <c r="E2070" s="1"/>
      <c r="F2070" s="1">
        <v>17.276517999999999</v>
      </c>
      <c r="G2070" s="1">
        <v>0.58583600000000002</v>
      </c>
    </row>
    <row r="2071" spans="1:7" x14ac:dyDescent="0.25">
      <c r="A2071" s="4">
        <v>46109.166666661651</v>
      </c>
      <c r="B2071" s="1">
        <v>-2.5</v>
      </c>
      <c r="C2071" s="1">
        <v>16.372854</v>
      </c>
      <c r="D2071" s="1">
        <v>-0.56025899999999995</v>
      </c>
      <c r="E2071" s="1"/>
      <c r="F2071" s="1">
        <v>16.657056000000001</v>
      </c>
      <c r="G2071" s="1">
        <v>-0.49751800000000002</v>
      </c>
    </row>
    <row r="2072" spans="1:7" x14ac:dyDescent="0.25">
      <c r="A2072" s="4">
        <v>46109.208333328315</v>
      </c>
      <c r="B2072" s="1">
        <v>-3.3</v>
      </c>
      <c r="C2072" s="1">
        <v>15.728916999999999</v>
      </c>
      <c r="D2072" s="1">
        <v>-1.58066</v>
      </c>
      <c r="E2072" s="1"/>
      <c r="F2072" s="1">
        <v>16.058726</v>
      </c>
      <c r="G2072" s="1">
        <v>-1.521755</v>
      </c>
    </row>
    <row r="2073" spans="1:7" x14ac:dyDescent="0.25">
      <c r="A2073" s="4">
        <v>46109.24999999498</v>
      </c>
      <c r="B2073" s="1">
        <v>-3.2</v>
      </c>
      <c r="C2073" s="1">
        <v>15.219039</v>
      </c>
      <c r="D2073" s="1">
        <v>-2.3400850000000002</v>
      </c>
      <c r="E2073" s="1"/>
      <c r="F2073" s="1">
        <v>15.472341999999999</v>
      </c>
      <c r="G2073" s="1">
        <v>-2.3823650000000001</v>
      </c>
    </row>
    <row r="2074" spans="1:7" x14ac:dyDescent="0.25">
      <c r="A2074" s="4">
        <v>46109.291666661644</v>
      </c>
      <c r="B2074" s="1">
        <v>-1.9</v>
      </c>
      <c r="C2074" s="1">
        <v>18.071753999999999</v>
      </c>
      <c r="D2074" s="1">
        <v>16.524516999999999</v>
      </c>
      <c r="E2074" s="1"/>
      <c r="F2074" s="1">
        <v>16.193248000000001</v>
      </c>
      <c r="G2074" s="1">
        <v>-0.61418300000000003</v>
      </c>
    </row>
    <row r="2075" spans="1:7" x14ac:dyDescent="0.25">
      <c r="A2075" s="4">
        <v>46109.333333328308</v>
      </c>
      <c r="B2075" s="1">
        <v>-0.6</v>
      </c>
      <c r="C2075" s="1">
        <v>18.474582000000002</v>
      </c>
      <c r="D2075" s="1">
        <v>14.040198</v>
      </c>
      <c r="E2075" s="1"/>
      <c r="F2075" s="1">
        <v>19.366351000000002</v>
      </c>
      <c r="G2075" s="1">
        <v>14.279108000000001</v>
      </c>
    </row>
    <row r="2076" spans="1:7" x14ac:dyDescent="0.25">
      <c r="A2076" s="4">
        <v>46109.374999994972</v>
      </c>
      <c r="B2076" s="1">
        <v>0.7</v>
      </c>
      <c r="C2076" s="1">
        <v>21.138306</v>
      </c>
      <c r="D2076" s="1">
        <v>19.308755000000001</v>
      </c>
      <c r="E2076" s="1"/>
      <c r="F2076" s="1">
        <v>23.373009</v>
      </c>
      <c r="G2076" s="1">
        <v>23.432547</v>
      </c>
    </row>
    <row r="2077" spans="1:7" x14ac:dyDescent="0.25">
      <c r="A2077" s="4">
        <v>46109.416666661637</v>
      </c>
      <c r="B2077" s="1">
        <v>1.5</v>
      </c>
      <c r="C2077" s="1">
        <v>25.089862</v>
      </c>
      <c r="D2077" s="1">
        <v>28.777211999999999</v>
      </c>
      <c r="E2077" s="1"/>
      <c r="F2077" s="1">
        <v>28.202362999999998</v>
      </c>
      <c r="G2077" s="1">
        <v>34.808884999999997</v>
      </c>
    </row>
    <row r="2078" spans="1:7" x14ac:dyDescent="0.25">
      <c r="A2078" s="4">
        <v>46109.458333328301</v>
      </c>
      <c r="B2078" s="1">
        <v>1.8</v>
      </c>
      <c r="C2078" s="1">
        <v>28.932962</v>
      </c>
      <c r="D2078" s="1">
        <v>38.562645000000003</v>
      </c>
      <c r="E2078" s="1"/>
      <c r="F2078" s="1">
        <v>32.599052999999998</v>
      </c>
      <c r="G2078" s="1">
        <v>45.355336999999999</v>
      </c>
    </row>
    <row r="2079" spans="1:7" x14ac:dyDescent="0.25">
      <c r="A2079" s="4">
        <v>46109.499999994965</v>
      </c>
      <c r="B2079" s="1">
        <v>2.6</v>
      </c>
      <c r="C2079" s="1">
        <v>32.405152999999999</v>
      </c>
      <c r="D2079" s="1">
        <v>47.185645999999998</v>
      </c>
      <c r="E2079" s="1"/>
      <c r="F2079" s="1">
        <v>36.509127999999997</v>
      </c>
      <c r="G2079" s="1">
        <v>55.157705</v>
      </c>
    </row>
    <row r="2080" spans="1:7" x14ac:dyDescent="0.25">
      <c r="A2080" s="4">
        <v>46109.541666661629</v>
      </c>
      <c r="B2080" s="1">
        <v>2.8</v>
      </c>
      <c r="C2080" s="1">
        <v>27.107154000000001</v>
      </c>
      <c r="D2080" s="1">
        <v>28.280574000000001</v>
      </c>
      <c r="E2080" s="1"/>
      <c r="F2080" s="1">
        <v>39.464987000000001</v>
      </c>
      <c r="G2080" s="1">
        <v>61.925061999999997</v>
      </c>
    </row>
    <row r="2081" spans="1:7" x14ac:dyDescent="0.25">
      <c r="A2081" s="4">
        <v>46109.583333328294</v>
      </c>
      <c r="B2081" s="1">
        <v>3.4</v>
      </c>
      <c r="C2081" s="1">
        <v>34.021009999999997</v>
      </c>
      <c r="D2081" s="1">
        <v>41.991843000000003</v>
      </c>
      <c r="E2081" s="1"/>
      <c r="F2081" s="1">
        <v>36.436072000000003</v>
      </c>
      <c r="G2081" s="1">
        <v>45.840625000000003</v>
      </c>
    </row>
    <row r="2082" spans="1:7" x14ac:dyDescent="0.25">
      <c r="A2082" s="4">
        <v>46109.624999994958</v>
      </c>
      <c r="B2082" s="1">
        <v>3.7</v>
      </c>
      <c r="C2082" s="1">
        <v>34.577534</v>
      </c>
      <c r="D2082" s="1">
        <v>44.525744000000003</v>
      </c>
      <c r="E2082" s="1"/>
      <c r="F2082" s="1">
        <v>38.556195000000002</v>
      </c>
      <c r="G2082" s="1">
        <v>51.570622</v>
      </c>
    </row>
    <row r="2083" spans="1:7" x14ac:dyDescent="0.25">
      <c r="A2083" s="4">
        <v>46109.666666661622</v>
      </c>
      <c r="B2083" s="1">
        <v>4.0999999999999996</v>
      </c>
      <c r="C2083" s="1">
        <v>34.354790000000001</v>
      </c>
      <c r="D2083" s="1">
        <v>45.175409999999999</v>
      </c>
      <c r="E2083" s="1"/>
      <c r="F2083" s="1">
        <v>37.751648000000003</v>
      </c>
      <c r="G2083" s="1">
        <v>50.45852</v>
      </c>
    </row>
    <row r="2084" spans="1:7" x14ac:dyDescent="0.25">
      <c r="A2084" s="4">
        <v>46109.708333328286</v>
      </c>
      <c r="B2084" s="1">
        <v>2.2999999999999998</v>
      </c>
      <c r="C2084" s="1">
        <v>32.422538000000003</v>
      </c>
      <c r="D2084" s="1">
        <v>40.811548000000002</v>
      </c>
      <c r="E2084" s="1"/>
      <c r="F2084" s="1">
        <v>35.367446000000001</v>
      </c>
      <c r="G2084" s="1">
        <v>45.634247999999999</v>
      </c>
    </row>
    <row r="2085" spans="1:7" x14ac:dyDescent="0.25">
      <c r="A2085" s="4">
        <v>46109.74999999495</v>
      </c>
      <c r="B2085" s="1">
        <v>0.6</v>
      </c>
      <c r="C2085" s="1">
        <v>29.591242000000001</v>
      </c>
      <c r="D2085" s="1">
        <v>34.301746999999999</v>
      </c>
      <c r="E2085" s="1"/>
      <c r="F2085" s="1">
        <v>32.035522999999998</v>
      </c>
      <c r="G2085" s="1">
        <v>38.132643000000002</v>
      </c>
    </row>
    <row r="2086" spans="1:7" x14ac:dyDescent="0.25">
      <c r="A2086" s="4">
        <v>46109.791666661615</v>
      </c>
      <c r="B2086" s="1">
        <v>0.3</v>
      </c>
      <c r="C2086" s="1">
        <v>27.410909</v>
      </c>
      <c r="D2086" s="1">
        <v>27.875464000000001</v>
      </c>
      <c r="E2086" s="1"/>
      <c r="F2086" s="1">
        <v>29.165617000000001</v>
      </c>
      <c r="G2086" s="1">
        <v>30.927502</v>
      </c>
    </row>
    <row r="2087" spans="1:7" x14ac:dyDescent="0.25">
      <c r="A2087" s="4">
        <v>46109.833333328279</v>
      </c>
      <c r="B2087" s="1">
        <v>0.3</v>
      </c>
      <c r="C2087" s="1">
        <v>25.878527999999999</v>
      </c>
      <c r="D2087" s="1">
        <v>22.638670999999999</v>
      </c>
      <c r="E2087" s="1"/>
      <c r="F2087" s="1">
        <v>27.176645000000001</v>
      </c>
      <c r="G2087" s="1">
        <v>24.728840999999999</v>
      </c>
    </row>
    <row r="2088" spans="1:7" x14ac:dyDescent="0.25">
      <c r="A2088" s="4">
        <v>46109.874999994943</v>
      </c>
      <c r="B2088" s="1">
        <v>-0.6</v>
      </c>
      <c r="C2088" s="1">
        <v>24.561734000000001</v>
      </c>
      <c r="D2088" s="1">
        <v>17.868862</v>
      </c>
      <c r="E2088" s="1"/>
      <c r="F2088" s="1">
        <v>25.724682999999999</v>
      </c>
      <c r="G2088" s="1">
        <v>19.590790999999999</v>
      </c>
    </row>
    <row r="2089" spans="1:7" x14ac:dyDescent="0.25">
      <c r="A2089" s="4">
        <v>46109.916666661607</v>
      </c>
      <c r="B2089" s="1">
        <v>-0.2</v>
      </c>
      <c r="C2089" s="1">
        <v>23.556460000000001</v>
      </c>
      <c r="D2089" s="1">
        <v>14.009879</v>
      </c>
      <c r="E2089" s="1"/>
      <c r="F2089" s="1">
        <v>24.606929000000001</v>
      </c>
      <c r="G2089" s="1">
        <v>15.333648999999999</v>
      </c>
    </row>
    <row r="2090" spans="1:7" x14ac:dyDescent="0.25">
      <c r="A2090" s="4">
        <v>46109.958333328272</v>
      </c>
      <c r="B2090" s="1">
        <v>-0.3</v>
      </c>
      <c r="C2090" s="1">
        <v>22.603244</v>
      </c>
      <c r="D2090" s="1">
        <v>10.784003</v>
      </c>
      <c r="E2090" s="1"/>
      <c r="F2090" s="1">
        <v>23.705207999999999</v>
      </c>
      <c r="G2090" s="1">
        <v>11.879303</v>
      </c>
    </row>
    <row r="2091" spans="1:7" x14ac:dyDescent="0.25">
      <c r="A2091" s="4">
        <v>46109.999999994936</v>
      </c>
      <c r="B2091" s="1">
        <v>-1.1000000000000001</v>
      </c>
      <c r="C2091" s="1">
        <v>22.002517999999998</v>
      </c>
      <c r="D2091" s="1">
        <v>8.1311619999999998</v>
      </c>
      <c r="E2091" s="1"/>
      <c r="F2091" s="1">
        <v>22.834942000000002</v>
      </c>
      <c r="G2091" s="1">
        <v>8.9234650000000002</v>
      </c>
    </row>
    <row r="2092" spans="1:7" x14ac:dyDescent="0.25">
      <c r="A2092" s="4">
        <v>46110.0416666616</v>
      </c>
      <c r="B2092" s="1">
        <v>-1.5</v>
      </c>
      <c r="C2092" s="1">
        <v>21.107727000000001</v>
      </c>
      <c r="D2092" s="1">
        <v>5.7929820000000003</v>
      </c>
      <c r="E2092" s="1"/>
      <c r="F2092" s="1">
        <v>22.117842</v>
      </c>
      <c r="G2092" s="1">
        <v>6.4904409999999997</v>
      </c>
    </row>
    <row r="2093" spans="1:7" x14ac:dyDescent="0.25">
      <c r="A2093" s="4">
        <v>46110.083333328264</v>
      </c>
      <c r="B2093" s="1">
        <v>-0.6</v>
      </c>
      <c r="C2093" s="1">
        <v>20.774325000000001</v>
      </c>
      <c r="D2093" s="1">
        <v>4.1894720000000003</v>
      </c>
      <c r="E2093" s="1"/>
      <c r="F2093" s="1">
        <v>21.400960000000001</v>
      </c>
      <c r="G2093" s="1">
        <v>4.5574019999999997</v>
      </c>
    </row>
    <row r="2094" spans="1:7" x14ac:dyDescent="0.25">
      <c r="A2094" s="4">
        <v>46110.124999994929</v>
      </c>
      <c r="B2094" s="1">
        <v>-0.4</v>
      </c>
      <c r="C2094" s="1">
        <v>20.168296999999999</v>
      </c>
      <c r="D2094" s="1">
        <v>2.8792939999999998</v>
      </c>
      <c r="E2094" s="1"/>
      <c r="F2094" s="1">
        <v>20.890419999999999</v>
      </c>
      <c r="G2094" s="1">
        <v>3.12527</v>
      </c>
    </row>
    <row r="2095" spans="1:7" x14ac:dyDescent="0.25">
      <c r="A2095" s="4">
        <v>46110.166666661593</v>
      </c>
      <c r="B2095" s="1">
        <v>-0.8</v>
      </c>
      <c r="C2095" s="1">
        <v>19.570406999999999</v>
      </c>
      <c r="D2095" s="1">
        <v>1.7739830000000001</v>
      </c>
      <c r="E2095" s="1"/>
      <c r="F2095" s="1">
        <v>20.296648000000001</v>
      </c>
      <c r="G2095" s="1">
        <v>1.9053230000000001</v>
      </c>
    </row>
    <row r="2096" spans="1:7" x14ac:dyDescent="0.25">
      <c r="A2096" s="4">
        <v>46110.208333328257</v>
      </c>
      <c r="B2096" s="1">
        <v>-0.8</v>
      </c>
      <c r="C2096" s="1">
        <v>18.804677000000002</v>
      </c>
      <c r="D2096" s="1">
        <v>0.74370599999999998</v>
      </c>
      <c r="E2096" s="1"/>
      <c r="F2096" s="1">
        <v>19.738496999999999</v>
      </c>
      <c r="G2096" s="1">
        <v>0.93306299999999998</v>
      </c>
    </row>
    <row r="2097" spans="1:7" x14ac:dyDescent="0.25">
      <c r="A2097" s="4">
        <v>46110.249999994921</v>
      </c>
      <c r="B2097" s="1">
        <v>-0.5</v>
      </c>
      <c r="C2097" s="1">
        <v>18.011956000000001</v>
      </c>
      <c r="D2097" s="1">
        <v>0.15012900000000001</v>
      </c>
      <c r="E2097" s="1"/>
      <c r="F2097" s="1">
        <v>19.135776</v>
      </c>
      <c r="G2097" s="1">
        <v>0.205433</v>
      </c>
    </row>
    <row r="2098" spans="1:7" x14ac:dyDescent="0.25">
      <c r="A2098" s="4">
        <v>46110.291666661586</v>
      </c>
      <c r="B2098" s="1">
        <v>0.4</v>
      </c>
      <c r="C2098" s="1">
        <v>17.999468</v>
      </c>
      <c r="D2098" s="1">
        <v>16.915258000000001</v>
      </c>
      <c r="E2098" s="1"/>
      <c r="F2098" s="1">
        <v>18.744765000000001</v>
      </c>
      <c r="G2098" s="1">
        <v>0.16175500000000001</v>
      </c>
    </row>
    <row r="2099" spans="1:7" x14ac:dyDescent="0.25">
      <c r="A2099" s="4">
        <v>46110.33333332825</v>
      </c>
      <c r="B2099" s="1">
        <v>1.3</v>
      </c>
      <c r="C2099" s="1">
        <v>19.220939000000001</v>
      </c>
      <c r="D2099" s="1">
        <v>12.325521999999999</v>
      </c>
      <c r="E2099" s="1"/>
      <c r="F2099" s="1">
        <v>20.332453999999998</v>
      </c>
      <c r="G2099" s="1">
        <v>12.571296999999999</v>
      </c>
    </row>
    <row r="2100" spans="1:7" x14ac:dyDescent="0.25">
      <c r="A2100" s="4">
        <v>46110.374999994914</v>
      </c>
      <c r="B2100" s="1">
        <v>3.1</v>
      </c>
      <c r="C2100" s="1">
        <v>20.355653</v>
      </c>
      <c r="D2100" s="1">
        <v>13.249758</v>
      </c>
      <c r="E2100" s="1"/>
      <c r="F2100" s="1">
        <v>22.279838000000002</v>
      </c>
      <c r="G2100" s="1">
        <v>15.872014999999999</v>
      </c>
    </row>
    <row r="2101" spans="1:7" x14ac:dyDescent="0.25">
      <c r="A2101" s="4">
        <v>46110.416666661578</v>
      </c>
      <c r="B2101" s="1">
        <v>4.5</v>
      </c>
      <c r="C2101" s="1">
        <v>21.681882999999999</v>
      </c>
      <c r="D2101" s="1">
        <v>15.595748</v>
      </c>
      <c r="E2101" s="1"/>
      <c r="F2101" s="1">
        <v>23.255172000000002</v>
      </c>
      <c r="G2101" s="1">
        <v>17.729849999999999</v>
      </c>
    </row>
    <row r="2102" spans="1:7" x14ac:dyDescent="0.25">
      <c r="A2102" s="4">
        <v>46110.458333328243</v>
      </c>
      <c r="B2102" s="1">
        <v>5.8</v>
      </c>
      <c r="C2102" s="1">
        <v>23.154119000000001</v>
      </c>
      <c r="D2102" s="1">
        <v>19.330674999999999</v>
      </c>
      <c r="E2102" s="1"/>
      <c r="F2102" s="1">
        <v>25.490473999999999</v>
      </c>
      <c r="G2102" s="1">
        <v>22.704566</v>
      </c>
    </row>
    <row r="2103" spans="1:7" x14ac:dyDescent="0.25">
      <c r="A2103" s="4">
        <v>46110.499999994907</v>
      </c>
      <c r="B2103" s="1">
        <v>7.6</v>
      </c>
      <c r="C2103" s="1">
        <v>25.414829999999998</v>
      </c>
      <c r="D2103" s="1">
        <v>24.660349</v>
      </c>
      <c r="E2103" s="1"/>
      <c r="F2103" s="1">
        <v>27.782122999999999</v>
      </c>
      <c r="G2103" s="1">
        <v>28.289262999999998</v>
      </c>
    </row>
    <row r="2104" spans="1:7" x14ac:dyDescent="0.25">
      <c r="A2104" s="4">
        <v>46110.541666661571</v>
      </c>
      <c r="B2104" s="1">
        <v>8.9</v>
      </c>
      <c r="C2104" s="1">
        <v>26.908671999999999</v>
      </c>
      <c r="D2104" s="1">
        <v>27.001715999999998</v>
      </c>
      <c r="E2104" s="1"/>
      <c r="F2104" s="1">
        <v>30.449399</v>
      </c>
      <c r="G2104" s="1">
        <v>34.941785000000003</v>
      </c>
    </row>
    <row r="2105" spans="1:7" x14ac:dyDescent="0.25">
      <c r="A2105" s="4">
        <v>46110.583333328235</v>
      </c>
      <c r="B2105" s="1">
        <v>9.6</v>
      </c>
      <c r="C2105" s="1">
        <v>28.204384999999998</v>
      </c>
      <c r="D2105" s="1">
        <v>30.907686999999999</v>
      </c>
      <c r="E2105" s="1"/>
      <c r="F2105" s="1">
        <v>30.360122</v>
      </c>
      <c r="G2105" s="1">
        <v>33.745792999999999</v>
      </c>
    </row>
    <row r="2106" spans="1:7" x14ac:dyDescent="0.25">
      <c r="A2106" s="4">
        <v>46110.6249999949</v>
      </c>
      <c r="B2106" s="1">
        <v>11</v>
      </c>
      <c r="C2106" s="1">
        <v>28.122776000000002</v>
      </c>
      <c r="D2106" s="1">
        <v>31.137706999999999</v>
      </c>
      <c r="E2106" s="1"/>
      <c r="F2106" s="1">
        <v>29.896038999999998</v>
      </c>
      <c r="G2106" s="1">
        <v>33.852590999999997</v>
      </c>
    </row>
    <row r="2107" spans="1:7" x14ac:dyDescent="0.25">
      <c r="A2107" s="4">
        <v>46110.666666661564</v>
      </c>
      <c r="B2107" s="1">
        <v>10.8</v>
      </c>
      <c r="C2107" s="1">
        <v>28.150455999999998</v>
      </c>
      <c r="D2107" s="1">
        <v>31.895091000000001</v>
      </c>
      <c r="E2107" s="1"/>
      <c r="F2107" s="1">
        <v>30.052368000000001</v>
      </c>
      <c r="G2107" s="1">
        <v>34.701743</v>
      </c>
    </row>
    <row r="2108" spans="1:7" x14ac:dyDescent="0.25">
      <c r="A2108" s="4">
        <v>46110.708333328228</v>
      </c>
      <c r="B2108" s="1">
        <v>9.6999999999999993</v>
      </c>
      <c r="C2108" s="1">
        <v>27.436668999999998</v>
      </c>
      <c r="D2108" s="1">
        <v>30.624027000000002</v>
      </c>
      <c r="E2108" s="1"/>
      <c r="F2108" s="1">
        <v>29.083013000000001</v>
      </c>
      <c r="G2108" s="1">
        <v>33.195554000000001</v>
      </c>
    </row>
    <row r="2109" spans="1:7" x14ac:dyDescent="0.25">
      <c r="A2109" s="4">
        <v>46110.749999994892</v>
      </c>
      <c r="B2109" s="1">
        <v>7.7</v>
      </c>
      <c r="C2109" s="1">
        <v>25.617916000000001</v>
      </c>
      <c r="D2109" s="1">
        <v>27.005679000000001</v>
      </c>
      <c r="E2109" s="1"/>
      <c r="F2109" s="1">
        <v>26.996255999999999</v>
      </c>
      <c r="G2109" s="1">
        <v>28.868611000000001</v>
      </c>
    </row>
    <row r="2110" spans="1:7" x14ac:dyDescent="0.25">
      <c r="A2110" s="4">
        <v>46110.791666661557</v>
      </c>
      <c r="B2110" s="1">
        <v>8</v>
      </c>
      <c r="C2110" s="1">
        <v>24.215367000000001</v>
      </c>
      <c r="D2110" s="1">
        <v>23.368590999999999</v>
      </c>
      <c r="E2110" s="1"/>
      <c r="F2110" s="1">
        <v>25.122154999999999</v>
      </c>
      <c r="G2110" s="1">
        <v>24.558395000000001</v>
      </c>
    </row>
    <row r="2111" spans="1:7" x14ac:dyDescent="0.25">
      <c r="A2111" s="4">
        <v>46110.833333328221</v>
      </c>
      <c r="B2111" s="1">
        <v>7.5</v>
      </c>
      <c r="C2111" s="1">
        <v>23.105387</v>
      </c>
      <c r="D2111" s="1">
        <v>19.979498</v>
      </c>
      <c r="E2111" s="1"/>
      <c r="F2111" s="1">
        <v>23.814419999999998</v>
      </c>
      <c r="G2111" s="1">
        <v>20.927294</v>
      </c>
    </row>
    <row r="2112" spans="1:7" x14ac:dyDescent="0.25">
      <c r="A2112" s="4">
        <v>46110.874999994885</v>
      </c>
      <c r="B2112" s="1">
        <v>6.4</v>
      </c>
      <c r="C2112" s="1">
        <v>22.289933000000001</v>
      </c>
      <c r="D2112" s="1">
        <v>17.080759</v>
      </c>
      <c r="E2112" s="1"/>
      <c r="F2112" s="1">
        <v>22.779565000000002</v>
      </c>
      <c r="G2112" s="1">
        <v>17.722538</v>
      </c>
    </row>
    <row r="2113" spans="1:7" x14ac:dyDescent="0.25">
      <c r="A2113" s="4">
        <v>46110.916666661549</v>
      </c>
      <c r="B2113" s="1">
        <v>4.4000000000000004</v>
      </c>
      <c r="C2113" s="1">
        <v>21.428491000000001</v>
      </c>
      <c r="D2113" s="1">
        <v>14.292527</v>
      </c>
      <c r="E2113" s="1"/>
      <c r="F2113" s="1">
        <v>21.878404</v>
      </c>
      <c r="G2113" s="1">
        <v>14.825523</v>
      </c>
    </row>
    <row r="2114" spans="1:7" x14ac:dyDescent="0.25">
      <c r="A2114" s="4">
        <v>46110.958333328213</v>
      </c>
      <c r="B2114" s="1">
        <v>4.8</v>
      </c>
      <c r="C2114" s="1">
        <v>20.8688</v>
      </c>
      <c r="D2114" s="1">
        <v>12.06301</v>
      </c>
      <c r="E2114" s="1"/>
      <c r="F2114" s="1">
        <v>21.146787</v>
      </c>
      <c r="G2114" s="1">
        <v>12.410145</v>
      </c>
    </row>
    <row r="2115" spans="1:7" x14ac:dyDescent="0.25">
      <c r="A2115" s="4">
        <v>46110.999999994878</v>
      </c>
      <c r="B2115" s="1">
        <v>4.2</v>
      </c>
      <c r="C2115" s="1">
        <v>20.227008000000001</v>
      </c>
      <c r="D2115" s="1">
        <v>10.107461000000001</v>
      </c>
      <c r="E2115" s="1"/>
      <c r="F2115" s="1">
        <v>20.567609000000001</v>
      </c>
      <c r="G2115" s="1">
        <v>10.371294000000001</v>
      </c>
    </row>
    <row r="2116" spans="1:7" x14ac:dyDescent="0.25">
      <c r="A2116" s="4">
        <v>46111.041666661542</v>
      </c>
      <c r="B2116" s="1">
        <v>3.7</v>
      </c>
      <c r="C2116" s="1">
        <v>19.716352000000001</v>
      </c>
      <c r="D2116" s="1">
        <v>8.2715840000000007</v>
      </c>
      <c r="E2116" s="1"/>
      <c r="F2116" s="1">
        <v>19.969190000000001</v>
      </c>
      <c r="G2116" s="1">
        <v>8.587358</v>
      </c>
    </row>
    <row r="2117" spans="1:7" x14ac:dyDescent="0.25">
      <c r="A2117" s="4">
        <v>46111.083333328206</v>
      </c>
      <c r="B2117" s="1">
        <v>2.9</v>
      </c>
      <c r="C2117" s="1">
        <v>19.179214000000002</v>
      </c>
      <c r="D2117" s="1">
        <v>6.8803359999999998</v>
      </c>
      <c r="E2117" s="1"/>
      <c r="F2117" s="1">
        <v>19.400721000000001</v>
      </c>
      <c r="G2117" s="1">
        <v>6.9606570000000003</v>
      </c>
    </row>
    <row r="2118" spans="1:7" x14ac:dyDescent="0.25">
      <c r="A2118" s="4">
        <v>46111.12499999487</v>
      </c>
      <c r="B2118" s="1">
        <v>2.7</v>
      </c>
      <c r="C2118" s="1">
        <v>18.666893000000002</v>
      </c>
      <c r="D2118" s="1">
        <v>5.6401750000000002</v>
      </c>
      <c r="E2118" s="1"/>
      <c r="F2118" s="1">
        <v>18.898066</v>
      </c>
      <c r="G2118" s="1">
        <v>5.6124809999999998</v>
      </c>
    </row>
    <row r="2119" spans="1:7" x14ac:dyDescent="0.25">
      <c r="A2119" s="4">
        <v>46111.166666661535</v>
      </c>
      <c r="B2119" s="1">
        <v>2.8</v>
      </c>
      <c r="C2119" s="1">
        <v>18.265529000000001</v>
      </c>
      <c r="D2119" s="1">
        <v>4.5891770000000003</v>
      </c>
      <c r="E2119" s="1"/>
      <c r="F2119" s="1">
        <v>18.435867999999999</v>
      </c>
      <c r="G2119" s="1">
        <v>4.5426260000000003</v>
      </c>
    </row>
    <row r="2120" spans="1:7" x14ac:dyDescent="0.25">
      <c r="A2120" s="4">
        <v>46111.208333328199</v>
      </c>
      <c r="B2120" s="1">
        <v>2.4</v>
      </c>
      <c r="C2120" s="1">
        <v>17.776050999999999</v>
      </c>
      <c r="D2120" s="1">
        <v>3.5761449999999999</v>
      </c>
      <c r="E2120" s="1"/>
      <c r="F2120" s="1">
        <v>17.994505</v>
      </c>
      <c r="G2120" s="1">
        <v>3.62547</v>
      </c>
    </row>
    <row r="2121" spans="1:7" x14ac:dyDescent="0.25">
      <c r="A2121" s="4">
        <v>46111.249999994863</v>
      </c>
      <c r="B2121" s="1">
        <v>2.8</v>
      </c>
      <c r="C2121" s="1">
        <v>17.368945</v>
      </c>
      <c r="D2121" s="1">
        <v>2.9679929999999999</v>
      </c>
      <c r="E2121" s="1"/>
      <c r="F2121" s="1">
        <v>17.574884000000001</v>
      </c>
      <c r="G2121" s="1">
        <v>2.9312939999999998</v>
      </c>
    </row>
    <row r="2122" spans="1:7" x14ac:dyDescent="0.25">
      <c r="A2122" s="4">
        <v>46111.291666661527</v>
      </c>
      <c r="B2122" s="1">
        <v>3</v>
      </c>
      <c r="C2122" s="1">
        <v>17.998021999999999</v>
      </c>
      <c r="D2122" s="1">
        <v>17.339290999999999</v>
      </c>
      <c r="E2122" s="1"/>
      <c r="F2122" s="1">
        <v>17.455162999999999</v>
      </c>
      <c r="G2122" s="1">
        <v>2.9124270000000001</v>
      </c>
    </row>
    <row r="2123" spans="1:7" x14ac:dyDescent="0.25">
      <c r="A2123" s="4">
        <v>46111.333333328192</v>
      </c>
      <c r="B2123" s="1">
        <v>5.2</v>
      </c>
      <c r="C2123" s="1">
        <v>19.645091000000001</v>
      </c>
      <c r="D2123" s="1">
        <v>15.276277</v>
      </c>
      <c r="E2123" s="1"/>
      <c r="F2123" s="1">
        <v>20.379303</v>
      </c>
      <c r="G2123" s="1">
        <v>15.165488</v>
      </c>
    </row>
    <row r="2124" spans="1:7" x14ac:dyDescent="0.25">
      <c r="A2124" s="4">
        <v>46111.374999994856</v>
      </c>
      <c r="B2124" s="1">
        <v>6.9</v>
      </c>
      <c r="C2124" s="1">
        <v>21.320993999999999</v>
      </c>
      <c r="D2124" s="1">
        <v>18.043807999999999</v>
      </c>
      <c r="E2124" s="1"/>
      <c r="F2124" s="1">
        <v>23.143115000000002</v>
      </c>
      <c r="G2124" s="1">
        <v>20.395271000000001</v>
      </c>
    </row>
    <row r="2125" spans="1:7" x14ac:dyDescent="0.25">
      <c r="A2125" s="4">
        <v>46111.41666666152</v>
      </c>
      <c r="B2125" s="1">
        <v>7.8</v>
      </c>
      <c r="C2125" s="1">
        <v>21.507062999999999</v>
      </c>
      <c r="D2125" s="1">
        <v>18.422591000000001</v>
      </c>
      <c r="E2125" s="1"/>
      <c r="F2125" s="1">
        <v>22.433053999999998</v>
      </c>
      <c r="G2125" s="1">
        <v>19.684308999999999</v>
      </c>
    </row>
    <row r="2126" spans="1:7" x14ac:dyDescent="0.25">
      <c r="A2126" s="4">
        <v>46111.458333328184</v>
      </c>
      <c r="B2126" s="1">
        <v>8</v>
      </c>
      <c r="C2126" s="1">
        <v>21.207643000000001</v>
      </c>
      <c r="D2126" s="1">
        <v>18.327152000000002</v>
      </c>
      <c r="E2126" s="1"/>
      <c r="F2126" s="1">
        <v>22.265015999999999</v>
      </c>
      <c r="G2126" s="1">
        <v>19.609500000000001</v>
      </c>
    </row>
    <row r="2127" spans="1:7" x14ac:dyDescent="0.25">
      <c r="A2127" s="4">
        <v>46111.499999994849</v>
      </c>
      <c r="B2127" s="1">
        <v>9.5</v>
      </c>
      <c r="C2127" s="1">
        <v>23.440455</v>
      </c>
      <c r="D2127" s="1">
        <v>22.761462999999999</v>
      </c>
      <c r="E2127" s="1"/>
      <c r="F2127" s="1">
        <v>25.226102000000001</v>
      </c>
      <c r="G2127" s="1">
        <v>26.243518999999999</v>
      </c>
    </row>
    <row r="2128" spans="1:7" x14ac:dyDescent="0.25">
      <c r="A2128" s="4">
        <v>46111.541666661513</v>
      </c>
      <c r="B2128" s="1">
        <v>9.6999999999999993</v>
      </c>
      <c r="C2128" s="1">
        <v>23.701122000000002</v>
      </c>
      <c r="D2128" s="1">
        <v>23.78266</v>
      </c>
      <c r="E2128" s="1"/>
      <c r="F2128" s="1">
        <v>24.691659000000001</v>
      </c>
      <c r="G2128" s="1">
        <v>25.636202000000001</v>
      </c>
    </row>
    <row r="2129" spans="1:7" x14ac:dyDescent="0.25">
      <c r="A2129" s="4">
        <v>46111.583333328177</v>
      </c>
      <c r="B2129" s="1">
        <v>9.5</v>
      </c>
      <c r="C2129" s="1">
        <v>22.987946999999998</v>
      </c>
      <c r="D2129" s="1">
        <v>23.610482000000001</v>
      </c>
      <c r="E2129" s="1"/>
      <c r="F2129" s="1">
        <v>24.299576999999999</v>
      </c>
      <c r="G2129" s="1">
        <v>25.109019</v>
      </c>
    </row>
    <row r="2130" spans="1:7" x14ac:dyDescent="0.25">
      <c r="A2130" s="4">
        <v>46111.624999994841</v>
      </c>
      <c r="B2130" s="1">
        <v>9.9</v>
      </c>
      <c r="C2130" s="1">
        <v>22.839779</v>
      </c>
      <c r="D2130" s="1">
        <v>23.483919</v>
      </c>
      <c r="E2130" s="1"/>
      <c r="F2130" s="1">
        <v>24.072725999999999</v>
      </c>
      <c r="G2130" s="1">
        <v>25.146440999999999</v>
      </c>
    </row>
    <row r="2131" spans="1:7" x14ac:dyDescent="0.25">
      <c r="A2131" s="4">
        <v>46111.666666661506</v>
      </c>
      <c r="B2131" s="1">
        <v>10.7</v>
      </c>
      <c r="C2131" s="1">
        <v>23.401295999999999</v>
      </c>
      <c r="D2131" s="1">
        <v>24.516131000000001</v>
      </c>
      <c r="E2131" s="1"/>
      <c r="F2131" s="1">
        <v>24.606767000000001</v>
      </c>
      <c r="G2131" s="1">
        <v>26.433530000000001</v>
      </c>
    </row>
    <row r="2132" spans="1:7" x14ac:dyDescent="0.25">
      <c r="A2132" s="4">
        <v>46111.70833332817</v>
      </c>
      <c r="B2132" s="1">
        <v>9.6999999999999993</v>
      </c>
      <c r="C2132" s="1">
        <v>23.752776000000001</v>
      </c>
      <c r="D2132" s="1">
        <v>25.410527999999999</v>
      </c>
      <c r="E2132" s="1"/>
      <c r="F2132" s="1">
        <v>25.052160000000001</v>
      </c>
      <c r="G2132" s="1">
        <v>27.429829000000002</v>
      </c>
    </row>
    <row r="2133" spans="1:7" x14ac:dyDescent="0.25">
      <c r="A2133" s="4">
        <v>46111.749999994834</v>
      </c>
      <c r="B2133" s="1">
        <v>8.1999999999999993</v>
      </c>
      <c r="C2133" s="1">
        <v>22.458393999999998</v>
      </c>
      <c r="D2133" s="1">
        <v>23.241403999999999</v>
      </c>
      <c r="E2133" s="1"/>
      <c r="F2133" s="1">
        <v>23.558236000000001</v>
      </c>
      <c r="G2133" s="1">
        <v>24.589677999999999</v>
      </c>
    </row>
    <row r="2134" spans="1:7" x14ac:dyDescent="0.25">
      <c r="A2134" s="4">
        <v>46111.791666661498</v>
      </c>
      <c r="B2134" s="1">
        <v>4.0999999999999996</v>
      </c>
      <c r="C2134" s="1">
        <v>20.654499999999999</v>
      </c>
      <c r="D2134" s="1">
        <v>19.605584</v>
      </c>
      <c r="E2134" s="1"/>
      <c r="F2134" s="1">
        <v>21.608644999999999</v>
      </c>
      <c r="G2134" s="1">
        <v>20.666228</v>
      </c>
    </row>
    <row r="2135" spans="1:7" x14ac:dyDescent="0.25">
      <c r="A2135" s="4">
        <v>46111.833333328163</v>
      </c>
      <c r="B2135" s="1">
        <v>2.9</v>
      </c>
      <c r="C2135" s="1">
        <v>19.345431000000001</v>
      </c>
      <c r="D2135" s="1">
        <v>15.890230000000001</v>
      </c>
      <c r="E2135" s="1"/>
      <c r="F2135" s="1">
        <v>20.015447999999999</v>
      </c>
      <c r="G2135" s="1">
        <v>16.952884000000001</v>
      </c>
    </row>
    <row r="2136" spans="1:7" x14ac:dyDescent="0.25">
      <c r="A2136" s="4">
        <v>46111.874999994827</v>
      </c>
      <c r="B2136" s="1">
        <v>2.7</v>
      </c>
      <c r="C2136" s="1">
        <v>18.493777000000001</v>
      </c>
      <c r="D2136" s="1">
        <v>13.106166999999999</v>
      </c>
      <c r="E2136" s="1"/>
      <c r="F2136" s="1">
        <v>18.840651999999999</v>
      </c>
      <c r="G2136" s="1">
        <v>13.713562</v>
      </c>
    </row>
    <row r="2137" spans="1:7" x14ac:dyDescent="0.25">
      <c r="A2137" s="4">
        <v>46111.916666661491</v>
      </c>
      <c r="B2137" s="1">
        <v>2</v>
      </c>
      <c r="C2137" s="1">
        <v>17.767137999999999</v>
      </c>
      <c r="D2137" s="1">
        <v>10.593195</v>
      </c>
      <c r="E2137" s="1"/>
      <c r="F2137" s="1">
        <v>17.997267999999998</v>
      </c>
      <c r="G2137" s="1">
        <v>10.975186000000001</v>
      </c>
    </row>
    <row r="2138" spans="1:7" x14ac:dyDescent="0.25">
      <c r="A2138" s="4">
        <v>46111.958333328155</v>
      </c>
      <c r="B2138" s="1">
        <v>1.8</v>
      </c>
      <c r="C2138" s="1">
        <v>17.180557</v>
      </c>
      <c r="D2138" s="1">
        <v>8.4917599999999993</v>
      </c>
      <c r="E2138" s="1"/>
      <c r="F2138" s="1">
        <v>17.361294000000001</v>
      </c>
      <c r="G2138" s="1">
        <v>8.7191659999999995</v>
      </c>
    </row>
    <row r="2139" spans="1:7" x14ac:dyDescent="0.25">
      <c r="A2139" s="4">
        <v>46111.99999999482</v>
      </c>
      <c r="B2139" s="1">
        <v>1.4</v>
      </c>
      <c r="C2139" s="1">
        <v>16.638888999999999</v>
      </c>
      <c r="D2139" s="1">
        <v>6.780081</v>
      </c>
      <c r="E2139" s="1"/>
      <c r="F2139" s="1">
        <v>16.961509</v>
      </c>
      <c r="G2139" s="1">
        <v>7.0152970000000003</v>
      </c>
    </row>
    <row r="2140" spans="1:7" x14ac:dyDescent="0.25">
      <c r="A2140" s="4">
        <v>46112.041666661484</v>
      </c>
      <c r="B2140" s="1">
        <v>1.5</v>
      </c>
      <c r="C2140" s="1">
        <v>16.307186000000002</v>
      </c>
      <c r="D2140" s="1">
        <v>5.393364</v>
      </c>
      <c r="E2140" s="1"/>
      <c r="F2140" s="1">
        <v>16.454877</v>
      </c>
      <c r="G2140" s="1">
        <v>5.5040889999999996</v>
      </c>
    </row>
    <row r="2141" spans="1:7" x14ac:dyDescent="0.25">
      <c r="A2141" s="4">
        <v>46112.083333328148</v>
      </c>
      <c r="B2141" s="1">
        <v>1.8</v>
      </c>
      <c r="C2141" s="1">
        <v>16.019856000000001</v>
      </c>
      <c r="D2141" s="1">
        <v>4.500883</v>
      </c>
      <c r="E2141" s="1"/>
      <c r="F2141" s="1">
        <v>16.233094000000001</v>
      </c>
      <c r="G2141" s="1">
        <v>4.5566149999999999</v>
      </c>
    </row>
    <row r="2142" spans="1:7" x14ac:dyDescent="0.25">
      <c r="A2142" s="4">
        <v>46112.124999994812</v>
      </c>
      <c r="B2142" s="1">
        <v>1.3</v>
      </c>
      <c r="C2142" s="1">
        <v>15.602147</v>
      </c>
      <c r="D2142" s="1">
        <v>3.7435480000000001</v>
      </c>
      <c r="E2142" s="1"/>
      <c r="F2142" s="1">
        <v>15.979034</v>
      </c>
      <c r="G2142" s="1">
        <v>3.8108740000000001</v>
      </c>
    </row>
    <row r="2143" spans="1:7" x14ac:dyDescent="0.25">
      <c r="A2143" s="4">
        <v>46112.166666661476</v>
      </c>
      <c r="B2143" s="1">
        <v>0.7</v>
      </c>
      <c r="C2143" s="1">
        <v>15.302574999999999</v>
      </c>
      <c r="D2143" s="1">
        <v>2.993941</v>
      </c>
      <c r="E2143" s="1"/>
      <c r="F2143" s="1">
        <v>15.606726</v>
      </c>
      <c r="G2143" s="1">
        <v>3.110058</v>
      </c>
    </row>
    <row r="2144" spans="1:7" x14ac:dyDescent="0.25">
      <c r="A2144" s="4">
        <v>46112.208333328141</v>
      </c>
      <c r="B2144" s="1">
        <v>0.1</v>
      </c>
      <c r="C2144" s="1">
        <v>14.920852999999999</v>
      </c>
      <c r="D2144" s="1">
        <v>2.31026</v>
      </c>
      <c r="E2144" s="1"/>
      <c r="F2144" s="1">
        <v>15.197927999999999</v>
      </c>
      <c r="G2144" s="1">
        <v>2.3802300000000001</v>
      </c>
    </row>
    <row r="2145" spans="1:7" x14ac:dyDescent="0.25">
      <c r="A2145" s="4">
        <v>46112.249999994805</v>
      </c>
      <c r="B2145" s="1">
        <v>0.1</v>
      </c>
      <c r="C2145" s="1">
        <v>14.625830000000001</v>
      </c>
      <c r="D2145" s="1">
        <v>1.7967919999999999</v>
      </c>
      <c r="E2145" s="1"/>
      <c r="F2145" s="1">
        <v>14.820689</v>
      </c>
      <c r="G2145" s="1">
        <v>1.804206</v>
      </c>
    </row>
    <row r="2146" spans="1:7" x14ac:dyDescent="0.25">
      <c r="A2146" s="4">
        <v>46112.291666661469</v>
      </c>
      <c r="B2146" s="1">
        <v>-0.5</v>
      </c>
      <c r="C2146" s="1">
        <v>18.052966000000001</v>
      </c>
      <c r="D2146" s="1">
        <v>17.167766</v>
      </c>
      <c r="E2146" s="1"/>
      <c r="F2146" s="1">
        <v>14.961219</v>
      </c>
      <c r="G2146" s="1">
        <v>2.2298819999999999</v>
      </c>
    </row>
    <row r="2147" spans="1:7" x14ac:dyDescent="0.25">
      <c r="A2147" s="4">
        <v>46112.333333328133</v>
      </c>
      <c r="B2147" s="1">
        <v>-1.9</v>
      </c>
      <c r="C2147" s="1">
        <v>16.006186</v>
      </c>
      <c r="D2147" s="1">
        <v>12.29838</v>
      </c>
      <c r="E2147" s="1"/>
      <c r="F2147" s="1">
        <v>17.042145000000001</v>
      </c>
      <c r="G2147" s="1">
        <v>12.688222</v>
      </c>
    </row>
    <row r="2148" spans="1:7" x14ac:dyDescent="0.25">
      <c r="A2148" s="4">
        <v>46112.374999994798</v>
      </c>
      <c r="B2148" s="1">
        <v>-1.7</v>
      </c>
      <c r="C2148" s="1">
        <v>15.763237999999999</v>
      </c>
      <c r="D2148" s="1">
        <v>12.002031000000001</v>
      </c>
      <c r="E2148" s="1"/>
      <c r="F2148" s="1">
        <v>17.432569000000001</v>
      </c>
      <c r="G2148" s="1">
        <v>13.71672</v>
      </c>
    </row>
    <row r="2149" spans="1:7" x14ac:dyDescent="0.25">
      <c r="A2149" s="4">
        <v>46112.416666661462</v>
      </c>
      <c r="B2149" s="1">
        <v>-0.9</v>
      </c>
      <c r="C2149" s="1">
        <v>19.190617</v>
      </c>
      <c r="D2149" s="1">
        <v>18.009134</v>
      </c>
      <c r="E2149" s="1"/>
      <c r="F2149" s="1">
        <v>21.293699</v>
      </c>
      <c r="G2149" s="1">
        <v>23.114405000000001</v>
      </c>
    </row>
    <row r="2150" spans="1:7" x14ac:dyDescent="0.25">
      <c r="A2150" s="4">
        <v>46112.458333328126</v>
      </c>
      <c r="B2150" s="1">
        <v>1.4</v>
      </c>
      <c r="C2150" s="1">
        <v>22.662503999999998</v>
      </c>
      <c r="D2150" s="1">
        <v>26.613302999999998</v>
      </c>
      <c r="E2150" s="1"/>
      <c r="F2150" s="1">
        <v>25.567691</v>
      </c>
      <c r="G2150" s="1">
        <v>31.26539</v>
      </c>
    </row>
    <row r="2151" spans="1:7" x14ac:dyDescent="0.25">
      <c r="A2151" s="4">
        <v>46112.49999999479</v>
      </c>
      <c r="B2151" s="1">
        <v>2.7</v>
      </c>
      <c r="C2151" s="1">
        <v>24.882615000000001</v>
      </c>
      <c r="D2151" s="1">
        <v>31.771366</v>
      </c>
      <c r="E2151" s="1"/>
      <c r="F2151" s="1">
        <v>27.725783</v>
      </c>
      <c r="G2151" s="1">
        <v>36.672876000000002</v>
      </c>
    </row>
    <row r="2152" spans="1:7" x14ac:dyDescent="0.25">
      <c r="A2152" s="4">
        <v>46112.541666661455</v>
      </c>
      <c r="B2152" s="1">
        <v>3.4</v>
      </c>
      <c r="C2152" s="1">
        <v>26.614370000000001</v>
      </c>
      <c r="D2152" s="1">
        <v>27.130936999999999</v>
      </c>
      <c r="E2152" s="1"/>
      <c r="F2152" s="1">
        <v>29.552852999999999</v>
      </c>
      <c r="G2152" s="1">
        <v>41.343797000000002</v>
      </c>
    </row>
    <row r="2153" spans="1:7" x14ac:dyDescent="0.25">
      <c r="A2153" s="4">
        <v>46112.583333328119</v>
      </c>
      <c r="B2153" s="1">
        <v>3.2</v>
      </c>
      <c r="C2153" s="1">
        <v>28.473583999999999</v>
      </c>
      <c r="D2153" s="1">
        <v>35.841251</v>
      </c>
      <c r="E2153" s="1"/>
      <c r="F2153" s="1">
        <v>31.579525</v>
      </c>
      <c r="G2153" s="1">
        <v>39.716515000000001</v>
      </c>
    </row>
    <row r="2154" spans="1:7" x14ac:dyDescent="0.25">
      <c r="A2154" s="4">
        <v>46112.624999994783</v>
      </c>
      <c r="B2154" s="1">
        <v>3.5</v>
      </c>
      <c r="C2154" s="1">
        <v>27.539643999999999</v>
      </c>
      <c r="D2154" s="1">
        <v>35.053567000000001</v>
      </c>
      <c r="E2154" s="1"/>
      <c r="F2154" s="1">
        <v>30.157737000000001</v>
      </c>
      <c r="G2154" s="1">
        <v>39.123378000000002</v>
      </c>
    </row>
    <row r="2155" spans="1:7" x14ac:dyDescent="0.25">
      <c r="A2155" s="4">
        <v>46112.666666661447</v>
      </c>
      <c r="B2155" s="1">
        <v>2.9</v>
      </c>
      <c r="C2155" s="1">
        <v>25.332435</v>
      </c>
      <c r="D2155" s="1">
        <v>31.537504999999999</v>
      </c>
      <c r="E2155" s="1"/>
      <c r="F2155" s="1">
        <v>27.485972</v>
      </c>
      <c r="G2155" s="1">
        <v>34.649957999999998</v>
      </c>
    </row>
    <row r="2156" spans="1:7" x14ac:dyDescent="0.25">
      <c r="A2156" s="4">
        <v>46112.708333328112</v>
      </c>
      <c r="B2156" s="1">
        <v>2.5</v>
      </c>
      <c r="C2156" s="1">
        <v>24.364395999999999</v>
      </c>
      <c r="D2156" s="1">
        <v>29.195177999999999</v>
      </c>
      <c r="E2156" s="1"/>
      <c r="F2156" s="1">
        <v>26.279540000000001</v>
      </c>
      <c r="G2156" s="1">
        <v>32.182043999999998</v>
      </c>
    </row>
    <row r="2157" spans="1:7" x14ac:dyDescent="0.25">
      <c r="A2157" s="4">
        <v>46112.749999994776</v>
      </c>
      <c r="B2157" s="1">
        <v>0</v>
      </c>
      <c r="C2157" s="1">
        <v>22.284500000000001</v>
      </c>
      <c r="D2157" s="1">
        <v>24.632014999999999</v>
      </c>
      <c r="E2157" s="1"/>
      <c r="F2157" s="1">
        <v>24.051829000000001</v>
      </c>
      <c r="G2157" s="1">
        <v>26.850394000000001</v>
      </c>
    </row>
    <row r="2158" spans="1:7" x14ac:dyDescent="0.25">
      <c r="A2158" s="4">
        <v>46112.79166666144</v>
      </c>
      <c r="B2158" s="1">
        <v>-0.2</v>
      </c>
      <c r="C2158" s="1">
        <v>20.558775000000001</v>
      </c>
      <c r="D2158" s="1">
        <v>19.829718</v>
      </c>
      <c r="E2158" s="1"/>
      <c r="F2158" s="1">
        <v>21.787571</v>
      </c>
      <c r="G2158" s="1">
        <v>21.593215000000001</v>
      </c>
    </row>
    <row r="2159" spans="1:7" x14ac:dyDescent="0.25">
      <c r="A2159" s="4">
        <v>46112.833333328104</v>
      </c>
      <c r="B2159" s="1">
        <v>-0.6</v>
      </c>
      <c r="C2159" s="1">
        <v>19.456530999999998</v>
      </c>
      <c r="D2159" s="1">
        <v>15.928405</v>
      </c>
      <c r="E2159" s="1"/>
      <c r="F2159" s="1">
        <v>20.296405</v>
      </c>
      <c r="G2159" s="1">
        <v>17.176445000000001</v>
      </c>
    </row>
    <row r="2160" spans="1:7" x14ac:dyDescent="0.25">
      <c r="A2160" s="4">
        <v>46112.874999994769</v>
      </c>
      <c r="B2160" s="1">
        <v>-1</v>
      </c>
      <c r="C2160" s="1">
        <v>18.561944</v>
      </c>
      <c r="D2160" s="1">
        <v>12.590293000000001</v>
      </c>
      <c r="E2160" s="1"/>
      <c r="F2160" s="1">
        <v>19.324518000000001</v>
      </c>
      <c r="G2160" s="1">
        <v>13.65442</v>
      </c>
    </row>
    <row r="2161" spans="1:7" x14ac:dyDescent="0.25">
      <c r="A2161" s="4">
        <v>46112.916666661433</v>
      </c>
      <c r="B2161" s="1">
        <v>-1.6</v>
      </c>
      <c r="C2161" s="1">
        <v>17.842074</v>
      </c>
      <c r="D2161" s="1">
        <v>9.7742620000000002</v>
      </c>
      <c r="E2161" s="1"/>
      <c r="F2161" s="1">
        <v>18.460488000000002</v>
      </c>
      <c r="G2161" s="1">
        <v>10.573568</v>
      </c>
    </row>
    <row r="2162" spans="1:7" x14ac:dyDescent="0.25">
      <c r="A2162" s="4">
        <v>46112.958333328097</v>
      </c>
      <c r="B2162" s="1">
        <v>-2.2999999999999998</v>
      </c>
      <c r="C2162" s="1">
        <v>17.104685</v>
      </c>
      <c r="D2162" s="1">
        <v>7.2412109999999998</v>
      </c>
      <c r="E2162" s="1"/>
      <c r="F2162" s="1">
        <v>17.661906999999999</v>
      </c>
      <c r="G2162" s="1">
        <v>7.8731840000000002</v>
      </c>
    </row>
    <row r="2163" spans="1:7" x14ac:dyDescent="0.25">
      <c r="A2163" s="4">
        <v>46112.999999994761</v>
      </c>
      <c r="B2163" s="1">
        <v>-3</v>
      </c>
      <c r="C2163" s="1">
        <v>16.440224000000001</v>
      </c>
      <c r="D2163" s="1">
        <v>4.8185789999999997</v>
      </c>
      <c r="E2163" s="1"/>
      <c r="F2163" s="1">
        <v>16.830998000000001</v>
      </c>
      <c r="G2163" s="1">
        <v>5.3946180000000004</v>
      </c>
    </row>
    <row r="2164" spans="1:7" x14ac:dyDescent="0.25">
      <c r="A2164" s="4">
        <v>46113.041666661426</v>
      </c>
      <c r="B2164" s="1">
        <v>-3.5</v>
      </c>
      <c r="C2164" s="1">
        <v>15.773389999999999</v>
      </c>
      <c r="D2164" s="1">
        <v>2.9307880000000002</v>
      </c>
      <c r="E2164" s="1"/>
      <c r="F2164" s="1">
        <v>16.089375</v>
      </c>
      <c r="G2164" s="1">
        <v>3.2318449999999999</v>
      </c>
    </row>
    <row r="2165" spans="1:7" x14ac:dyDescent="0.25">
      <c r="A2165" s="4">
        <v>46113.08333332809</v>
      </c>
      <c r="B2165" s="1">
        <v>-3.9</v>
      </c>
      <c r="C2165" s="1">
        <v>15.122099</v>
      </c>
      <c r="D2165" s="1">
        <v>1.2379340000000001</v>
      </c>
      <c r="E2165" s="1"/>
      <c r="F2165" s="1">
        <v>15.436241000000001</v>
      </c>
      <c r="G2165" s="1">
        <v>1.378957</v>
      </c>
    </row>
    <row r="2166" spans="1:7" x14ac:dyDescent="0.25">
      <c r="A2166" s="4">
        <v>46113.124999994754</v>
      </c>
      <c r="B2166" s="1">
        <v>-4.2</v>
      </c>
      <c r="C2166" s="1">
        <v>14.560791999999999</v>
      </c>
      <c r="D2166" s="1">
        <v>-0.22453500000000001</v>
      </c>
      <c r="E2166" s="1"/>
      <c r="F2166" s="1">
        <v>14.840778</v>
      </c>
      <c r="G2166" s="1">
        <v>-0.188973</v>
      </c>
    </row>
    <row r="2167" spans="1:7" x14ac:dyDescent="0.25">
      <c r="A2167" s="4">
        <v>46113.166666661418</v>
      </c>
      <c r="B2167" s="1">
        <v>-4.4000000000000004</v>
      </c>
      <c r="C2167" s="1">
        <v>14.040368000000001</v>
      </c>
      <c r="D2167" s="1">
        <v>-1.442186</v>
      </c>
      <c r="E2167" s="1"/>
      <c r="F2167" s="1">
        <v>14.289654000000001</v>
      </c>
      <c r="G2167" s="1">
        <v>-1.528775</v>
      </c>
    </row>
    <row r="2168" spans="1:7" x14ac:dyDescent="0.25">
      <c r="A2168" s="4">
        <v>46113.208333328083</v>
      </c>
      <c r="B2168" s="1">
        <v>-4.7</v>
      </c>
      <c r="C2168" s="1">
        <v>13.480972</v>
      </c>
      <c r="D2168" s="1">
        <v>-2.7379419999999999</v>
      </c>
      <c r="E2168" s="1"/>
      <c r="F2168" s="1">
        <v>13.76736</v>
      </c>
      <c r="G2168" s="1">
        <v>-2.617734</v>
      </c>
    </row>
    <row r="2169" spans="1:7" x14ac:dyDescent="0.25">
      <c r="A2169" s="4">
        <v>46113.249999994747</v>
      </c>
      <c r="B2169" s="1">
        <v>-4.2</v>
      </c>
      <c r="C2169" s="1">
        <v>13.136063999999999</v>
      </c>
      <c r="D2169" s="1">
        <v>-3.4714299999999998</v>
      </c>
      <c r="E2169" s="1"/>
      <c r="F2169" s="1">
        <v>13.263120000000001</v>
      </c>
      <c r="G2169" s="1">
        <v>-3.523755</v>
      </c>
    </row>
    <row r="2170" spans="1:7" x14ac:dyDescent="0.25">
      <c r="A2170" s="4">
        <v>46113.291666661411</v>
      </c>
      <c r="B2170" s="1">
        <v>-2.8</v>
      </c>
      <c r="C2170" s="1">
        <v>18.095212</v>
      </c>
      <c r="D2170" s="1">
        <v>16.329208000000001</v>
      </c>
      <c r="E2170" s="1"/>
      <c r="F2170" s="1">
        <v>14.031966000000001</v>
      </c>
      <c r="G2170" s="1">
        <v>-1.9890829999999999</v>
      </c>
    </row>
    <row r="2171" spans="1:7" x14ac:dyDescent="0.25">
      <c r="A2171" s="4">
        <v>46113.333333328075</v>
      </c>
      <c r="B2171" s="1">
        <v>-0.9</v>
      </c>
      <c r="C2171" s="1">
        <v>16.670079999999999</v>
      </c>
      <c r="D2171" s="1">
        <v>12.301299</v>
      </c>
      <c r="E2171" s="1"/>
      <c r="F2171" s="1">
        <v>17.238067000000001</v>
      </c>
      <c r="G2171" s="1">
        <v>12.438193</v>
      </c>
    </row>
    <row r="2172" spans="1:7" x14ac:dyDescent="0.25">
      <c r="A2172" s="4">
        <v>46113.374999994739</v>
      </c>
      <c r="B2172" s="1">
        <v>1.6</v>
      </c>
      <c r="C2172" s="1">
        <v>18.703757</v>
      </c>
      <c r="D2172" s="1">
        <v>16.466422999999999</v>
      </c>
      <c r="E2172" s="1"/>
      <c r="F2172" s="1">
        <v>20.295134000000001</v>
      </c>
      <c r="G2172" s="1">
        <v>20.118649000000001</v>
      </c>
    </row>
    <row r="2173" spans="1:7" x14ac:dyDescent="0.25">
      <c r="A2173" s="4">
        <v>46113.416666661404</v>
      </c>
      <c r="B2173" s="1">
        <v>2.4</v>
      </c>
      <c r="C2173" s="1">
        <v>21.634899999999998</v>
      </c>
      <c r="D2173" s="1">
        <v>24.187408999999999</v>
      </c>
      <c r="E2173" s="1"/>
      <c r="F2173" s="1">
        <v>24.338608000000001</v>
      </c>
      <c r="G2173" s="1">
        <v>28.957415999999998</v>
      </c>
    </row>
    <row r="2174" spans="1:7" x14ac:dyDescent="0.25">
      <c r="A2174" s="4">
        <v>46113.458333328068</v>
      </c>
      <c r="B2174" s="1">
        <v>3.7</v>
      </c>
      <c r="C2174" s="1">
        <v>25.427091000000001</v>
      </c>
      <c r="D2174" s="1">
        <v>33.071859000000003</v>
      </c>
      <c r="E2174" s="1"/>
      <c r="F2174" s="1">
        <v>28.290956999999999</v>
      </c>
      <c r="G2174" s="1">
        <v>38.836230999999998</v>
      </c>
    </row>
    <row r="2175" spans="1:7" x14ac:dyDescent="0.25">
      <c r="A2175" s="4">
        <v>46113.499999994732</v>
      </c>
      <c r="B2175" s="1">
        <v>4.4000000000000004</v>
      </c>
      <c r="C2175" s="1">
        <v>28.481580000000001</v>
      </c>
      <c r="D2175" s="1">
        <v>41.020612</v>
      </c>
      <c r="E2175" s="1"/>
      <c r="F2175" s="1">
        <v>31.923000999999999</v>
      </c>
      <c r="G2175" s="1">
        <v>47.610543</v>
      </c>
    </row>
    <row r="2176" spans="1:7" x14ac:dyDescent="0.25">
      <c r="A2176" s="4">
        <v>46113.541666661396</v>
      </c>
      <c r="B2176" s="1">
        <v>4.8</v>
      </c>
      <c r="C2176" s="1">
        <v>27.059452</v>
      </c>
      <c r="D2176" s="1">
        <v>27.597011999999999</v>
      </c>
      <c r="E2176" s="1"/>
      <c r="F2176" s="1">
        <v>34.484012</v>
      </c>
      <c r="G2176" s="1">
        <v>53.574688999999999</v>
      </c>
    </row>
    <row r="2177" spans="1:7" x14ac:dyDescent="0.25">
      <c r="A2177" s="4">
        <v>46113.583333328061</v>
      </c>
      <c r="B2177" s="1">
        <v>4.8</v>
      </c>
      <c r="C2177" s="1">
        <v>30.265892000000001</v>
      </c>
      <c r="D2177" s="1">
        <v>37.750742000000002</v>
      </c>
      <c r="E2177" s="1"/>
      <c r="F2177" s="1">
        <v>32.941789</v>
      </c>
      <c r="G2177" s="1">
        <v>41.350017999999999</v>
      </c>
    </row>
    <row r="2178" spans="1:7" x14ac:dyDescent="0.25">
      <c r="A2178" s="4">
        <v>46113.624999994725</v>
      </c>
      <c r="B2178" s="1">
        <v>4.9000000000000004</v>
      </c>
      <c r="C2178" s="1">
        <v>30.428940999999998</v>
      </c>
      <c r="D2178" s="1">
        <v>37.674954</v>
      </c>
      <c r="E2178" s="1"/>
      <c r="F2178" s="1">
        <v>32.700795999999997</v>
      </c>
      <c r="G2178" s="1">
        <v>42.422265000000003</v>
      </c>
    </row>
    <row r="2179" spans="1:7" x14ac:dyDescent="0.25">
      <c r="A2179" s="4">
        <v>46113.666666661389</v>
      </c>
      <c r="B2179" s="1">
        <v>5</v>
      </c>
      <c r="C2179" s="1">
        <v>28.711770000000001</v>
      </c>
      <c r="D2179" s="1">
        <v>36.158372</v>
      </c>
      <c r="E2179" s="1"/>
      <c r="F2179" s="1">
        <v>31.581009000000002</v>
      </c>
      <c r="G2179" s="1">
        <v>40.149299999999997</v>
      </c>
    </row>
    <row r="2180" spans="1:7" x14ac:dyDescent="0.25">
      <c r="A2180" s="4">
        <v>46113.708333328053</v>
      </c>
      <c r="B2180" s="1">
        <v>4.5</v>
      </c>
      <c r="C2180" s="1">
        <v>27.038906000000001</v>
      </c>
      <c r="D2180" s="1">
        <v>32.425441999999997</v>
      </c>
      <c r="E2180" s="1"/>
      <c r="F2180" s="1">
        <v>29.088398999999999</v>
      </c>
      <c r="G2180" s="1">
        <v>35.556724000000003</v>
      </c>
    </row>
    <row r="2181" spans="1:7" x14ac:dyDescent="0.25">
      <c r="A2181" s="4">
        <v>46113.749999994718</v>
      </c>
      <c r="B2181" s="1">
        <v>2.9</v>
      </c>
      <c r="C2181" s="1">
        <v>25.008797000000001</v>
      </c>
      <c r="D2181" s="1">
        <v>27.760349000000001</v>
      </c>
      <c r="E2181" s="1"/>
      <c r="F2181" s="1">
        <v>26.790486999999999</v>
      </c>
      <c r="G2181" s="1">
        <v>29.980962000000002</v>
      </c>
    </row>
    <row r="2182" spans="1:7" x14ac:dyDescent="0.25">
      <c r="A2182" s="4">
        <v>46113.791666661382</v>
      </c>
      <c r="B2182" s="1">
        <v>3.4</v>
      </c>
      <c r="C2182" s="1">
        <v>23.384080000000001</v>
      </c>
      <c r="D2182" s="1">
        <v>22.755175999999999</v>
      </c>
      <c r="E2182" s="1"/>
      <c r="F2182" s="1">
        <v>24.675709999999999</v>
      </c>
      <c r="G2182" s="1">
        <v>24.827864000000002</v>
      </c>
    </row>
    <row r="2183" spans="1:7" x14ac:dyDescent="0.25">
      <c r="A2183" s="4">
        <v>46113.833333328046</v>
      </c>
      <c r="B2183" s="1">
        <v>2.4</v>
      </c>
      <c r="C2183" s="1">
        <v>21.961171</v>
      </c>
      <c r="D2183" s="1">
        <v>18.6037</v>
      </c>
      <c r="E2183" s="1"/>
      <c r="F2183" s="1">
        <v>23.111276</v>
      </c>
      <c r="G2183" s="1">
        <v>20.217580999999999</v>
      </c>
    </row>
    <row r="2184" spans="1:7" x14ac:dyDescent="0.25">
      <c r="A2184" s="4">
        <v>46113.87499999471</v>
      </c>
      <c r="B2184" s="1">
        <v>1.5</v>
      </c>
      <c r="C2184" s="1">
        <v>20.976780999999999</v>
      </c>
      <c r="D2184" s="1">
        <v>14.997977000000001</v>
      </c>
      <c r="E2184" s="1"/>
      <c r="F2184" s="1">
        <v>21.859705000000002</v>
      </c>
      <c r="G2184" s="1">
        <v>16.230931999999999</v>
      </c>
    </row>
    <row r="2185" spans="1:7" x14ac:dyDescent="0.25">
      <c r="A2185" s="4">
        <v>46113.916666661375</v>
      </c>
      <c r="B2185" s="1">
        <v>1.2</v>
      </c>
      <c r="C2185" s="1">
        <v>20.075524000000001</v>
      </c>
      <c r="D2185" s="1">
        <v>11.896934</v>
      </c>
      <c r="E2185" s="1"/>
      <c r="F2185" s="1">
        <v>20.922288999999999</v>
      </c>
      <c r="G2185" s="1">
        <v>12.922295</v>
      </c>
    </row>
    <row r="2186" spans="1:7" x14ac:dyDescent="0.25">
      <c r="A2186" s="4">
        <v>46113.958333328039</v>
      </c>
      <c r="B2186" s="1">
        <v>0</v>
      </c>
      <c r="C2186" s="1">
        <v>19.302999</v>
      </c>
      <c r="D2186" s="1">
        <v>9.2169380000000007</v>
      </c>
      <c r="E2186" s="1"/>
      <c r="F2186" s="1">
        <v>20.064152</v>
      </c>
      <c r="G2186" s="1">
        <v>10.022394999999999</v>
      </c>
    </row>
    <row r="2187" spans="1:7" x14ac:dyDescent="0.25">
      <c r="A2187" s="4">
        <v>46113.999999994703</v>
      </c>
      <c r="B2187" s="1">
        <v>-0.5</v>
      </c>
      <c r="C2187" s="1">
        <v>18.627500000000001</v>
      </c>
      <c r="D2187" s="1">
        <v>6.940137</v>
      </c>
      <c r="E2187" s="1"/>
      <c r="F2187" s="1">
        <v>19.311012999999999</v>
      </c>
      <c r="G2187" s="1">
        <v>7.5658149999999997</v>
      </c>
    </row>
    <row r="2188" spans="1:7" x14ac:dyDescent="0.25">
      <c r="A2188" s="4">
        <v>46114.041666661367</v>
      </c>
      <c r="B2188" s="1">
        <v>-1</v>
      </c>
      <c r="C2188" s="1">
        <v>18.136488</v>
      </c>
      <c r="D2188" s="1">
        <v>5.064762</v>
      </c>
      <c r="E2188" s="1"/>
      <c r="F2188" s="1">
        <v>18.622789999999998</v>
      </c>
      <c r="G2188" s="1">
        <v>5.465738</v>
      </c>
    </row>
    <row r="2189" spans="1:7" x14ac:dyDescent="0.25">
      <c r="A2189" s="4">
        <v>46114.083333328032</v>
      </c>
      <c r="B2189" s="1">
        <v>-1.7</v>
      </c>
      <c r="C2189" s="1">
        <v>17.598915000000002</v>
      </c>
      <c r="D2189" s="1">
        <v>3.3901289999999999</v>
      </c>
      <c r="E2189" s="1"/>
      <c r="F2189" s="1">
        <v>17.993524000000001</v>
      </c>
      <c r="G2189" s="1">
        <v>3.6580870000000001</v>
      </c>
    </row>
    <row r="2190" spans="1:7" x14ac:dyDescent="0.25">
      <c r="A2190" s="4">
        <v>46114.124999994696</v>
      </c>
      <c r="B2190" s="1">
        <v>-1.7</v>
      </c>
      <c r="C2190" s="1">
        <v>17.129272</v>
      </c>
      <c r="D2190" s="1">
        <v>1.8635729999999999</v>
      </c>
      <c r="E2190" s="1"/>
      <c r="F2190" s="1">
        <v>17.413599000000001</v>
      </c>
      <c r="G2190" s="1">
        <v>2.132253</v>
      </c>
    </row>
    <row r="2191" spans="1:7" x14ac:dyDescent="0.25">
      <c r="A2191" s="4">
        <v>46114.16666666136</v>
      </c>
      <c r="B2191" s="1">
        <v>-2.2999999999999998</v>
      </c>
      <c r="C2191" s="1">
        <v>16.490392</v>
      </c>
      <c r="D2191" s="1">
        <v>0.70454600000000001</v>
      </c>
      <c r="E2191" s="1"/>
      <c r="F2191" s="1">
        <v>16.872292000000002</v>
      </c>
      <c r="G2191" s="1">
        <v>0.79708100000000004</v>
      </c>
    </row>
    <row r="2192" spans="1:7" x14ac:dyDescent="0.25">
      <c r="A2192" s="4">
        <v>46114.208333328024</v>
      </c>
      <c r="B2192" s="1">
        <v>-2.4</v>
      </c>
      <c r="C2192" s="1">
        <v>15.933481</v>
      </c>
      <c r="D2192" s="1">
        <v>-0.29272199999999998</v>
      </c>
      <c r="E2192" s="1"/>
      <c r="F2192" s="1">
        <v>16.299510000000001</v>
      </c>
      <c r="G2192" s="1">
        <v>-0.313081</v>
      </c>
    </row>
    <row r="2193" spans="1:7" x14ac:dyDescent="0.25">
      <c r="A2193" s="4">
        <v>46114.249999994689</v>
      </c>
      <c r="B2193" s="1">
        <v>-2.2999999999999998</v>
      </c>
      <c r="C2193" s="1">
        <v>15.482475000000001</v>
      </c>
      <c r="D2193" s="1">
        <v>-1.2488980000000001</v>
      </c>
      <c r="E2193" s="1"/>
      <c r="F2193" s="1">
        <v>15.79627</v>
      </c>
      <c r="G2193" s="1">
        <v>-1.161691</v>
      </c>
    </row>
    <row r="2194" spans="1:7" x14ac:dyDescent="0.25">
      <c r="A2194" s="4">
        <v>46114.291666661353</v>
      </c>
      <c r="B2194" s="1">
        <v>-1</v>
      </c>
      <c r="C2194" s="1">
        <v>18.048272000000001</v>
      </c>
      <c r="D2194" s="1">
        <v>16.729783000000001</v>
      </c>
      <c r="E2194" s="1"/>
      <c r="F2194" s="1">
        <v>16.459890000000001</v>
      </c>
      <c r="G2194" s="1">
        <v>0.284694</v>
      </c>
    </row>
    <row r="2195" spans="1:7" x14ac:dyDescent="0.25">
      <c r="A2195" s="4">
        <v>46114.333333328017</v>
      </c>
      <c r="B2195" s="1">
        <v>0.2</v>
      </c>
      <c r="C2195" s="1">
        <v>18.205072999999999</v>
      </c>
      <c r="D2195" s="1">
        <v>12.908438</v>
      </c>
      <c r="E2195" s="1"/>
      <c r="F2195" s="1">
        <v>18.766888000000002</v>
      </c>
      <c r="G2195" s="1">
        <v>13.157489</v>
      </c>
    </row>
    <row r="2196" spans="1:7" x14ac:dyDescent="0.25">
      <c r="A2196" s="4">
        <v>46114.374999994681</v>
      </c>
      <c r="B2196" s="1">
        <v>1.6</v>
      </c>
      <c r="C2196" s="1">
        <v>19.836915000000001</v>
      </c>
      <c r="D2196" s="1">
        <v>16.604927</v>
      </c>
      <c r="E2196" s="1"/>
      <c r="F2196" s="1">
        <v>22.255696</v>
      </c>
      <c r="G2196" s="1">
        <v>20.529070000000001</v>
      </c>
    </row>
    <row r="2197" spans="1:7" x14ac:dyDescent="0.25">
      <c r="A2197" s="4">
        <v>46114.416666661346</v>
      </c>
      <c r="B2197" s="1">
        <v>3.5</v>
      </c>
      <c r="C2197" s="1">
        <v>23.346430999999999</v>
      </c>
      <c r="D2197" s="1">
        <v>24.315701000000001</v>
      </c>
      <c r="E2197" s="1"/>
      <c r="F2197" s="1">
        <v>25.648451000000001</v>
      </c>
      <c r="G2197" s="1">
        <v>28.581765999999998</v>
      </c>
    </row>
    <row r="2198" spans="1:7" x14ac:dyDescent="0.25">
      <c r="A2198" s="4">
        <v>46114.45833332801</v>
      </c>
      <c r="B2198" s="1">
        <v>5.5</v>
      </c>
      <c r="C2198" s="1">
        <v>26.293959000000001</v>
      </c>
      <c r="D2198" s="1">
        <v>31.995063999999999</v>
      </c>
      <c r="E2198" s="1"/>
      <c r="F2198" s="1">
        <v>29.488558999999999</v>
      </c>
      <c r="G2198" s="1">
        <v>37.787725000000002</v>
      </c>
    </row>
    <row r="2199" spans="1:7" x14ac:dyDescent="0.25">
      <c r="A2199" s="4">
        <v>46114.499999994674</v>
      </c>
      <c r="B2199" s="1">
        <v>6.1</v>
      </c>
      <c r="C2199" s="1">
        <v>28.901783000000002</v>
      </c>
      <c r="D2199" s="1">
        <v>38.512498999999998</v>
      </c>
      <c r="E2199" s="1"/>
      <c r="F2199" s="1">
        <v>32.133400000000002</v>
      </c>
      <c r="G2199" s="1">
        <v>44.232610000000001</v>
      </c>
    </row>
    <row r="2200" spans="1:7" x14ac:dyDescent="0.25">
      <c r="A2200" s="4">
        <v>46114.541666661338</v>
      </c>
      <c r="B2200" s="1">
        <v>7.4</v>
      </c>
      <c r="C2200" s="1">
        <v>27.061917999999999</v>
      </c>
      <c r="D2200" s="1">
        <v>27.390039000000002</v>
      </c>
      <c r="E2200" s="1"/>
      <c r="F2200" s="1">
        <v>34.673499</v>
      </c>
      <c r="G2200" s="1">
        <v>50.787323999999998</v>
      </c>
    </row>
    <row r="2201" spans="1:7" x14ac:dyDescent="0.25">
      <c r="A2201" s="4">
        <v>46114.583333328002</v>
      </c>
      <c r="B2201" s="1">
        <v>8.1999999999999993</v>
      </c>
      <c r="C2201" s="1">
        <v>31.085072</v>
      </c>
      <c r="D2201" s="1">
        <v>38.109709000000002</v>
      </c>
      <c r="E2201" s="1"/>
      <c r="F2201" s="1">
        <v>33.738771</v>
      </c>
      <c r="G2201" s="1">
        <v>41.931567000000001</v>
      </c>
    </row>
    <row r="2202" spans="1:7" x14ac:dyDescent="0.25">
      <c r="A2202" s="4">
        <v>46114.624999994667</v>
      </c>
      <c r="B2202" s="1">
        <v>8.1999999999999993</v>
      </c>
      <c r="C2202" s="1">
        <v>31.821020000000001</v>
      </c>
      <c r="D2202" s="1">
        <v>40.312184000000002</v>
      </c>
      <c r="E2202" s="1"/>
      <c r="F2202" s="1">
        <v>34.931412999999999</v>
      </c>
      <c r="G2202" s="1">
        <v>46.120505000000001</v>
      </c>
    </row>
    <row r="2203" spans="1:7" x14ac:dyDescent="0.25">
      <c r="A2203" s="4">
        <v>46114.666666661331</v>
      </c>
      <c r="B2203" s="1">
        <v>8</v>
      </c>
      <c r="C2203" s="1">
        <v>30.721610999999999</v>
      </c>
      <c r="D2203" s="1">
        <v>39.287219</v>
      </c>
      <c r="E2203" s="1"/>
      <c r="F2203" s="1">
        <v>33.725651999999997</v>
      </c>
      <c r="G2203" s="1">
        <v>43.918554</v>
      </c>
    </row>
    <row r="2204" spans="1:7" x14ac:dyDescent="0.25">
      <c r="A2204" s="4">
        <v>46114.708333327995</v>
      </c>
      <c r="B2204" s="1">
        <v>7.3</v>
      </c>
      <c r="C2204" s="1">
        <v>28.928756</v>
      </c>
      <c r="D2204" s="1">
        <v>35.275790999999998</v>
      </c>
      <c r="E2204" s="1"/>
      <c r="F2204" s="1">
        <v>31.238586999999999</v>
      </c>
      <c r="G2204" s="1">
        <v>38.859707</v>
      </c>
    </row>
    <row r="2205" spans="1:7" x14ac:dyDescent="0.25">
      <c r="A2205" s="4">
        <v>46114.749999994659</v>
      </c>
      <c r="B2205" s="1">
        <v>5.9</v>
      </c>
      <c r="C2205" s="1">
        <v>26.722125999999999</v>
      </c>
      <c r="D2205" s="1">
        <v>30.135722999999999</v>
      </c>
      <c r="E2205" s="1"/>
      <c r="F2205" s="1">
        <v>28.827659000000001</v>
      </c>
      <c r="G2205" s="1">
        <v>33.239953999999997</v>
      </c>
    </row>
    <row r="2206" spans="1:7" x14ac:dyDescent="0.25">
      <c r="A2206" s="4">
        <v>46114.791666661324</v>
      </c>
      <c r="B2206" s="1">
        <v>4.8</v>
      </c>
      <c r="C2206" s="1">
        <v>25.055810000000001</v>
      </c>
      <c r="D2206" s="1">
        <v>25.096502000000001</v>
      </c>
      <c r="E2206" s="1"/>
      <c r="F2206" s="1">
        <v>26.602867</v>
      </c>
      <c r="G2206" s="1">
        <v>27.626352000000001</v>
      </c>
    </row>
    <row r="2207" spans="1:7" x14ac:dyDescent="0.25">
      <c r="A2207" s="4">
        <v>46114.833333327988</v>
      </c>
      <c r="B2207" s="1">
        <v>4.0999999999999996</v>
      </c>
      <c r="C2207" s="1">
        <v>23.851426</v>
      </c>
      <c r="D2207" s="1">
        <v>21.003848000000001</v>
      </c>
      <c r="E2207" s="1"/>
      <c r="F2207" s="1">
        <v>24.987314999999999</v>
      </c>
      <c r="G2207" s="1">
        <v>22.675241</v>
      </c>
    </row>
    <row r="2208" spans="1:7" x14ac:dyDescent="0.25">
      <c r="A2208" s="4">
        <v>46114.874999994652</v>
      </c>
      <c r="B2208" s="1">
        <v>3.3</v>
      </c>
      <c r="C2208" s="1">
        <v>22.788298999999999</v>
      </c>
      <c r="D2208" s="1">
        <v>17.158954999999999</v>
      </c>
      <c r="E2208" s="1"/>
      <c r="F2208" s="1">
        <v>23.794803000000002</v>
      </c>
      <c r="G2208" s="1">
        <v>18.581613000000001</v>
      </c>
    </row>
    <row r="2209" spans="1:7" x14ac:dyDescent="0.25">
      <c r="A2209" s="4">
        <v>46114.916666661316</v>
      </c>
      <c r="B2209" s="1">
        <v>2.7</v>
      </c>
      <c r="C2209" s="1">
        <v>21.889586999999999</v>
      </c>
      <c r="D2209" s="1">
        <v>13.918842</v>
      </c>
      <c r="E2209" s="1"/>
      <c r="F2209" s="1">
        <v>22.815173000000001</v>
      </c>
      <c r="G2209" s="1">
        <v>15.048691</v>
      </c>
    </row>
    <row r="2210" spans="1:7" x14ac:dyDescent="0.25">
      <c r="A2210" s="4">
        <v>46114.958333327981</v>
      </c>
      <c r="B2210" s="1">
        <v>2.5</v>
      </c>
      <c r="C2210" s="1">
        <v>21.319869000000001</v>
      </c>
      <c r="D2210" s="1">
        <v>11.342432000000001</v>
      </c>
      <c r="E2210" s="1"/>
      <c r="F2210" s="1">
        <v>21.994178000000002</v>
      </c>
      <c r="G2210" s="1">
        <v>12.12106</v>
      </c>
    </row>
    <row r="2211" spans="1:7" x14ac:dyDescent="0.25">
      <c r="A2211" s="4">
        <v>46114.999999994645</v>
      </c>
      <c r="B2211" s="1">
        <v>1.2</v>
      </c>
      <c r="C2211" s="1">
        <v>20.493328999999999</v>
      </c>
      <c r="D2211" s="1">
        <v>8.9278089999999999</v>
      </c>
      <c r="E2211" s="1"/>
      <c r="F2211" s="1">
        <v>21.286225000000002</v>
      </c>
      <c r="G2211" s="1">
        <v>9.6155340000000002</v>
      </c>
    </row>
    <row r="2212" spans="1:7" x14ac:dyDescent="0.25">
      <c r="A2212" s="4">
        <v>46115.041666661309</v>
      </c>
      <c r="B2212" s="1">
        <v>0.4</v>
      </c>
      <c r="C2212" s="1">
        <v>19.922937999999998</v>
      </c>
      <c r="D2212" s="1">
        <v>6.9441870000000003</v>
      </c>
      <c r="E2212" s="1"/>
      <c r="F2212" s="1">
        <v>20.514993</v>
      </c>
      <c r="G2212" s="1">
        <v>7.3558199999999996</v>
      </c>
    </row>
    <row r="2213" spans="1:7" x14ac:dyDescent="0.25">
      <c r="A2213" s="4">
        <v>46115.083333327973</v>
      </c>
      <c r="B2213" s="1">
        <v>-0.2</v>
      </c>
      <c r="C2213" s="1">
        <v>19.375554000000001</v>
      </c>
      <c r="D2213" s="1">
        <v>5.1689280000000002</v>
      </c>
      <c r="E2213" s="1"/>
      <c r="F2213" s="1">
        <v>19.834658999999998</v>
      </c>
      <c r="G2213" s="1">
        <v>5.4188070000000002</v>
      </c>
    </row>
    <row r="2214" spans="1:7" x14ac:dyDescent="0.25">
      <c r="A2214" s="4">
        <v>46115.124999994638</v>
      </c>
      <c r="B2214" s="1">
        <v>-0.7</v>
      </c>
      <c r="C2214" s="1">
        <v>18.748159999999999</v>
      </c>
      <c r="D2214" s="1">
        <v>3.5879189999999999</v>
      </c>
      <c r="E2214" s="1"/>
      <c r="F2214" s="1">
        <v>19.191140000000001</v>
      </c>
      <c r="G2214" s="1">
        <v>3.7258969999999998</v>
      </c>
    </row>
    <row r="2215" spans="1:7" x14ac:dyDescent="0.25">
      <c r="A2215" s="4">
        <v>46115.166666661302</v>
      </c>
      <c r="B2215" s="1">
        <v>-1.2</v>
      </c>
      <c r="C2215" s="1">
        <v>18.103617</v>
      </c>
      <c r="D2215" s="1">
        <v>2.022192</v>
      </c>
      <c r="E2215" s="1"/>
      <c r="F2215" s="1">
        <v>18.543327999999999</v>
      </c>
      <c r="G2215" s="1">
        <v>2.2377690000000001</v>
      </c>
    </row>
    <row r="2216" spans="1:7" x14ac:dyDescent="0.25">
      <c r="A2216" s="4">
        <v>46115.208333327966</v>
      </c>
      <c r="B2216" s="1">
        <v>-2.4</v>
      </c>
      <c r="C2216" s="1">
        <v>17.479068999999999</v>
      </c>
      <c r="D2216" s="1">
        <v>0.76641199999999998</v>
      </c>
      <c r="E2216" s="1"/>
      <c r="F2216" s="1">
        <v>17.858429999999998</v>
      </c>
      <c r="G2216" s="1">
        <v>0.78174600000000005</v>
      </c>
    </row>
    <row r="2217" spans="1:7" x14ac:dyDescent="0.25">
      <c r="A2217" s="4">
        <v>46115.24999999463</v>
      </c>
      <c r="B2217" s="1">
        <v>-1</v>
      </c>
      <c r="C2217" s="1">
        <v>17.084966000000001</v>
      </c>
      <c r="D2217" s="1">
        <v>-0.14597599999999999</v>
      </c>
      <c r="E2217" s="1"/>
      <c r="F2217" s="1">
        <v>17.338864000000001</v>
      </c>
      <c r="G2217" s="1">
        <v>-0.192887</v>
      </c>
    </row>
    <row r="2218" spans="1:7" x14ac:dyDescent="0.25">
      <c r="A2218" s="4">
        <v>46115.291666661295</v>
      </c>
      <c r="B2218" s="1">
        <v>0.4</v>
      </c>
      <c r="C2218" s="1">
        <v>18.029714999999999</v>
      </c>
      <c r="D2218" s="1">
        <v>16.908830999999999</v>
      </c>
      <c r="E2218" s="1"/>
      <c r="F2218" s="1">
        <v>18.037526</v>
      </c>
      <c r="G2218" s="1">
        <v>1.2043170000000001</v>
      </c>
    </row>
    <row r="2219" spans="1:7" x14ac:dyDescent="0.25">
      <c r="A2219" s="4">
        <v>46115.333333327959</v>
      </c>
      <c r="B2219" s="1">
        <v>2.1</v>
      </c>
      <c r="C2219" s="1">
        <v>19.186333000000001</v>
      </c>
      <c r="D2219" s="1">
        <v>13.649609999999999</v>
      </c>
      <c r="E2219" s="1"/>
      <c r="F2219" s="1">
        <v>20.472258</v>
      </c>
      <c r="G2219" s="1">
        <v>13.739959000000001</v>
      </c>
    </row>
    <row r="2220" spans="1:7" x14ac:dyDescent="0.25">
      <c r="A2220" s="4">
        <v>46115.374999994623</v>
      </c>
      <c r="B2220" s="1">
        <v>3</v>
      </c>
      <c r="C2220" s="1">
        <v>21.61139</v>
      </c>
      <c r="D2220" s="1">
        <v>17.728168</v>
      </c>
      <c r="E2220" s="1"/>
      <c r="F2220" s="1">
        <v>23.725383999999998</v>
      </c>
      <c r="G2220" s="1">
        <v>21.4772</v>
      </c>
    </row>
    <row r="2221" spans="1:7" x14ac:dyDescent="0.25">
      <c r="A2221" s="4">
        <v>46115.416666661287</v>
      </c>
      <c r="B2221" s="1">
        <v>4</v>
      </c>
      <c r="C2221" s="1">
        <v>24.856439000000002</v>
      </c>
      <c r="D2221" s="1">
        <v>25.516387000000002</v>
      </c>
      <c r="E2221" s="1"/>
      <c r="F2221" s="1">
        <v>27.662258999999999</v>
      </c>
      <c r="G2221" s="1">
        <v>30.318519999999999</v>
      </c>
    </row>
    <row r="2222" spans="1:7" x14ac:dyDescent="0.25">
      <c r="A2222" s="4">
        <v>46115.458333327952</v>
      </c>
      <c r="B2222" s="1">
        <v>3.9</v>
      </c>
      <c r="C2222" s="1">
        <v>27.622368999999999</v>
      </c>
      <c r="D2222" s="1">
        <v>32.411898000000001</v>
      </c>
      <c r="E2222" s="1"/>
      <c r="F2222" s="1">
        <v>30.830570999999999</v>
      </c>
      <c r="G2222" s="1">
        <v>37.874172000000002</v>
      </c>
    </row>
    <row r="2223" spans="1:7" x14ac:dyDescent="0.25">
      <c r="A2223" s="4">
        <v>46115.499999994616</v>
      </c>
      <c r="B2223" s="1">
        <v>5.8</v>
      </c>
      <c r="C2223" s="1">
        <v>29.992442</v>
      </c>
      <c r="D2223" s="1">
        <v>38.159362000000002</v>
      </c>
      <c r="E2223" s="1"/>
      <c r="F2223" s="1">
        <v>33.144092000000001</v>
      </c>
      <c r="G2223" s="1">
        <v>43.616993999999998</v>
      </c>
    </row>
    <row r="2224" spans="1:7" x14ac:dyDescent="0.25">
      <c r="A2224" s="4">
        <v>46115.54166666128</v>
      </c>
      <c r="B2224" s="1">
        <v>5.7</v>
      </c>
      <c r="C2224" s="1">
        <v>27.061874</v>
      </c>
      <c r="D2224" s="1">
        <v>27.333870000000001</v>
      </c>
      <c r="E2224" s="1"/>
      <c r="F2224" s="1">
        <v>34.494990999999999</v>
      </c>
      <c r="G2224" s="1">
        <v>46.968811000000002</v>
      </c>
    </row>
    <row r="2225" spans="1:7" x14ac:dyDescent="0.25">
      <c r="A2225" s="4">
        <v>46115.583333327944</v>
      </c>
      <c r="B2225" s="1">
        <v>5.4</v>
      </c>
      <c r="C2225" s="1">
        <v>30.4467</v>
      </c>
      <c r="D2225" s="1">
        <v>35.370930999999999</v>
      </c>
      <c r="E2225" s="1"/>
      <c r="F2225" s="1">
        <v>32.943458999999997</v>
      </c>
      <c r="G2225" s="1">
        <v>38.831561999999998</v>
      </c>
    </row>
    <row r="2226" spans="1:7" x14ac:dyDescent="0.25">
      <c r="A2226" s="4">
        <v>46115.624999994609</v>
      </c>
      <c r="B2226" s="1">
        <v>6.7</v>
      </c>
      <c r="C2226" s="1">
        <v>30.569119000000001</v>
      </c>
      <c r="D2226" s="1">
        <v>34.947144999999999</v>
      </c>
      <c r="E2226" s="1"/>
      <c r="F2226" s="1">
        <v>32.785452999999997</v>
      </c>
      <c r="G2226" s="1">
        <v>39.175530000000002</v>
      </c>
    </row>
    <row r="2227" spans="1:7" x14ac:dyDescent="0.25">
      <c r="A2227" s="4">
        <v>46115.666666661273</v>
      </c>
      <c r="B2227" s="1">
        <v>5.8</v>
      </c>
      <c r="C2227" s="1">
        <v>29.752255999999999</v>
      </c>
      <c r="D2227" s="1">
        <v>34.372329000000001</v>
      </c>
      <c r="E2227" s="1"/>
      <c r="F2227" s="1">
        <v>32.332754000000001</v>
      </c>
      <c r="G2227" s="1">
        <v>37.890163000000001</v>
      </c>
    </row>
    <row r="2228" spans="1:7" x14ac:dyDescent="0.25">
      <c r="A2228" s="4">
        <v>46115.708333327937</v>
      </c>
      <c r="B2228" s="1">
        <v>5.4</v>
      </c>
      <c r="C2228" s="1">
        <v>28.314022999999999</v>
      </c>
      <c r="D2228" s="1">
        <v>31.259906000000001</v>
      </c>
      <c r="E2228" s="1"/>
      <c r="F2228" s="1">
        <v>30.262259</v>
      </c>
      <c r="G2228" s="1">
        <v>33.994210000000002</v>
      </c>
    </row>
    <row r="2229" spans="1:7" x14ac:dyDescent="0.25">
      <c r="A2229" s="4">
        <v>46115.749999994601</v>
      </c>
      <c r="B2229" s="1">
        <v>3.5</v>
      </c>
      <c r="C2229" s="1">
        <v>26.099487</v>
      </c>
      <c r="D2229" s="1">
        <v>26.629877</v>
      </c>
      <c r="E2229" s="1"/>
      <c r="F2229" s="1">
        <v>28.036759</v>
      </c>
      <c r="G2229" s="1">
        <v>28.956499000000001</v>
      </c>
    </row>
    <row r="2230" spans="1:7" x14ac:dyDescent="0.25">
      <c r="A2230" s="4">
        <v>46115.791666661265</v>
      </c>
      <c r="B2230" s="1">
        <v>3.1</v>
      </c>
      <c r="C2230" s="1">
        <v>24.678820000000002</v>
      </c>
      <c r="D2230" s="1">
        <v>22.349074000000002</v>
      </c>
      <c r="E2230" s="1"/>
      <c r="F2230" s="1">
        <v>25.947884999999999</v>
      </c>
      <c r="G2230" s="1">
        <v>24.016344</v>
      </c>
    </row>
    <row r="2231" spans="1:7" x14ac:dyDescent="0.25">
      <c r="A2231" s="4">
        <v>46115.83333332793</v>
      </c>
      <c r="B2231" s="1">
        <v>2.4</v>
      </c>
      <c r="C2231" s="1">
        <v>23.380573999999999</v>
      </c>
      <c r="D2231" s="1">
        <v>18.395458999999999</v>
      </c>
      <c r="E2231" s="1"/>
      <c r="F2231" s="1">
        <v>24.443221000000001</v>
      </c>
      <c r="G2231" s="1">
        <v>19.744209000000001</v>
      </c>
    </row>
    <row r="2232" spans="1:7" x14ac:dyDescent="0.25">
      <c r="A2232" s="4">
        <v>46115.874999994594</v>
      </c>
      <c r="B2232" s="1">
        <v>1.5</v>
      </c>
      <c r="C2232" s="1">
        <v>22.355523000000002</v>
      </c>
      <c r="D2232" s="1">
        <v>14.986794</v>
      </c>
      <c r="E2232" s="1"/>
      <c r="F2232" s="1">
        <v>23.288183</v>
      </c>
      <c r="G2232" s="1">
        <v>16.075680999999999</v>
      </c>
    </row>
    <row r="2233" spans="1:7" x14ac:dyDescent="0.25">
      <c r="A2233" s="4">
        <v>46115.916666661258</v>
      </c>
      <c r="B2233" s="1">
        <v>0.8</v>
      </c>
      <c r="C2233" s="1">
        <v>21.548165999999998</v>
      </c>
      <c r="D2233" s="1">
        <v>12.06485</v>
      </c>
      <c r="E2233" s="1"/>
      <c r="F2233" s="1">
        <v>22.292221000000001</v>
      </c>
      <c r="G2233" s="1">
        <v>12.872310000000001</v>
      </c>
    </row>
    <row r="2234" spans="1:7" x14ac:dyDescent="0.25">
      <c r="A2234" s="4">
        <v>46115.958333327922</v>
      </c>
      <c r="B2234" s="1">
        <v>0.6</v>
      </c>
      <c r="C2234" s="1">
        <v>20.964618999999999</v>
      </c>
      <c r="D2234" s="1">
        <v>9.6318079999999995</v>
      </c>
      <c r="E2234" s="1"/>
      <c r="F2234" s="1">
        <v>21.435673999999999</v>
      </c>
      <c r="G2234" s="1">
        <v>10.131669</v>
      </c>
    </row>
    <row r="2235" spans="1:7" x14ac:dyDescent="0.25">
      <c r="A2235" s="4">
        <v>46115.999999994587</v>
      </c>
      <c r="B2235" s="1">
        <v>0.5</v>
      </c>
      <c r="C2235" s="1">
        <v>20.649139000000002</v>
      </c>
      <c r="D2235" s="1">
        <v>7.8647109999999998</v>
      </c>
      <c r="E2235" s="1"/>
      <c r="F2235" s="1">
        <v>20.939184999999998</v>
      </c>
      <c r="G2235" s="1">
        <v>8.1152200000000008</v>
      </c>
    </row>
    <row r="2236" spans="1:7" x14ac:dyDescent="0.25">
      <c r="A2236" s="4">
        <v>46116.041666661251</v>
      </c>
      <c r="B2236" s="1">
        <v>-0.2</v>
      </c>
      <c r="C2236" s="1">
        <v>20.086126</v>
      </c>
      <c r="D2236" s="1">
        <v>6.2239250000000004</v>
      </c>
      <c r="E2236" s="1"/>
      <c r="F2236" s="1">
        <v>20.447268999999999</v>
      </c>
      <c r="G2236" s="1">
        <v>6.3785499999999997</v>
      </c>
    </row>
    <row r="2237" spans="1:7" x14ac:dyDescent="0.25">
      <c r="A2237" s="4">
        <v>46116.083333327915</v>
      </c>
      <c r="B2237" s="1">
        <v>-1</v>
      </c>
      <c r="C2237" s="1">
        <v>19.331154000000002</v>
      </c>
      <c r="D2237" s="1">
        <v>4.4700699999999998</v>
      </c>
      <c r="E2237" s="1"/>
      <c r="F2237" s="1">
        <v>19.654488000000001</v>
      </c>
      <c r="G2237" s="1">
        <v>4.5413430000000004</v>
      </c>
    </row>
    <row r="2238" spans="1:7" x14ac:dyDescent="0.25">
      <c r="A2238" s="4">
        <v>46116.124999994579</v>
      </c>
      <c r="B2238" s="1">
        <v>-2.2999999999999998</v>
      </c>
      <c r="C2238" s="1">
        <v>18.454357000000002</v>
      </c>
      <c r="D2238" s="1">
        <v>2.4673150000000001</v>
      </c>
      <c r="E2238" s="1"/>
      <c r="F2238" s="1">
        <v>18.799876000000001</v>
      </c>
      <c r="G2238" s="1">
        <v>2.6372089999999999</v>
      </c>
    </row>
    <row r="2239" spans="1:7" x14ac:dyDescent="0.25">
      <c r="A2239" s="4">
        <v>46116.166666661244</v>
      </c>
      <c r="B2239" s="1">
        <v>-2.6</v>
      </c>
      <c r="C2239" s="1">
        <v>17.930143999999999</v>
      </c>
      <c r="D2239" s="1">
        <v>1.2241960000000001</v>
      </c>
      <c r="E2239" s="1"/>
      <c r="F2239" s="1">
        <v>18.226500000000001</v>
      </c>
      <c r="G2239" s="1">
        <v>1.2322390000000001</v>
      </c>
    </row>
    <row r="2240" spans="1:7" x14ac:dyDescent="0.25">
      <c r="A2240" s="4">
        <v>46116.208333327908</v>
      </c>
      <c r="B2240" s="1">
        <v>-2.9</v>
      </c>
      <c r="C2240" s="1">
        <v>17.506447000000001</v>
      </c>
      <c r="D2240" s="1">
        <v>0.23168</v>
      </c>
      <c r="E2240" s="1"/>
      <c r="F2240" s="1">
        <v>17.79973</v>
      </c>
      <c r="G2240" s="1">
        <v>0.20655799999999999</v>
      </c>
    </row>
    <row r="2241" spans="1:7" x14ac:dyDescent="0.25">
      <c r="A2241" s="4">
        <v>46116.249999994572</v>
      </c>
      <c r="B2241" s="1">
        <v>-2.6</v>
      </c>
      <c r="C2241" s="1">
        <v>17.103691999999999</v>
      </c>
      <c r="D2241" s="1">
        <v>-0.47888999999999998</v>
      </c>
      <c r="E2241" s="1"/>
      <c r="F2241" s="1">
        <v>17.395700999999999</v>
      </c>
      <c r="G2241" s="1">
        <v>-0.55521100000000001</v>
      </c>
    </row>
    <row r="2242" spans="1:7" x14ac:dyDescent="0.25">
      <c r="A2242" s="4">
        <v>46116.291666661236</v>
      </c>
      <c r="B2242" s="1">
        <v>-1.4</v>
      </c>
      <c r="C2242" s="1">
        <v>18.016017000000002</v>
      </c>
      <c r="D2242" s="1">
        <v>16.869042</v>
      </c>
      <c r="E2242" s="1"/>
      <c r="F2242" s="1">
        <v>17.787040000000001</v>
      </c>
      <c r="G2242" s="1">
        <v>0.37709799999999999</v>
      </c>
    </row>
    <row r="2243" spans="1:7" x14ac:dyDescent="0.25">
      <c r="A2243" s="4">
        <v>46116.333333327901</v>
      </c>
      <c r="B2243" s="1">
        <v>1</v>
      </c>
      <c r="C2243" s="1">
        <v>18.069471</v>
      </c>
      <c r="D2243" s="1">
        <v>11.245138000000001</v>
      </c>
      <c r="E2243" s="1"/>
      <c r="F2243" s="1">
        <v>18.449007000000002</v>
      </c>
      <c r="G2243" s="1">
        <v>11.255345999999999</v>
      </c>
    </row>
    <row r="2244" spans="1:7" x14ac:dyDescent="0.25">
      <c r="A2244" s="4">
        <v>46116.374999994565</v>
      </c>
      <c r="B2244" s="1">
        <v>1.3</v>
      </c>
      <c r="C2244" s="1">
        <v>19.309725</v>
      </c>
      <c r="D2244" s="1">
        <v>12.583152999999999</v>
      </c>
      <c r="E2244" s="1"/>
      <c r="F2244" s="1">
        <v>20.933050999999999</v>
      </c>
      <c r="G2244" s="1">
        <v>15.040163</v>
      </c>
    </row>
    <row r="2245" spans="1:7" x14ac:dyDescent="0.25">
      <c r="A2245" s="4">
        <v>46116.416666661229</v>
      </c>
      <c r="B2245" s="1">
        <v>2.4</v>
      </c>
      <c r="C2245" s="1">
        <v>20.869890999999999</v>
      </c>
      <c r="D2245" s="1">
        <v>15.807485</v>
      </c>
      <c r="E2245" s="1"/>
      <c r="F2245" s="1">
        <v>22.517243000000001</v>
      </c>
      <c r="G2245" s="1">
        <v>17.874517000000001</v>
      </c>
    </row>
    <row r="2246" spans="1:7" x14ac:dyDescent="0.25">
      <c r="A2246" s="4">
        <v>46116.458333327893</v>
      </c>
      <c r="B2246" s="1">
        <v>3.8</v>
      </c>
      <c r="C2246" s="1">
        <v>22.041796999999999</v>
      </c>
      <c r="D2246" s="1">
        <v>18.571217000000001</v>
      </c>
      <c r="E2246" s="1"/>
      <c r="F2246" s="1">
        <v>23.783421000000001</v>
      </c>
      <c r="G2246" s="1">
        <v>21.101883000000001</v>
      </c>
    </row>
    <row r="2247" spans="1:7" x14ac:dyDescent="0.25">
      <c r="A2247" s="4">
        <v>46116.499999994558</v>
      </c>
      <c r="B2247" s="1">
        <v>5</v>
      </c>
      <c r="C2247" s="1">
        <v>23.980788</v>
      </c>
      <c r="D2247" s="1">
        <v>23.454314</v>
      </c>
      <c r="E2247" s="1"/>
      <c r="F2247" s="1">
        <v>26.165628000000002</v>
      </c>
      <c r="G2247" s="1">
        <v>26.825558000000001</v>
      </c>
    </row>
    <row r="2248" spans="1:7" x14ac:dyDescent="0.25">
      <c r="A2248" s="4">
        <v>46116.541666661222</v>
      </c>
      <c r="B2248" s="1">
        <v>5.5</v>
      </c>
      <c r="C2248" s="1">
        <v>26.308530999999999</v>
      </c>
      <c r="D2248" s="1">
        <v>26.819880000000001</v>
      </c>
      <c r="E2248" s="1"/>
      <c r="F2248" s="1">
        <v>28.815362</v>
      </c>
      <c r="G2248" s="1">
        <v>33.487127999999998</v>
      </c>
    </row>
    <row r="2249" spans="1:7" x14ac:dyDescent="0.25">
      <c r="A2249" s="4">
        <v>46116.583333327886</v>
      </c>
      <c r="B2249" s="1">
        <v>4.7</v>
      </c>
      <c r="C2249" s="1">
        <v>27.408657000000002</v>
      </c>
      <c r="D2249" s="1">
        <v>31.358664000000001</v>
      </c>
      <c r="E2249" s="1"/>
      <c r="F2249" s="1">
        <v>30.060541000000001</v>
      </c>
      <c r="G2249" s="1">
        <v>34.651175000000002</v>
      </c>
    </row>
    <row r="2250" spans="1:7" x14ac:dyDescent="0.25">
      <c r="A2250" s="4">
        <v>46116.62499999455</v>
      </c>
      <c r="B2250" s="1">
        <v>4.0999999999999996</v>
      </c>
      <c r="C2250" s="1">
        <v>27.414611000000001</v>
      </c>
      <c r="D2250" s="1">
        <v>32.134186999999997</v>
      </c>
      <c r="E2250" s="1"/>
      <c r="F2250" s="1">
        <v>29.871708000000002</v>
      </c>
      <c r="G2250" s="1">
        <v>36.016285000000003</v>
      </c>
    </row>
    <row r="2251" spans="1:7" x14ac:dyDescent="0.25">
      <c r="A2251" s="4">
        <v>46116.666666661215</v>
      </c>
      <c r="B2251" s="1">
        <v>3.8</v>
      </c>
      <c r="C2251" s="1">
        <v>25.919857</v>
      </c>
      <c r="D2251" s="1">
        <v>30.131395999999999</v>
      </c>
      <c r="E2251" s="1"/>
      <c r="F2251" s="1">
        <v>28.107951</v>
      </c>
      <c r="G2251" s="1">
        <v>33.078136000000001</v>
      </c>
    </row>
    <row r="2252" spans="1:7" x14ac:dyDescent="0.25">
      <c r="A2252" s="4">
        <v>46116.708333327879</v>
      </c>
      <c r="B2252" s="1">
        <v>3.4</v>
      </c>
      <c r="C2252" s="1">
        <v>24.158664999999999</v>
      </c>
      <c r="D2252" s="1">
        <v>26.689350999999998</v>
      </c>
      <c r="E2252" s="1"/>
      <c r="F2252" s="1">
        <v>25.841908</v>
      </c>
      <c r="G2252" s="1">
        <v>28.776810999999999</v>
      </c>
    </row>
    <row r="2253" spans="1:7" x14ac:dyDescent="0.25">
      <c r="A2253" s="4">
        <v>46116.749999994543</v>
      </c>
      <c r="B2253" s="1">
        <v>2.5</v>
      </c>
      <c r="C2253" s="1">
        <v>22.392852999999999</v>
      </c>
      <c r="D2253" s="1">
        <v>22.564900999999999</v>
      </c>
      <c r="E2253" s="1"/>
      <c r="F2253" s="1">
        <v>23.807181</v>
      </c>
      <c r="G2253" s="1">
        <v>24.330774000000002</v>
      </c>
    </row>
    <row r="2254" spans="1:7" x14ac:dyDescent="0.25">
      <c r="A2254" s="4">
        <v>46116.791666661207</v>
      </c>
      <c r="B2254" s="1">
        <v>1.5</v>
      </c>
      <c r="C2254" s="1">
        <v>21.086147</v>
      </c>
      <c r="D2254" s="1">
        <v>18.741841000000001</v>
      </c>
      <c r="E2254" s="1"/>
      <c r="F2254" s="1">
        <v>22.122405000000001</v>
      </c>
      <c r="G2254" s="1">
        <v>20.070981</v>
      </c>
    </row>
    <row r="2255" spans="1:7" x14ac:dyDescent="0.25">
      <c r="A2255" s="4">
        <v>46116.833333327872</v>
      </c>
      <c r="B2255" s="1">
        <v>0</v>
      </c>
      <c r="C2255" s="1">
        <v>19.802021</v>
      </c>
      <c r="D2255" s="1">
        <v>15.085884</v>
      </c>
      <c r="E2255" s="1"/>
      <c r="F2255" s="1">
        <v>20.85107</v>
      </c>
      <c r="G2255" s="1">
        <v>16.345472000000001</v>
      </c>
    </row>
    <row r="2256" spans="1:7" x14ac:dyDescent="0.25">
      <c r="A2256" s="4">
        <v>46116.874999994536</v>
      </c>
      <c r="B2256" s="1">
        <v>-0.8</v>
      </c>
      <c r="C2256" s="1">
        <v>18.983677</v>
      </c>
      <c r="D2256" s="1">
        <v>12.107934</v>
      </c>
      <c r="E2256" s="1"/>
      <c r="F2256" s="1">
        <v>19.786953</v>
      </c>
      <c r="G2256" s="1">
        <v>13.046455999999999</v>
      </c>
    </row>
    <row r="2257" spans="1:7" x14ac:dyDescent="0.25">
      <c r="A2257" s="4">
        <v>46116.9166666612</v>
      </c>
      <c r="B2257" s="1">
        <v>-1.1000000000000001</v>
      </c>
      <c r="C2257" s="1">
        <v>18.486236000000002</v>
      </c>
      <c r="D2257" s="1">
        <v>9.750705</v>
      </c>
      <c r="E2257" s="1"/>
      <c r="F2257" s="1">
        <v>18.998691000000001</v>
      </c>
      <c r="G2257" s="1">
        <v>10.354179</v>
      </c>
    </row>
    <row r="2258" spans="1:7" x14ac:dyDescent="0.25">
      <c r="A2258" s="4">
        <v>46116.958333327864</v>
      </c>
      <c r="B2258" s="1">
        <v>-1.2</v>
      </c>
      <c r="C2258" s="1">
        <v>17.976261999999998</v>
      </c>
      <c r="D2258" s="1">
        <v>7.7336970000000003</v>
      </c>
      <c r="E2258" s="1"/>
      <c r="F2258" s="1">
        <v>18.392301</v>
      </c>
      <c r="G2258" s="1">
        <v>8.1441009999999991</v>
      </c>
    </row>
    <row r="2259" spans="1:7" x14ac:dyDescent="0.25">
      <c r="A2259" s="4">
        <v>46116.999999994528</v>
      </c>
      <c r="B2259" s="1">
        <v>-1.3</v>
      </c>
      <c r="C2259" s="1">
        <v>17.467763999999999</v>
      </c>
      <c r="D2259" s="1">
        <v>6.0325189999999997</v>
      </c>
      <c r="E2259" s="1"/>
      <c r="F2259" s="1">
        <v>17.849274999999999</v>
      </c>
      <c r="G2259" s="1">
        <v>6.3009979999999999</v>
      </c>
    </row>
    <row r="2260" spans="1:7" x14ac:dyDescent="0.25">
      <c r="A2260" s="4">
        <v>46117.041666661193</v>
      </c>
      <c r="B2260" s="1">
        <v>-1.3</v>
      </c>
      <c r="C2260" s="1">
        <v>16.872170000000001</v>
      </c>
      <c r="D2260" s="1">
        <v>4.4378780000000004</v>
      </c>
      <c r="E2260" s="1"/>
      <c r="F2260" s="1">
        <v>17.242944999999999</v>
      </c>
      <c r="G2260" s="1">
        <v>4.6447200000000004</v>
      </c>
    </row>
    <row r="2261" spans="1:7" x14ac:dyDescent="0.25">
      <c r="A2261" s="4">
        <v>46117.083333327857</v>
      </c>
      <c r="B2261" s="1">
        <v>-1.7</v>
      </c>
      <c r="C2261" s="1">
        <v>16.414041999999998</v>
      </c>
      <c r="D2261" s="1">
        <v>3.180231</v>
      </c>
      <c r="E2261" s="1"/>
      <c r="F2261" s="1">
        <v>16.738554000000001</v>
      </c>
      <c r="G2261" s="1">
        <v>3.3028759999999999</v>
      </c>
    </row>
    <row r="2262" spans="1:7" x14ac:dyDescent="0.25">
      <c r="A2262" s="4">
        <v>46117.124999994521</v>
      </c>
      <c r="B2262" s="1">
        <v>-1.7</v>
      </c>
      <c r="C2262" s="1">
        <v>15.790646000000001</v>
      </c>
      <c r="D2262" s="1">
        <v>1.780988</v>
      </c>
      <c r="E2262" s="1"/>
      <c r="F2262" s="1">
        <v>16.126495999999999</v>
      </c>
      <c r="G2262" s="1">
        <v>1.991045</v>
      </c>
    </row>
    <row r="2263" spans="1:7" x14ac:dyDescent="0.25">
      <c r="A2263" s="4">
        <v>46117.166666661185</v>
      </c>
      <c r="B2263" s="1">
        <v>-1.7</v>
      </c>
      <c r="C2263" s="1">
        <v>15.465311</v>
      </c>
      <c r="D2263" s="1">
        <v>0.99924000000000002</v>
      </c>
      <c r="E2263" s="1"/>
      <c r="F2263" s="1">
        <v>15.701485999999999</v>
      </c>
      <c r="G2263" s="1">
        <v>1.064727</v>
      </c>
    </row>
    <row r="2264" spans="1:7" x14ac:dyDescent="0.25">
      <c r="A2264" s="4">
        <v>46117.20833332785</v>
      </c>
      <c r="B2264" s="1">
        <v>-1.5</v>
      </c>
      <c r="C2264" s="1">
        <v>15.113738</v>
      </c>
      <c r="D2264" s="1">
        <v>0.40917399999999998</v>
      </c>
      <c r="E2264" s="1"/>
      <c r="F2264" s="1">
        <v>15.390473999999999</v>
      </c>
      <c r="G2264" s="1">
        <v>0.43448999999999999</v>
      </c>
    </row>
    <row r="2265" spans="1:7" x14ac:dyDescent="0.25">
      <c r="A2265" s="4">
        <v>46117.249999994514</v>
      </c>
      <c r="B2265" s="1">
        <v>-1.4</v>
      </c>
      <c r="C2265" s="1">
        <v>14.778687</v>
      </c>
      <c r="D2265" s="1">
        <v>-8.6452000000000001E-2</v>
      </c>
      <c r="E2265" s="1"/>
      <c r="F2265" s="1">
        <v>15.055345000000001</v>
      </c>
      <c r="G2265" s="1">
        <v>-3.4936000000000002E-2</v>
      </c>
    </row>
    <row r="2266" spans="1:7" x14ac:dyDescent="0.25">
      <c r="A2266" s="4">
        <v>46117.291666661178</v>
      </c>
      <c r="B2266" s="1">
        <v>-1</v>
      </c>
      <c r="C2266" s="1">
        <v>18.068840999999999</v>
      </c>
      <c r="D2266" s="1">
        <v>16.933914999999999</v>
      </c>
      <c r="E2266" s="1"/>
      <c r="F2266" s="1">
        <v>15.365344</v>
      </c>
      <c r="G2266" s="1">
        <v>0.86802800000000002</v>
      </c>
    </row>
    <row r="2267" spans="1:7" x14ac:dyDescent="0.25">
      <c r="A2267" s="4">
        <v>46117.333333327842</v>
      </c>
      <c r="B2267" s="1">
        <v>-0.7</v>
      </c>
      <c r="C2267" s="1">
        <v>16.563227000000001</v>
      </c>
      <c r="D2267" s="1">
        <v>12.101269</v>
      </c>
      <c r="E2267" s="1"/>
      <c r="F2267" s="1">
        <v>17.383804000000001</v>
      </c>
      <c r="G2267" s="1">
        <v>12.223222</v>
      </c>
    </row>
    <row r="2268" spans="1:7" x14ac:dyDescent="0.25">
      <c r="A2268" s="4">
        <v>46117.374999994507</v>
      </c>
      <c r="B2268" s="1">
        <v>-0.2</v>
      </c>
      <c r="C2268" s="1">
        <v>16.511272000000002</v>
      </c>
      <c r="D2268" s="1">
        <v>12.336197</v>
      </c>
      <c r="E2268" s="1"/>
      <c r="F2268" s="1">
        <v>18.406998000000002</v>
      </c>
      <c r="G2268" s="1">
        <v>14.454295999999999</v>
      </c>
    </row>
    <row r="2269" spans="1:7" x14ac:dyDescent="0.25">
      <c r="A2269" s="4">
        <v>46117.416666661171</v>
      </c>
      <c r="B2269" s="1">
        <v>0.1</v>
      </c>
      <c r="C2269" s="1">
        <v>17.989391999999999</v>
      </c>
      <c r="D2269" s="1">
        <v>14.73982</v>
      </c>
      <c r="E2269" s="1"/>
      <c r="F2269" s="1">
        <v>19.638943999999999</v>
      </c>
      <c r="G2269" s="1">
        <v>17.075623</v>
      </c>
    </row>
    <row r="2270" spans="1:7" x14ac:dyDescent="0.25">
      <c r="A2270" s="4">
        <v>46117.458333327835</v>
      </c>
      <c r="B2270" s="1">
        <v>0.6</v>
      </c>
      <c r="C2270" s="1">
        <v>19.779437000000001</v>
      </c>
      <c r="D2270" s="1">
        <v>18.602961000000001</v>
      </c>
      <c r="E2270" s="1"/>
      <c r="F2270" s="1">
        <v>21.923280999999999</v>
      </c>
      <c r="G2270" s="1">
        <v>21.756202999999999</v>
      </c>
    </row>
    <row r="2271" spans="1:7" x14ac:dyDescent="0.25">
      <c r="A2271" s="4">
        <v>46117.499999994499</v>
      </c>
      <c r="B2271" s="1">
        <v>0.7</v>
      </c>
      <c r="C2271" s="1">
        <v>20.895945999999999</v>
      </c>
      <c r="D2271" s="1">
        <v>21.755769000000001</v>
      </c>
      <c r="E2271" s="1"/>
      <c r="F2271" s="1">
        <v>23.456265999999999</v>
      </c>
      <c r="G2271" s="1">
        <v>25.360744</v>
      </c>
    </row>
    <row r="2272" spans="1:7" x14ac:dyDescent="0.25">
      <c r="A2272" s="4">
        <v>46117.541666661164</v>
      </c>
      <c r="B2272" s="1">
        <v>1.2</v>
      </c>
      <c r="C2272" s="1">
        <v>21.630738000000001</v>
      </c>
      <c r="D2272" s="1">
        <v>23.844117000000001</v>
      </c>
      <c r="E2272" s="1"/>
      <c r="F2272" s="1">
        <v>24.000968</v>
      </c>
      <c r="G2272" s="1">
        <v>27.204613999999999</v>
      </c>
    </row>
    <row r="2273" spans="1:7" x14ac:dyDescent="0.25">
      <c r="A2273" s="4">
        <v>46117.583333327828</v>
      </c>
      <c r="B2273" s="1">
        <v>1.3</v>
      </c>
      <c r="C2273" s="1">
        <v>22.617141</v>
      </c>
      <c r="D2273" s="1">
        <v>26.462997000000001</v>
      </c>
      <c r="E2273" s="1"/>
      <c r="F2273" s="1">
        <v>25.279869000000001</v>
      </c>
      <c r="G2273" s="1">
        <v>30.509139999999999</v>
      </c>
    </row>
    <row r="2274" spans="1:7" x14ac:dyDescent="0.25">
      <c r="A2274" s="4">
        <v>46117.624999994492</v>
      </c>
      <c r="B2274" s="1">
        <v>0.3</v>
      </c>
      <c r="C2274" s="1">
        <v>23.523126999999999</v>
      </c>
      <c r="D2274" s="1">
        <v>28.630915999999999</v>
      </c>
      <c r="E2274" s="1"/>
      <c r="F2274" s="1">
        <v>25.990670999999999</v>
      </c>
      <c r="G2274" s="1">
        <v>32.492728999999997</v>
      </c>
    </row>
    <row r="2275" spans="1:7" x14ac:dyDescent="0.25">
      <c r="A2275" s="4">
        <v>46117.666666661156</v>
      </c>
      <c r="B2275" s="1">
        <v>0.5</v>
      </c>
      <c r="C2275" s="1">
        <v>22.933668999999998</v>
      </c>
      <c r="D2275" s="1">
        <v>27.771394999999998</v>
      </c>
      <c r="E2275" s="1"/>
      <c r="F2275" s="1">
        <v>25.157798</v>
      </c>
      <c r="G2275" s="1">
        <v>31.064899</v>
      </c>
    </row>
    <row r="2276" spans="1:7" x14ac:dyDescent="0.25">
      <c r="A2276" s="4">
        <v>46117.708333327821</v>
      </c>
      <c r="B2276" s="1">
        <v>0</v>
      </c>
      <c r="C2276" s="1">
        <v>21.376390000000001</v>
      </c>
      <c r="D2276" s="1">
        <v>24.672875000000001</v>
      </c>
      <c r="E2276" s="1"/>
      <c r="F2276" s="1">
        <v>23.278563999999999</v>
      </c>
      <c r="G2276" s="1">
        <v>27.276800000000001</v>
      </c>
    </row>
    <row r="2277" spans="1:7" x14ac:dyDescent="0.25">
      <c r="A2277" s="4">
        <v>46117.749999994485</v>
      </c>
      <c r="B2277" s="1">
        <v>-0.7</v>
      </c>
      <c r="C2277" s="1">
        <v>19.521915</v>
      </c>
      <c r="D2277" s="1">
        <v>20.582616000000002</v>
      </c>
      <c r="E2277" s="1"/>
      <c r="F2277" s="1">
        <v>21.128164999999999</v>
      </c>
      <c r="G2277" s="1">
        <v>22.620898</v>
      </c>
    </row>
    <row r="2278" spans="1:7" x14ac:dyDescent="0.25">
      <c r="A2278" s="4">
        <v>46117.791666661149</v>
      </c>
      <c r="B2278" s="1">
        <v>-0.9</v>
      </c>
      <c r="C2278" s="1">
        <v>18.15896</v>
      </c>
      <c r="D2278" s="1">
        <v>16.485133000000001</v>
      </c>
      <c r="E2278" s="1"/>
      <c r="F2278" s="1">
        <v>19.233753</v>
      </c>
      <c r="G2278" s="1">
        <v>18.128962000000001</v>
      </c>
    </row>
    <row r="2279" spans="1:7" x14ac:dyDescent="0.25">
      <c r="A2279" s="4">
        <v>46117.833333327813</v>
      </c>
      <c r="B2279" s="1">
        <v>-1.3</v>
      </c>
      <c r="C2279" s="1">
        <v>17.100978999999999</v>
      </c>
      <c r="D2279" s="1">
        <v>13.177757</v>
      </c>
      <c r="E2279" s="1"/>
      <c r="F2279" s="1">
        <v>17.906357</v>
      </c>
      <c r="G2279" s="1">
        <v>14.330767</v>
      </c>
    </row>
    <row r="2280" spans="1:7" x14ac:dyDescent="0.25">
      <c r="A2280" s="4">
        <v>46117.874999994478</v>
      </c>
      <c r="B2280" s="1">
        <v>-1.7</v>
      </c>
      <c r="C2280" s="1">
        <v>16.309280000000001</v>
      </c>
      <c r="D2280" s="1">
        <v>10.295051000000001</v>
      </c>
      <c r="E2280" s="1"/>
      <c r="F2280" s="1">
        <v>16.927078999999999</v>
      </c>
      <c r="G2280" s="1">
        <v>11.142087999999999</v>
      </c>
    </row>
    <row r="2281" spans="1:7" x14ac:dyDescent="0.25">
      <c r="A2281" s="4">
        <v>46117.916666661142</v>
      </c>
      <c r="B2281" s="1">
        <v>-1.8</v>
      </c>
      <c r="C2281" s="1">
        <v>15.720058999999999</v>
      </c>
      <c r="D2281" s="1">
        <v>7.8797649999999999</v>
      </c>
      <c r="E2281" s="1"/>
      <c r="F2281" s="1">
        <v>16.127573000000002</v>
      </c>
      <c r="G2281" s="1">
        <v>8.4406130000000008</v>
      </c>
    </row>
    <row r="2282" spans="1:7" x14ac:dyDescent="0.25">
      <c r="A2282" s="4">
        <v>46117.958333327806</v>
      </c>
      <c r="B2282" s="1">
        <v>-2.4</v>
      </c>
      <c r="C2282" s="1">
        <v>15.068664999999999</v>
      </c>
      <c r="D2282" s="1">
        <v>5.4487860000000001</v>
      </c>
      <c r="E2282" s="1"/>
      <c r="F2282" s="1">
        <v>15.342618</v>
      </c>
      <c r="G2282" s="1">
        <v>6.0008410000000003</v>
      </c>
    </row>
    <row r="2283" spans="1:7" x14ac:dyDescent="0.25">
      <c r="A2283" s="4">
        <v>46117.99999999447</v>
      </c>
      <c r="B2283" s="1">
        <v>-3.1</v>
      </c>
      <c r="C2283" s="1">
        <v>14.391081</v>
      </c>
      <c r="D2283" s="1">
        <v>3.5110459999999999</v>
      </c>
      <c r="E2283" s="1"/>
      <c r="F2283" s="1">
        <v>14.621826</v>
      </c>
      <c r="G2283" s="1">
        <v>3.8008920000000002</v>
      </c>
    </row>
    <row r="2284" spans="1:7" x14ac:dyDescent="0.25">
      <c r="A2284" s="4">
        <v>46118.041666661135</v>
      </c>
      <c r="B2284" s="1">
        <v>-2.4</v>
      </c>
      <c r="C2284" s="1">
        <v>14.085418000000001</v>
      </c>
      <c r="D2284" s="1">
        <v>2.1474790000000001</v>
      </c>
      <c r="E2284" s="1"/>
      <c r="F2284" s="1">
        <v>14.187101</v>
      </c>
      <c r="G2284" s="1">
        <v>2.221044</v>
      </c>
    </row>
    <row r="2285" spans="1:7" x14ac:dyDescent="0.25">
      <c r="A2285" s="4">
        <v>46118.083333327799</v>
      </c>
      <c r="B2285" s="1">
        <v>-2.7</v>
      </c>
      <c r="C2285" s="1">
        <v>13.813917999999999</v>
      </c>
      <c r="D2285" s="1">
        <v>1.122763</v>
      </c>
      <c r="E2285" s="1"/>
      <c r="F2285" s="1">
        <v>13.933301</v>
      </c>
      <c r="G2285" s="1">
        <v>1.1023590000000001</v>
      </c>
    </row>
    <row r="2286" spans="1:7" x14ac:dyDescent="0.25">
      <c r="A2286" s="4">
        <v>46118.124999994463</v>
      </c>
      <c r="B2286" s="1">
        <v>-2.4</v>
      </c>
      <c r="C2286" s="1">
        <v>13.527964000000001</v>
      </c>
      <c r="D2286" s="1">
        <v>0.34597600000000001</v>
      </c>
      <c r="E2286" s="1"/>
      <c r="F2286" s="1">
        <v>13.689755999999999</v>
      </c>
      <c r="G2286" s="1">
        <v>0.28610999999999998</v>
      </c>
    </row>
    <row r="2287" spans="1:7" x14ac:dyDescent="0.25">
      <c r="A2287" s="4">
        <v>46118.166666661127</v>
      </c>
      <c r="B2287" s="1">
        <v>-2</v>
      </c>
      <c r="C2287" s="1">
        <v>13.267756</v>
      </c>
      <c r="D2287" s="1">
        <v>-0.34819800000000001</v>
      </c>
      <c r="E2287" s="1"/>
      <c r="F2287" s="1">
        <v>13.408130999999999</v>
      </c>
      <c r="G2287" s="1">
        <v>-0.32779399999999997</v>
      </c>
    </row>
    <row r="2288" spans="1:7" x14ac:dyDescent="0.25">
      <c r="A2288" s="4">
        <v>46118.208333327791</v>
      </c>
      <c r="B2288" s="1">
        <v>-1.7</v>
      </c>
      <c r="C2288" s="1">
        <v>12.995098</v>
      </c>
      <c r="D2288" s="1">
        <v>-0.79713199999999995</v>
      </c>
      <c r="E2288" s="1"/>
      <c r="F2288" s="1">
        <v>13.09986</v>
      </c>
      <c r="G2288" s="1">
        <v>-0.83602900000000002</v>
      </c>
    </row>
    <row r="2289" spans="1:7" x14ac:dyDescent="0.25">
      <c r="A2289" s="4">
        <v>46118.249999994456</v>
      </c>
      <c r="B2289" s="1">
        <v>-1.6</v>
      </c>
      <c r="C2289" s="1">
        <v>12.641317000000001</v>
      </c>
      <c r="D2289" s="1">
        <v>-1.289334</v>
      </c>
      <c r="E2289" s="1"/>
      <c r="F2289" s="1">
        <v>12.729212</v>
      </c>
      <c r="G2289" s="1">
        <v>-1.3168550000000001</v>
      </c>
    </row>
    <row r="2290" spans="1:7" x14ac:dyDescent="0.25">
      <c r="A2290" s="4">
        <v>46118.29166666112</v>
      </c>
      <c r="B2290" s="1">
        <v>0.2</v>
      </c>
      <c r="C2290" s="1">
        <v>18.121217999999999</v>
      </c>
      <c r="D2290" s="1">
        <v>16.751224000000001</v>
      </c>
      <c r="E2290" s="1"/>
      <c r="F2290" s="1">
        <v>13.551363</v>
      </c>
      <c r="G2290" s="1">
        <v>0.63714599999999999</v>
      </c>
    </row>
    <row r="2291" spans="1:7" x14ac:dyDescent="0.25">
      <c r="A2291" s="4">
        <v>46118.333333327784</v>
      </c>
      <c r="B2291" s="1">
        <v>1.5</v>
      </c>
      <c r="C2291" s="1">
        <v>16.543037000000002</v>
      </c>
      <c r="D2291" s="1">
        <v>13.061738</v>
      </c>
      <c r="E2291" s="1"/>
      <c r="F2291" s="1">
        <v>16.701474000000001</v>
      </c>
      <c r="G2291" s="1">
        <v>12.967950999999999</v>
      </c>
    </row>
    <row r="2292" spans="1:7" x14ac:dyDescent="0.25">
      <c r="A2292" s="4">
        <v>46118.374999994448</v>
      </c>
      <c r="B2292" s="1">
        <v>3.1</v>
      </c>
      <c r="C2292" s="1">
        <v>16.548767000000002</v>
      </c>
      <c r="D2292" s="1">
        <v>13.804114</v>
      </c>
      <c r="E2292" s="1"/>
      <c r="F2292" s="1">
        <v>17.682262000000001</v>
      </c>
      <c r="G2292" s="1">
        <v>15.50568</v>
      </c>
    </row>
    <row r="2293" spans="1:7" x14ac:dyDescent="0.25">
      <c r="A2293" s="4">
        <v>46118.416666661113</v>
      </c>
      <c r="B2293" s="1">
        <v>5.6</v>
      </c>
      <c r="C2293" s="1">
        <v>20.337202000000001</v>
      </c>
      <c r="D2293" s="1">
        <v>21.67118</v>
      </c>
      <c r="E2293" s="1"/>
      <c r="F2293" s="1">
        <v>22.447154999999999</v>
      </c>
      <c r="G2293" s="1">
        <v>27.342092000000001</v>
      </c>
    </row>
    <row r="2294" spans="1:7" x14ac:dyDescent="0.25">
      <c r="A2294" s="4">
        <v>46118.458333327777</v>
      </c>
      <c r="B2294" s="1">
        <v>7.3</v>
      </c>
      <c r="C2294" s="1">
        <v>24.008845999999998</v>
      </c>
      <c r="D2294" s="1">
        <v>31.745864000000001</v>
      </c>
      <c r="E2294" s="1"/>
      <c r="F2294" s="1">
        <v>26.802083</v>
      </c>
      <c r="G2294" s="1">
        <v>36.672311000000001</v>
      </c>
    </row>
    <row r="2295" spans="1:7" x14ac:dyDescent="0.25">
      <c r="A2295" s="4">
        <v>46118.499999994441</v>
      </c>
      <c r="B2295" s="1">
        <v>8.1</v>
      </c>
      <c r="C2295" s="1">
        <v>27.709009000000002</v>
      </c>
      <c r="D2295" s="1">
        <v>40.295577999999999</v>
      </c>
      <c r="E2295" s="1"/>
      <c r="F2295" s="1">
        <v>30.607016000000002</v>
      </c>
      <c r="G2295" s="1">
        <v>46.629418999999999</v>
      </c>
    </row>
    <row r="2296" spans="1:7" x14ac:dyDescent="0.25">
      <c r="A2296" s="4">
        <v>46118.541666661105</v>
      </c>
      <c r="B2296" s="1">
        <v>9</v>
      </c>
      <c r="C2296" s="1">
        <v>27.060106999999999</v>
      </c>
      <c r="D2296" s="1">
        <v>27.530027</v>
      </c>
      <c r="E2296" s="1"/>
      <c r="F2296" s="1">
        <v>33.213814999999997</v>
      </c>
      <c r="G2296" s="1">
        <v>52.433318999999997</v>
      </c>
    </row>
    <row r="2297" spans="1:7" x14ac:dyDescent="0.25">
      <c r="A2297" s="4">
        <v>46118.58333332777</v>
      </c>
      <c r="B2297" s="1">
        <v>9.4</v>
      </c>
      <c r="C2297" s="1">
        <v>28.734273999999999</v>
      </c>
      <c r="D2297" s="1">
        <v>35.818328000000001</v>
      </c>
      <c r="E2297" s="1"/>
      <c r="F2297" s="1">
        <v>30.744613999999999</v>
      </c>
      <c r="G2297" s="1">
        <v>38.352249</v>
      </c>
    </row>
    <row r="2298" spans="1:7" x14ac:dyDescent="0.25">
      <c r="A2298" s="4">
        <v>46118.624999994434</v>
      </c>
      <c r="B2298" s="1">
        <v>8.1</v>
      </c>
      <c r="C2298" s="1">
        <v>27.231102</v>
      </c>
      <c r="D2298" s="1">
        <v>36.031357999999997</v>
      </c>
      <c r="E2298" s="1"/>
      <c r="F2298" s="1">
        <v>29.085469</v>
      </c>
      <c r="G2298" s="1">
        <v>36.848871000000003</v>
      </c>
    </row>
    <row r="2299" spans="1:7" x14ac:dyDescent="0.25">
      <c r="A2299" s="4">
        <v>46118.666666661098</v>
      </c>
      <c r="B2299" s="1">
        <v>8.8000000000000007</v>
      </c>
      <c r="C2299" s="1">
        <v>25.779157000000001</v>
      </c>
      <c r="D2299" s="1">
        <v>32.085365000000003</v>
      </c>
      <c r="E2299" s="1"/>
      <c r="F2299" s="1">
        <v>27.170014999999999</v>
      </c>
      <c r="G2299" s="1">
        <v>34.540891000000002</v>
      </c>
    </row>
    <row r="2300" spans="1:7" x14ac:dyDescent="0.25">
      <c r="A2300" s="4">
        <v>46118.708333327762</v>
      </c>
      <c r="B2300" s="1">
        <v>8</v>
      </c>
      <c r="C2300" s="1">
        <v>24.250796000000001</v>
      </c>
      <c r="D2300" s="1">
        <v>29.090333999999999</v>
      </c>
      <c r="E2300" s="1"/>
      <c r="F2300" s="1">
        <v>25.632804</v>
      </c>
      <c r="G2300" s="1">
        <v>30.982887000000002</v>
      </c>
    </row>
    <row r="2301" spans="1:7" x14ac:dyDescent="0.25">
      <c r="A2301" s="4">
        <v>46118.749999994427</v>
      </c>
      <c r="B2301" s="1">
        <v>6.5</v>
      </c>
      <c r="C2301" s="1">
        <v>22.998100000000001</v>
      </c>
      <c r="D2301" s="1">
        <v>25.737884000000001</v>
      </c>
      <c r="E2301" s="1"/>
      <c r="F2301" s="1">
        <v>24.099936</v>
      </c>
      <c r="G2301" s="1">
        <v>27.365207000000002</v>
      </c>
    </row>
    <row r="2302" spans="1:7" x14ac:dyDescent="0.25">
      <c r="A2302" s="4">
        <v>46118.791666661091</v>
      </c>
      <c r="B2302" s="1">
        <v>5.2</v>
      </c>
      <c r="C2302" s="1">
        <v>21.594631</v>
      </c>
      <c r="D2302" s="1">
        <v>22.07704</v>
      </c>
      <c r="E2302" s="1"/>
      <c r="F2302" s="1">
        <v>22.458182999999998</v>
      </c>
      <c r="G2302" s="1">
        <v>23.274270000000001</v>
      </c>
    </row>
    <row r="2303" spans="1:7" x14ac:dyDescent="0.25">
      <c r="A2303" s="4">
        <v>46118.833333327755</v>
      </c>
      <c r="B2303" s="1">
        <v>4.5</v>
      </c>
      <c r="C2303" s="1">
        <v>20.562214999999998</v>
      </c>
      <c r="D2303" s="1">
        <v>18.529229000000001</v>
      </c>
      <c r="E2303" s="1"/>
      <c r="F2303" s="1">
        <v>21.182897000000001</v>
      </c>
      <c r="G2303" s="1">
        <v>19.634383</v>
      </c>
    </row>
    <row r="2304" spans="1:7" x14ac:dyDescent="0.25">
      <c r="A2304" s="4">
        <v>46118.874999994419</v>
      </c>
      <c r="B2304" s="1">
        <v>4.5999999999999996</v>
      </c>
      <c r="C2304" s="1">
        <v>19.838882000000002</v>
      </c>
      <c r="D2304" s="1">
        <v>15.819798</v>
      </c>
      <c r="E2304" s="1"/>
      <c r="F2304" s="1">
        <v>20.212539</v>
      </c>
      <c r="G2304" s="1">
        <v>16.498439000000001</v>
      </c>
    </row>
    <row r="2305" spans="1:7" x14ac:dyDescent="0.25">
      <c r="A2305" s="4">
        <v>46118.916666661084</v>
      </c>
      <c r="B2305" s="1">
        <v>4.4000000000000004</v>
      </c>
      <c r="C2305" s="1">
        <v>19.175212999999999</v>
      </c>
      <c r="D2305" s="1">
        <v>13.303019000000001</v>
      </c>
      <c r="E2305" s="1"/>
      <c r="F2305" s="1">
        <v>19.392993000000001</v>
      </c>
      <c r="G2305" s="1">
        <v>13.763161</v>
      </c>
    </row>
    <row r="2306" spans="1:7" x14ac:dyDescent="0.25">
      <c r="A2306" s="4">
        <v>46118.958333327748</v>
      </c>
      <c r="B2306" s="1">
        <v>4</v>
      </c>
      <c r="C2306" s="1">
        <v>18.570112000000002</v>
      </c>
      <c r="D2306" s="1">
        <v>11.128287</v>
      </c>
      <c r="E2306" s="1"/>
      <c r="F2306" s="1">
        <v>18.725919999999999</v>
      </c>
      <c r="G2306" s="1">
        <v>11.400765</v>
      </c>
    </row>
    <row r="2307" spans="1:7" x14ac:dyDescent="0.25">
      <c r="A2307" s="4">
        <v>46118.999999994412</v>
      </c>
      <c r="B2307" s="1">
        <v>2.9</v>
      </c>
      <c r="C2307" s="1">
        <v>18.139099000000002</v>
      </c>
      <c r="D2307" s="1">
        <v>9.3472059999999999</v>
      </c>
      <c r="E2307" s="1"/>
      <c r="F2307" s="1">
        <v>18.260003000000001</v>
      </c>
      <c r="G2307" s="1">
        <v>9.4772990000000004</v>
      </c>
    </row>
    <row r="2308" spans="1:7" x14ac:dyDescent="0.25">
      <c r="A2308" s="4">
        <v>46119.041666661076</v>
      </c>
      <c r="B2308" s="1">
        <v>3.1</v>
      </c>
      <c r="C2308" s="1">
        <v>17.843665000000001</v>
      </c>
      <c r="D2308" s="1">
        <v>8.0314429999999994</v>
      </c>
      <c r="E2308" s="1"/>
      <c r="F2308" s="1">
        <v>17.969276000000001</v>
      </c>
      <c r="G2308" s="1">
        <v>8.0739009999999993</v>
      </c>
    </row>
    <row r="2309" spans="1:7" x14ac:dyDescent="0.25">
      <c r="A2309" s="4">
        <v>46119.083333327741</v>
      </c>
      <c r="B2309" s="1">
        <v>1.6</v>
      </c>
      <c r="C2309" s="1">
        <v>17.33314</v>
      </c>
      <c r="D2309" s="1">
        <v>6.5670380000000002</v>
      </c>
      <c r="E2309" s="1"/>
      <c r="F2309" s="1">
        <v>17.570626000000001</v>
      </c>
      <c r="G2309" s="1">
        <v>6.7107070000000002</v>
      </c>
    </row>
    <row r="2310" spans="1:7" x14ac:dyDescent="0.25">
      <c r="A2310" s="4">
        <v>46119.124999994405</v>
      </c>
      <c r="B2310" s="1">
        <v>1.8</v>
      </c>
      <c r="C2310" s="1">
        <v>16.904574</v>
      </c>
      <c r="D2310" s="1">
        <v>5.2430919999999999</v>
      </c>
      <c r="E2310" s="1"/>
      <c r="F2310" s="1">
        <v>16.985419</v>
      </c>
      <c r="G2310" s="1">
        <v>5.3471669999999998</v>
      </c>
    </row>
    <row r="2311" spans="1:7" x14ac:dyDescent="0.25">
      <c r="A2311" s="4">
        <v>46119.166666661069</v>
      </c>
      <c r="B2311" s="1">
        <v>1.1000000000000001</v>
      </c>
      <c r="C2311" s="1">
        <v>16.342203999999999</v>
      </c>
      <c r="D2311" s="1">
        <v>4.1925850000000002</v>
      </c>
      <c r="E2311" s="1"/>
      <c r="F2311" s="1">
        <v>16.495321000000001</v>
      </c>
      <c r="G2311" s="1">
        <v>4.1058060000000003</v>
      </c>
    </row>
    <row r="2312" spans="1:7" x14ac:dyDescent="0.25">
      <c r="A2312" s="4">
        <v>46119.208333327733</v>
      </c>
      <c r="B2312" s="1">
        <v>-0.1</v>
      </c>
      <c r="C2312" s="1">
        <v>15.76681</v>
      </c>
      <c r="D2312" s="1">
        <v>2.9468230000000002</v>
      </c>
      <c r="E2312" s="1"/>
      <c r="F2312" s="1">
        <v>15.918449000000001</v>
      </c>
      <c r="G2312" s="1">
        <v>2.8819499999999998</v>
      </c>
    </row>
    <row r="2313" spans="1:7" x14ac:dyDescent="0.25">
      <c r="A2313" s="4">
        <v>46119.249999994398</v>
      </c>
      <c r="B2313" s="1">
        <v>1.4</v>
      </c>
      <c r="C2313" s="1">
        <v>15.518872</v>
      </c>
      <c r="D2313" s="1">
        <v>2.2539020000000001</v>
      </c>
      <c r="E2313" s="1"/>
      <c r="F2313" s="1">
        <v>15.581483</v>
      </c>
      <c r="G2313" s="1">
        <v>2.1826949999999998</v>
      </c>
    </row>
    <row r="2314" spans="1:7" x14ac:dyDescent="0.25">
      <c r="A2314" s="4">
        <v>46119.291666661062</v>
      </c>
      <c r="B2314" s="1">
        <v>5.5</v>
      </c>
      <c r="C2314" s="1">
        <v>18.140224</v>
      </c>
      <c r="D2314" s="1">
        <v>17.225314999999998</v>
      </c>
      <c r="E2314" s="1"/>
      <c r="F2314" s="1">
        <v>16.826636000000001</v>
      </c>
      <c r="G2314" s="1">
        <v>4.534294</v>
      </c>
    </row>
    <row r="2315" spans="1:7" x14ac:dyDescent="0.25">
      <c r="A2315" s="4">
        <v>46119.333333327726</v>
      </c>
      <c r="B2315" s="1">
        <v>7.1</v>
      </c>
      <c r="C2315" s="1">
        <v>18.734601000000001</v>
      </c>
      <c r="D2315" s="1">
        <v>15.559483999999999</v>
      </c>
      <c r="E2315" s="1"/>
      <c r="F2315" s="1">
        <v>19.278148999999999</v>
      </c>
      <c r="G2315" s="1">
        <v>14.968011000000001</v>
      </c>
    </row>
    <row r="2316" spans="1:7" x14ac:dyDescent="0.25">
      <c r="A2316" s="4">
        <v>46119.37499999439</v>
      </c>
      <c r="B2316" s="1">
        <v>9.9</v>
      </c>
      <c r="C2316" s="1">
        <v>20.808364999999998</v>
      </c>
      <c r="D2316" s="1">
        <v>19.238443</v>
      </c>
      <c r="E2316" s="1"/>
      <c r="F2316" s="1">
        <v>22.475453999999999</v>
      </c>
      <c r="G2316" s="1">
        <v>22.190920999999999</v>
      </c>
    </row>
    <row r="2317" spans="1:7" x14ac:dyDescent="0.25">
      <c r="A2317" s="4">
        <v>46119.416666661054</v>
      </c>
      <c r="B2317" s="1">
        <v>9.6999999999999993</v>
      </c>
      <c r="C2317" s="1">
        <v>21.745176000000001</v>
      </c>
      <c r="D2317" s="1">
        <v>22.131535</v>
      </c>
      <c r="E2317" s="1"/>
      <c r="F2317" s="1">
        <v>23.399201000000001</v>
      </c>
      <c r="G2317" s="1">
        <v>24.385539000000001</v>
      </c>
    </row>
    <row r="2318" spans="1:7" x14ac:dyDescent="0.25">
      <c r="A2318" s="4">
        <v>46119.458333327719</v>
      </c>
      <c r="B2318" s="1">
        <v>10.9</v>
      </c>
      <c r="C2318" s="1">
        <v>22.319177</v>
      </c>
      <c r="D2318" s="1">
        <v>23.721392999999999</v>
      </c>
      <c r="E2318" s="1"/>
      <c r="F2318" s="1">
        <v>23.620297999999998</v>
      </c>
      <c r="G2318" s="1">
        <v>25.688586999999998</v>
      </c>
    </row>
    <row r="2319" spans="1:7" x14ac:dyDescent="0.25">
      <c r="A2319" s="4">
        <v>46119.499999994383</v>
      </c>
      <c r="B2319" s="1">
        <v>11.8</v>
      </c>
      <c r="C2319" s="1">
        <v>23.039003000000001</v>
      </c>
      <c r="D2319" s="1">
        <v>25.583894999999998</v>
      </c>
      <c r="E2319" s="1"/>
      <c r="F2319" s="1">
        <v>24.365483000000001</v>
      </c>
      <c r="G2319" s="1">
        <v>27.635242000000002</v>
      </c>
    </row>
    <row r="2320" spans="1:7" x14ac:dyDescent="0.25">
      <c r="A2320" s="4">
        <v>46119.541666661047</v>
      </c>
      <c r="B2320" s="1">
        <v>13.4</v>
      </c>
      <c r="C2320" s="1">
        <v>26.192345</v>
      </c>
      <c r="D2320" s="1">
        <v>26.949517</v>
      </c>
      <c r="E2320" s="1"/>
      <c r="F2320" s="1">
        <v>28.059653000000001</v>
      </c>
      <c r="G2320" s="1">
        <v>35.895750999999997</v>
      </c>
    </row>
    <row r="2321" spans="1:7" x14ac:dyDescent="0.25">
      <c r="A2321" s="4">
        <v>46119.583333327711</v>
      </c>
      <c r="B2321" s="1">
        <v>13.6</v>
      </c>
      <c r="C2321" s="1">
        <v>27.633019999999998</v>
      </c>
      <c r="D2321" s="1">
        <v>32.917484000000002</v>
      </c>
      <c r="E2321" s="1"/>
      <c r="F2321" s="1">
        <v>29.573360999999998</v>
      </c>
      <c r="G2321" s="1">
        <v>35.210189999999997</v>
      </c>
    </row>
    <row r="2322" spans="1:7" x14ac:dyDescent="0.25">
      <c r="A2322" s="4">
        <v>46119.624999994376</v>
      </c>
      <c r="B2322" s="1">
        <v>13.3</v>
      </c>
      <c r="C2322" s="1">
        <v>28.098566000000002</v>
      </c>
      <c r="D2322" s="1">
        <v>34.727029999999999</v>
      </c>
      <c r="E2322" s="1"/>
      <c r="F2322" s="1">
        <v>29.899101999999999</v>
      </c>
      <c r="G2322" s="1">
        <v>38.242077999999999</v>
      </c>
    </row>
    <row r="2323" spans="1:7" x14ac:dyDescent="0.25">
      <c r="A2323" s="4">
        <v>46119.66666666104</v>
      </c>
      <c r="B2323" s="1">
        <v>13.2</v>
      </c>
      <c r="C2323" s="1">
        <v>27.724623999999999</v>
      </c>
      <c r="D2323" s="1">
        <v>34.918422999999997</v>
      </c>
      <c r="E2323" s="1"/>
      <c r="F2323" s="1">
        <v>29.116406999999999</v>
      </c>
      <c r="G2323" s="1">
        <v>37.390109000000002</v>
      </c>
    </row>
    <row r="2324" spans="1:7" x14ac:dyDescent="0.25">
      <c r="A2324" s="4">
        <v>46119.708333327704</v>
      </c>
      <c r="B2324" s="1">
        <v>11.9</v>
      </c>
      <c r="C2324" s="1">
        <v>26.200147999999999</v>
      </c>
      <c r="D2324" s="1">
        <v>32.570185000000002</v>
      </c>
      <c r="E2324" s="1"/>
      <c r="F2324" s="1">
        <v>27.55631</v>
      </c>
      <c r="G2324" s="1">
        <v>34.628844999999998</v>
      </c>
    </row>
    <row r="2325" spans="1:7" x14ac:dyDescent="0.25">
      <c r="A2325" s="4">
        <v>46119.749999994368</v>
      </c>
      <c r="B2325" s="1">
        <v>9.9</v>
      </c>
      <c r="C2325" s="1">
        <v>24.351056</v>
      </c>
      <c r="D2325" s="1">
        <v>29.119765000000001</v>
      </c>
      <c r="E2325" s="1"/>
      <c r="F2325" s="1">
        <v>25.542656000000001</v>
      </c>
      <c r="G2325" s="1">
        <v>30.728335999999999</v>
      </c>
    </row>
    <row r="2326" spans="1:7" x14ac:dyDescent="0.25">
      <c r="A2326" s="4">
        <v>46119.791666661033</v>
      </c>
      <c r="B2326" s="1">
        <v>8.6</v>
      </c>
      <c r="C2326" s="1">
        <v>22.806594</v>
      </c>
      <c r="D2326" s="1">
        <v>25.436308</v>
      </c>
      <c r="E2326" s="1"/>
      <c r="F2326" s="1">
        <v>23.669599000000002</v>
      </c>
      <c r="G2326" s="1">
        <v>26.636374</v>
      </c>
    </row>
    <row r="2327" spans="1:7" x14ac:dyDescent="0.25">
      <c r="A2327" s="4">
        <v>46119.833333327697</v>
      </c>
      <c r="B2327" s="1">
        <v>7.9</v>
      </c>
      <c r="C2327" s="1">
        <v>21.762456</v>
      </c>
      <c r="D2327" s="1">
        <v>22.187218999999999</v>
      </c>
      <c r="E2327" s="1"/>
      <c r="F2327" s="1">
        <v>22.376121000000001</v>
      </c>
      <c r="G2327" s="1">
        <v>23.088629000000001</v>
      </c>
    </row>
    <row r="2328" spans="1:7" x14ac:dyDescent="0.25">
      <c r="A2328" s="4">
        <v>46119.874999994361</v>
      </c>
      <c r="B2328" s="1">
        <v>7.2</v>
      </c>
      <c r="C2328" s="1">
        <v>21.043405</v>
      </c>
      <c r="D2328" s="1">
        <v>19.417552000000001</v>
      </c>
      <c r="E2328" s="1"/>
      <c r="F2328" s="1">
        <v>21.444361000000001</v>
      </c>
      <c r="G2328" s="1">
        <v>20.057193000000002</v>
      </c>
    </row>
    <row r="2329" spans="1:7" x14ac:dyDescent="0.25">
      <c r="A2329" s="4">
        <v>46119.916666661025</v>
      </c>
      <c r="B2329" s="1">
        <v>6.3</v>
      </c>
      <c r="C2329" s="1">
        <v>20.200751</v>
      </c>
      <c r="D2329" s="1">
        <v>16.432282000000001</v>
      </c>
      <c r="E2329" s="1"/>
      <c r="F2329" s="1">
        <v>20.448301000000001</v>
      </c>
      <c r="G2329" s="1">
        <v>17.073782999999999</v>
      </c>
    </row>
    <row r="2330" spans="1:7" x14ac:dyDescent="0.25">
      <c r="A2330" s="4">
        <v>46119.95833332769</v>
      </c>
      <c r="B2330" s="1">
        <v>5.7</v>
      </c>
      <c r="C2330" s="1">
        <v>19.486049999999999</v>
      </c>
      <c r="D2330" s="1">
        <v>14.029379</v>
      </c>
      <c r="E2330" s="1"/>
      <c r="F2330" s="1">
        <v>19.619488</v>
      </c>
      <c r="G2330" s="1">
        <v>14.37674</v>
      </c>
    </row>
    <row r="2331" spans="1:7" x14ac:dyDescent="0.25">
      <c r="A2331" s="4">
        <v>46119.999999994354</v>
      </c>
      <c r="B2331" s="1">
        <v>5.3</v>
      </c>
      <c r="C2331" s="1">
        <v>18.908223</v>
      </c>
      <c r="D2331" s="1">
        <v>11.943659</v>
      </c>
      <c r="E2331" s="1"/>
      <c r="F2331" s="1">
        <v>19.020016999999999</v>
      </c>
      <c r="G2331" s="1">
        <v>12.121904000000001</v>
      </c>
    </row>
    <row r="2332" spans="1:7" x14ac:dyDescent="0.25">
      <c r="A2332" s="4">
        <v>46120.041666661018</v>
      </c>
      <c r="B2332" s="1">
        <v>3.4</v>
      </c>
      <c r="C2332" s="1">
        <v>18.234694000000001</v>
      </c>
      <c r="D2332" s="1">
        <v>9.7081839999999993</v>
      </c>
      <c r="E2332" s="1"/>
      <c r="F2332" s="1">
        <v>18.431329000000002</v>
      </c>
      <c r="G2332" s="1">
        <v>10.027380000000001</v>
      </c>
    </row>
    <row r="2333" spans="1:7" x14ac:dyDescent="0.25">
      <c r="A2333" s="4">
        <v>46120.083333327682</v>
      </c>
      <c r="B2333" s="1">
        <v>2.5</v>
      </c>
      <c r="C2333" s="1">
        <v>17.661235000000001</v>
      </c>
      <c r="D2333" s="1">
        <v>7.9416169999999999</v>
      </c>
      <c r="E2333" s="1"/>
      <c r="F2333" s="1">
        <v>17.790378</v>
      </c>
      <c r="G2333" s="1">
        <v>8.0655719999999995</v>
      </c>
    </row>
    <row r="2334" spans="1:7" x14ac:dyDescent="0.25">
      <c r="A2334" s="4">
        <v>46120.124999994347</v>
      </c>
      <c r="B2334" s="1">
        <v>1.1000000000000001</v>
      </c>
      <c r="C2334" s="1">
        <v>16.981278</v>
      </c>
      <c r="D2334" s="1">
        <v>6.0230269999999999</v>
      </c>
      <c r="E2334" s="1"/>
      <c r="F2334" s="1">
        <v>17.164749</v>
      </c>
      <c r="G2334" s="1">
        <v>6.207948</v>
      </c>
    </row>
    <row r="2335" spans="1:7" x14ac:dyDescent="0.25">
      <c r="A2335" s="4">
        <v>46120.166666661011</v>
      </c>
      <c r="B2335" s="1">
        <v>0.9</v>
      </c>
      <c r="C2335" s="1">
        <v>16.531825000000001</v>
      </c>
      <c r="D2335" s="1">
        <v>4.7195900000000002</v>
      </c>
      <c r="E2335" s="1"/>
      <c r="F2335" s="1">
        <v>16.641313</v>
      </c>
      <c r="G2335" s="1">
        <v>4.6796980000000001</v>
      </c>
    </row>
    <row r="2336" spans="1:7" x14ac:dyDescent="0.25">
      <c r="A2336" s="4">
        <v>46120.208333327675</v>
      </c>
      <c r="B2336" s="1">
        <v>1.4</v>
      </c>
      <c r="C2336" s="1">
        <v>16.202902999999999</v>
      </c>
      <c r="D2336" s="1">
        <v>3.6012930000000001</v>
      </c>
      <c r="E2336" s="1"/>
      <c r="F2336" s="1">
        <v>16.241250000000001</v>
      </c>
      <c r="G2336" s="1">
        <v>3.5596640000000002</v>
      </c>
    </row>
    <row r="2337" spans="1:7" x14ac:dyDescent="0.25">
      <c r="A2337" s="4">
        <v>46120.249999994339</v>
      </c>
      <c r="B2337" s="1">
        <v>2.4</v>
      </c>
      <c r="C2337" s="1">
        <v>16.077528000000001</v>
      </c>
      <c r="D2337" s="1">
        <v>3.0739079999999999</v>
      </c>
      <c r="E2337" s="1"/>
      <c r="F2337" s="1">
        <v>16.128007</v>
      </c>
      <c r="G2337" s="1">
        <v>3.0996320000000002</v>
      </c>
    </row>
    <row r="2338" spans="1:7" x14ac:dyDescent="0.25">
      <c r="A2338" s="4">
        <v>46120.291666661004</v>
      </c>
      <c r="B2338" s="1">
        <v>2.9</v>
      </c>
      <c r="C2338" s="1">
        <v>18.048071</v>
      </c>
      <c r="D2338" s="1">
        <v>17.365275</v>
      </c>
      <c r="E2338" s="1"/>
      <c r="F2338" s="1">
        <v>16.74202</v>
      </c>
      <c r="G2338" s="1">
        <v>4.2678450000000003</v>
      </c>
    </row>
    <row r="2339" spans="1:7" x14ac:dyDescent="0.25">
      <c r="A2339" s="4">
        <v>46120.333333327668</v>
      </c>
      <c r="B2339" s="1">
        <v>5.3</v>
      </c>
      <c r="C2339" s="1">
        <v>18.343401</v>
      </c>
      <c r="D2339" s="1">
        <v>14.145057</v>
      </c>
      <c r="E2339" s="1"/>
      <c r="F2339" s="1">
        <v>18.680727999999998</v>
      </c>
      <c r="G2339" s="1">
        <v>13.963101999999999</v>
      </c>
    </row>
    <row r="2340" spans="1:7" x14ac:dyDescent="0.25">
      <c r="A2340" s="4">
        <v>46120.374999994332</v>
      </c>
      <c r="B2340" s="1">
        <v>7.4</v>
      </c>
      <c r="C2340" s="1">
        <v>19.399401000000001</v>
      </c>
      <c r="D2340" s="1">
        <v>14.185744</v>
      </c>
      <c r="E2340" s="1"/>
      <c r="F2340" s="1">
        <v>20.660851999999998</v>
      </c>
      <c r="G2340" s="1">
        <v>17.720272999999999</v>
      </c>
    </row>
    <row r="2341" spans="1:7" x14ac:dyDescent="0.25">
      <c r="A2341" s="4">
        <v>46120.416666660996</v>
      </c>
      <c r="B2341" s="1">
        <v>7.8</v>
      </c>
      <c r="C2341" s="1">
        <v>21.128419000000001</v>
      </c>
      <c r="D2341" s="1">
        <v>18.718356</v>
      </c>
      <c r="E2341" s="1"/>
      <c r="F2341" s="1">
        <v>22.692861000000001</v>
      </c>
      <c r="G2341" s="1">
        <v>20.330290999999999</v>
      </c>
    </row>
    <row r="2342" spans="1:7" x14ac:dyDescent="0.25">
      <c r="A2342" s="4">
        <v>46120.458333327661</v>
      </c>
      <c r="B2342" s="1">
        <v>8.9</v>
      </c>
      <c r="C2342" s="1">
        <v>23.566376000000002</v>
      </c>
      <c r="D2342" s="1">
        <v>24.407336000000001</v>
      </c>
      <c r="E2342" s="1"/>
      <c r="F2342" s="1">
        <v>25.864992000000001</v>
      </c>
      <c r="G2342" s="1">
        <v>29.044530999999999</v>
      </c>
    </row>
    <row r="2343" spans="1:7" x14ac:dyDescent="0.25">
      <c r="A2343" s="4">
        <v>46120.499999994325</v>
      </c>
      <c r="B2343" s="1">
        <v>9.6</v>
      </c>
      <c r="C2343" s="1">
        <v>27.916032999999999</v>
      </c>
      <c r="D2343" s="1">
        <v>34.731870000000001</v>
      </c>
      <c r="E2343" s="1"/>
      <c r="F2343" s="1">
        <v>30.562332000000001</v>
      </c>
      <c r="G2343" s="1">
        <v>39.735041000000002</v>
      </c>
    </row>
    <row r="2344" spans="1:7" x14ac:dyDescent="0.25">
      <c r="A2344" s="4">
        <v>46120.541666660989</v>
      </c>
      <c r="B2344" s="1">
        <v>9.6</v>
      </c>
      <c r="C2344" s="1">
        <v>27.064349</v>
      </c>
      <c r="D2344" s="1">
        <v>27.158439999999999</v>
      </c>
      <c r="E2344" s="1"/>
      <c r="F2344" s="1">
        <v>32.092604000000001</v>
      </c>
      <c r="G2344" s="1">
        <v>43.630220999999999</v>
      </c>
    </row>
    <row r="2345" spans="1:7" x14ac:dyDescent="0.25">
      <c r="A2345" s="4">
        <v>46120.583333327653</v>
      </c>
      <c r="B2345" s="1">
        <v>9.4</v>
      </c>
      <c r="C2345" s="1">
        <v>28.672612000000001</v>
      </c>
      <c r="D2345" s="1">
        <v>33.698931999999999</v>
      </c>
      <c r="E2345" s="1"/>
      <c r="F2345" s="1">
        <v>30.625851000000001</v>
      </c>
      <c r="G2345" s="1">
        <v>36.220838000000001</v>
      </c>
    </row>
    <row r="2346" spans="1:7" x14ac:dyDescent="0.25">
      <c r="A2346" s="4">
        <v>46120.624999994317</v>
      </c>
      <c r="B2346" s="1">
        <v>8.1999999999999993</v>
      </c>
      <c r="C2346" s="1">
        <v>27.673687000000001</v>
      </c>
      <c r="D2346" s="1">
        <v>33.046427000000001</v>
      </c>
      <c r="E2346" s="1"/>
      <c r="F2346" s="1">
        <v>29.500312000000001</v>
      </c>
      <c r="G2346" s="1">
        <v>35.412877999999999</v>
      </c>
    </row>
    <row r="2347" spans="1:7" x14ac:dyDescent="0.25">
      <c r="A2347" s="4">
        <v>46120.666666660982</v>
      </c>
      <c r="B2347" s="1">
        <v>8</v>
      </c>
      <c r="C2347" s="1">
        <v>26.652737999999999</v>
      </c>
      <c r="D2347" s="1">
        <v>31.332383</v>
      </c>
      <c r="E2347" s="1"/>
      <c r="F2347" s="1">
        <v>28.294374000000001</v>
      </c>
      <c r="G2347" s="1">
        <v>33.662667999999996</v>
      </c>
    </row>
    <row r="2348" spans="1:7" x14ac:dyDescent="0.25">
      <c r="A2348" s="4">
        <v>46120.708333327646</v>
      </c>
      <c r="B2348" s="1">
        <v>8</v>
      </c>
      <c r="C2348" s="1">
        <v>25.383951</v>
      </c>
      <c r="D2348" s="1">
        <v>28.932863000000001</v>
      </c>
      <c r="E2348" s="1"/>
      <c r="F2348" s="1">
        <v>26.8642</v>
      </c>
      <c r="G2348" s="1">
        <v>30.824988000000001</v>
      </c>
    </row>
    <row r="2349" spans="1:7" x14ac:dyDescent="0.25">
      <c r="A2349" s="4">
        <v>46120.74999999431</v>
      </c>
      <c r="B2349" s="1">
        <v>7.2</v>
      </c>
      <c r="C2349" s="1">
        <v>23.988956999999999</v>
      </c>
      <c r="D2349" s="1">
        <v>25.782548999999999</v>
      </c>
      <c r="E2349" s="1"/>
      <c r="F2349" s="1">
        <v>25.190829000000001</v>
      </c>
      <c r="G2349" s="1">
        <v>27.272126</v>
      </c>
    </row>
    <row r="2350" spans="1:7" x14ac:dyDescent="0.25">
      <c r="A2350" s="4">
        <v>46120.791666660974</v>
      </c>
      <c r="B2350" s="1">
        <v>4.9000000000000004</v>
      </c>
      <c r="C2350" s="1">
        <v>22.447189999999999</v>
      </c>
      <c r="D2350" s="1">
        <v>22.004929000000001</v>
      </c>
      <c r="E2350" s="1"/>
      <c r="F2350" s="1">
        <v>23.455007999999999</v>
      </c>
      <c r="G2350" s="1">
        <v>23.239654000000002</v>
      </c>
    </row>
    <row r="2351" spans="1:7" x14ac:dyDescent="0.25">
      <c r="A2351" s="4">
        <v>46120.833333327639</v>
      </c>
      <c r="B2351" s="1">
        <v>6.2</v>
      </c>
      <c r="C2351" s="1">
        <v>21.626249999999999</v>
      </c>
      <c r="D2351" s="1">
        <v>19.026917000000001</v>
      </c>
      <c r="E2351" s="1"/>
      <c r="F2351" s="1">
        <v>22.221654999999998</v>
      </c>
      <c r="G2351" s="1">
        <v>19.851575</v>
      </c>
    </row>
    <row r="2352" spans="1:7" x14ac:dyDescent="0.25">
      <c r="A2352" s="4">
        <v>46120.874999994303</v>
      </c>
      <c r="B2352" s="1">
        <v>5.2</v>
      </c>
      <c r="C2352" s="1">
        <v>20.893675999999999</v>
      </c>
      <c r="D2352" s="1">
        <v>16.388701000000001</v>
      </c>
      <c r="E2352" s="1"/>
      <c r="F2352" s="1">
        <v>21.387153000000001</v>
      </c>
      <c r="G2352" s="1">
        <v>17.024127</v>
      </c>
    </row>
    <row r="2353" spans="1:7" x14ac:dyDescent="0.25">
      <c r="A2353" s="4">
        <v>46120.916666660967</v>
      </c>
      <c r="B2353" s="1">
        <v>4.2</v>
      </c>
      <c r="C2353" s="1">
        <v>20.178998</v>
      </c>
      <c r="D2353" s="1">
        <v>13.959379999999999</v>
      </c>
      <c r="E2353" s="1"/>
      <c r="F2353" s="1">
        <v>20.634556</v>
      </c>
      <c r="G2353" s="1">
        <v>14.489064000000001</v>
      </c>
    </row>
    <row r="2354" spans="1:7" x14ac:dyDescent="0.25">
      <c r="A2354" s="4">
        <v>46120.958333327631</v>
      </c>
      <c r="B2354" s="1">
        <v>3.5</v>
      </c>
      <c r="C2354" s="1">
        <v>19.617896000000002</v>
      </c>
      <c r="D2354" s="1">
        <v>11.896223000000001</v>
      </c>
      <c r="E2354" s="1"/>
      <c r="F2354" s="1">
        <v>20.019987</v>
      </c>
      <c r="G2354" s="1">
        <v>12.321424</v>
      </c>
    </row>
    <row r="2355" spans="1:7" x14ac:dyDescent="0.25">
      <c r="A2355" s="4">
        <v>46120.999999994296</v>
      </c>
      <c r="B2355" s="1">
        <v>3.7</v>
      </c>
      <c r="C2355" s="1">
        <v>19.154229000000001</v>
      </c>
      <c r="D2355" s="1">
        <v>10.229744</v>
      </c>
      <c r="E2355" s="1"/>
      <c r="F2355" s="1">
        <v>19.528392</v>
      </c>
      <c r="G2355" s="1">
        <v>10.564939000000001</v>
      </c>
    </row>
    <row r="2356" spans="1:7" x14ac:dyDescent="0.25">
      <c r="A2356" s="4">
        <v>46121.04166666096</v>
      </c>
      <c r="B2356" s="1">
        <v>3</v>
      </c>
      <c r="C2356" s="1">
        <v>18.756399999999999</v>
      </c>
      <c r="D2356" s="1">
        <v>8.6854840000000006</v>
      </c>
      <c r="E2356" s="1"/>
      <c r="F2356" s="1">
        <v>19.020249</v>
      </c>
      <c r="G2356" s="1">
        <v>8.9918089999999999</v>
      </c>
    </row>
    <row r="2357" spans="1:7" x14ac:dyDescent="0.25">
      <c r="A2357" s="4">
        <v>46121.083333327624</v>
      </c>
      <c r="B2357" s="1">
        <v>2.4</v>
      </c>
      <c r="C2357" s="1">
        <v>18.130922000000002</v>
      </c>
      <c r="D2357" s="1">
        <v>7.185962</v>
      </c>
      <c r="E2357" s="1"/>
      <c r="F2357" s="1">
        <v>18.417071</v>
      </c>
      <c r="G2357" s="1">
        <v>7.4351029999999998</v>
      </c>
    </row>
    <row r="2358" spans="1:7" x14ac:dyDescent="0.25">
      <c r="A2358" s="4">
        <v>46121.124999994288</v>
      </c>
      <c r="B2358" s="1">
        <v>2.1</v>
      </c>
      <c r="C2358" s="1">
        <v>17.793309000000001</v>
      </c>
      <c r="D2358" s="1">
        <v>6.1336000000000004</v>
      </c>
      <c r="E2358" s="1"/>
      <c r="F2358" s="1">
        <v>17.96658</v>
      </c>
      <c r="G2358" s="1">
        <v>6.2320609999999999</v>
      </c>
    </row>
    <row r="2359" spans="1:7" x14ac:dyDescent="0.25">
      <c r="A2359" s="4">
        <v>46121.166666660953</v>
      </c>
      <c r="B2359" s="1">
        <v>1.8</v>
      </c>
      <c r="C2359" s="1">
        <v>17.368753000000002</v>
      </c>
      <c r="D2359" s="1">
        <v>5.1372590000000002</v>
      </c>
      <c r="E2359" s="1"/>
      <c r="F2359" s="1">
        <v>17.616976000000001</v>
      </c>
      <c r="G2359" s="1">
        <v>5.2712859999999999</v>
      </c>
    </row>
    <row r="2360" spans="1:7" x14ac:dyDescent="0.25">
      <c r="A2360" s="4">
        <v>46121.208333327617</v>
      </c>
      <c r="B2360" s="1">
        <v>1.4</v>
      </c>
      <c r="C2360" s="1">
        <v>16.930168999999999</v>
      </c>
      <c r="D2360" s="1">
        <v>4.3695740000000001</v>
      </c>
      <c r="E2360" s="1"/>
      <c r="F2360" s="1">
        <v>17.220594999999999</v>
      </c>
      <c r="G2360" s="1">
        <v>4.4270529999999999</v>
      </c>
    </row>
    <row r="2361" spans="1:7" x14ac:dyDescent="0.25">
      <c r="A2361" s="4">
        <v>46121.249999994281</v>
      </c>
      <c r="B2361" s="1">
        <v>1.4</v>
      </c>
      <c r="C2361" s="1">
        <v>16.559896999999999</v>
      </c>
      <c r="D2361" s="1">
        <v>3.7345190000000001</v>
      </c>
      <c r="E2361" s="1"/>
      <c r="F2361" s="1">
        <v>16.921765000000001</v>
      </c>
      <c r="G2361" s="1">
        <v>3.9100130000000002</v>
      </c>
    </row>
    <row r="2362" spans="1:7" x14ac:dyDescent="0.25">
      <c r="A2362" s="4">
        <v>46121.291666660945</v>
      </c>
      <c r="B2362" s="1">
        <v>1.9</v>
      </c>
      <c r="C2362" s="1">
        <v>18.045717</v>
      </c>
      <c r="D2362" s="1">
        <v>17.391915999999998</v>
      </c>
      <c r="E2362" s="1"/>
      <c r="F2362" s="1">
        <v>17.222021000000002</v>
      </c>
      <c r="G2362" s="1">
        <v>4.6203139999999996</v>
      </c>
    </row>
    <row r="2363" spans="1:7" x14ac:dyDescent="0.25">
      <c r="A2363" s="4">
        <v>46121.33333332761</v>
      </c>
      <c r="B2363" s="1">
        <v>1.7</v>
      </c>
      <c r="C2363" s="1">
        <v>17.918412</v>
      </c>
      <c r="D2363" s="1">
        <v>13.126704999999999</v>
      </c>
      <c r="E2363" s="1"/>
      <c r="F2363" s="1">
        <v>18.411588999999999</v>
      </c>
      <c r="G2363" s="1">
        <v>13.235434</v>
      </c>
    </row>
    <row r="2364" spans="1:7" x14ac:dyDescent="0.25">
      <c r="A2364" s="4">
        <v>46121.374999994274</v>
      </c>
      <c r="B2364" s="1">
        <v>1.9</v>
      </c>
      <c r="C2364" s="1">
        <v>18.940677000000001</v>
      </c>
      <c r="D2364" s="1">
        <v>13.037117</v>
      </c>
      <c r="E2364" s="1"/>
      <c r="F2364" s="1">
        <v>20.658337</v>
      </c>
      <c r="G2364" s="1">
        <v>17.169819</v>
      </c>
    </row>
    <row r="2365" spans="1:7" x14ac:dyDescent="0.25">
      <c r="A2365" s="4">
        <v>46121.416666660938</v>
      </c>
      <c r="B2365" s="1">
        <v>2.2000000000000002</v>
      </c>
      <c r="C2365" s="1">
        <v>20.369205999999998</v>
      </c>
      <c r="D2365" s="1">
        <v>16.785087999999998</v>
      </c>
      <c r="E2365" s="1"/>
      <c r="F2365" s="1">
        <v>22.159547</v>
      </c>
      <c r="G2365" s="1">
        <v>18.661736000000001</v>
      </c>
    </row>
    <row r="2366" spans="1:7" x14ac:dyDescent="0.25">
      <c r="A2366" s="4">
        <v>46121.458333327602</v>
      </c>
      <c r="B2366" s="1">
        <v>3.6</v>
      </c>
      <c r="C2366" s="1">
        <v>21.269904</v>
      </c>
      <c r="D2366" s="1">
        <v>19.014800999999999</v>
      </c>
      <c r="E2366" s="1"/>
      <c r="F2366" s="1">
        <v>23.095825999999999</v>
      </c>
      <c r="G2366" s="1">
        <v>21.496507000000001</v>
      </c>
    </row>
    <row r="2367" spans="1:7" x14ac:dyDescent="0.25">
      <c r="A2367" s="4">
        <v>46121.499999994267</v>
      </c>
      <c r="B2367" s="1">
        <v>3.5</v>
      </c>
      <c r="C2367" s="1">
        <v>21.521218000000001</v>
      </c>
      <c r="D2367" s="1">
        <v>20.341441</v>
      </c>
      <c r="E2367" s="1"/>
      <c r="F2367" s="1">
        <v>23.224564999999998</v>
      </c>
      <c r="G2367" s="1">
        <v>22.457457999999999</v>
      </c>
    </row>
    <row r="2368" spans="1:7" x14ac:dyDescent="0.25">
      <c r="A2368" s="4">
        <v>46121.541666660931</v>
      </c>
      <c r="B2368" s="1">
        <v>5.2</v>
      </c>
      <c r="C2368" s="1">
        <v>21.724594</v>
      </c>
      <c r="D2368" s="1">
        <v>21.317543000000001</v>
      </c>
      <c r="E2368" s="1"/>
      <c r="F2368" s="1">
        <v>23.235410999999999</v>
      </c>
      <c r="G2368" s="1">
        <v>23.230861999999998</v>
      </c>
    </row>
    <row r="2369" spans="1:7" x14ac:dyDescent="0.25">
      <c r="A2369" s="4">
        <v>46121.583333327595</v>
      </c>
      <c r="B2369" s="1">
        <v>5.2</v>
      </c>
      <c r="C2369" s="1">
        <v>23.00545</v>
      </c>
      <c r="D2369" s="1">
        <v>24.231455</v>
      </c>
      <c r="E2369" s="1"/>
      <c r="F2369" s="1">
        <v>24.959737000000001</v>
      </c>
      <c r="G2369" s="1">
        <v>27.588125000000002</v>
      </c>
    </row>
    <row r="2370" spans="1:7" x14ac:dyDescent="0.25">
      <c r="A2370" s="4">
        <v>46121.624999994259</v>
      </c>
      <c r="B2370" s="1">
        <v>5.4</v>
      </c>
      <c r="C2370" s="1">
        <v>23.768049000000001</v>
      </c>
      <c r="D2370" s="1">
        <v>26.498123</v>
      </c>
      <c r="E2370" s="1"/>
      <c r="F2370" s="1">
        <v>25.675059000000001</v>
      </c>
      <c r="G2370" s="1">
        <v>29.356787000000001</v>
      </c>
    </row>
    <row r="2371" spans="1:7" x14ac:dyDescent="0.25">
      <c r="A2371" s="4">
        <v>46121.666666660924</v>
      </c>
      <c r="B2371" s="1">
        <v>5</v>
      </c>
      <c r="C2371" s="1">
        <v>23.957151</v>
      </c>
      <c r="D2371" s="1">
        <v>27.451461999999999</v>
      </c>
      <c r="E2371" s="1"/>
      <c r="F2371" s="1">
        <v>25.925792000000001</v>
      </c>
      <c r="G2371" s="1">
        <v>30.424057000000001</v>
      </c>
    </row>
    <row r="2372" spans="1:7" x14ac:dyDescent="0.25">
      <c r="A2372" s="4">
        <v>46121.708333327588</v>
      </c>
      <c r="B2372" s="1">
        <v>4</v>
      </c>
      <c r="C2372" s="1">
        <v>22.835438</v>
      </c>
      <c r="D2372" s="1">
        <v>25.635180999999999</v>
      </c>
      <c r="E2372" s="1"/>
      <c r="F2372" s="1">
        <v>24.563938</v>
      </c>
      <c r="G2372" s="1">
        <v>27.964297999999999</v>
      </c>
    </row>
    <row r="2373" spans="1:7" x14ac:dyDescent="0.25">
      <c r="A2373" s="4">
        <v>46121.749999994252</v>
      </c>
      <c r="B2373" s="1">
        <v>2.7</v>
      </c>
      <c r="C2373" s="1">
        <v>21.174011</v>
      </c>
      <c r="D2373" s="1">
        <v>22.394888000000002</v>
      </c>
      <c r="E2373" s="1"/>
      <c r="F2373" s="1">
        <v>22.578524000000002</v>
      </c>
      <c r="G2373" s="1">
        <v>24.072759999999999</v>
      </c>
    </row>
    <row r="2374" spans="1:7" x14ac:dyDescent="0.25">
      <c r="A2374" s="4">
        <v>46121.791666660916</v>
      </c>
      <c r="B2374" s="1">
        <v>2.2999999999999998</v>
      </c>
      <c r="C2374" s="1">
        <v>19.693446999999999</v>
      </c>
      <c r="D2374" s="1">
        <v>18.779105999999999</v>
      </c>
      <c r="E2374" s="1"/>
      <c r="F2374" s="1">
        <v>20.689543</v>
      </c>
      <c r="G2374" s="1">
        <v>20.007365</v>
      </c>
    </row>
    <row r="2375" spans="1:7" x14ac:dyDescent="0.25">
      <c r="A2375" s="4">
        <v>46121.83333332758</v>
      </c>
      <c r="B2375" s="1">
        <v>2.2999999999999998</v>
      </c>
      <c r="C2375" s="1">
        <v>18.57086</v>
      </c>
      <c r="D2375" s="1">
        <v>15.447755000000001</v>
      </c>
      <c r="E2375" s="1"/>
      <c r="F2375" s="1">
        <v>19.189575999999999</v>
      </c>
      <c r="G2375" s="1">
        <v>16.297512999999999</v>
      </c>
    </row>
    <row r="2376" spans="1:7" x14ac:dyDescent="0.25">
      <c r="A2376" s="4">
        <v>46121.874999994245</v>
      </c>
      <c r="B2376" s="1">
        <v>0.8</v>
      </c>
      <c r="C2376" s="1">
        <v>17.568701000000001</v>
      </c>
      <c r="D2376" s="1">
        <v>12.100892999999999</v>
      </c>
      <c r="E2376" s="1"/>
      <c r="F2376" s="1">
        <v>18.018286</v>
      </c>
      <c r="G2376" s="1">
        <v>12.965195</v>
      </c>
    </row>
    <row r="2377" spans="1:7" x14ac:dyDescent="0.25">
      <c r="A2377" s="4">
        <v>46121.916666660909</v>
      </c>
      <c r="B2377" s="1">
        <v>-0.5</v>
      </c>
      <c r="C2377" s="1">
        <v>16.715861</v>
      </c>
      <c r="D2377" s="1">
        <v>9.3719289999999997</v>
      </c>
      <c r="E2377" s="1"/>
      <c r="F2377" s="1">
        <v>17.003948999999999</v>
      </c>
      <c r="G2377" s="1">
        <v>9.9164019999999997</v>
      </c>
    </row>
    <row r="2378" spans="1:7" x14ac:dyDescent="0.25">
      <c r="A2378" s="4">
        <v>46121.958333327573</v>
      </c>
      <c r="B2378" s="1">
        <v>-1.7</v>
      </c>
      <c r="C2378" s="1">
        <v>15.906178000000001</v>
      </c>
      <c r="D2378" s="1">
        <v>6.8034520000000001</v>
      </c>
      <c r="E2378" s="1"/>
      <c r="F2378" s="1">
        <v>16.144967000000001</v>
      </c>
      <c r="G2378" s="1">
        <v>7.1693389999999999</v>
      </c>
    </row>
    <row r="2379" spans="1:7" x14ac:dyDescent="0.25">
      <c r="A2379" s="4">
        <v>46121.999999994237</v>
      </c>
      <c r="B2379" s="1">
        <v>-1.8</v>
      </c>
      <c r="C2379" s="1">
        <v>15.304501999999999</v>
      </c>
      <c r="D2379" s="1">
        <v>4.654331</v>
      </c>
      <c r="E2379" s="1"/>
      <c r="F2379" s="1">
        <v>15.435347999999999</v>
      </c>
      <c r="G2379" s="1">
        <v>4.8318130000000004</v>
      </c>
    </row>
    <row r="2380" spans="1:7" x14ac:dyDescent="0.25">
      <c r="A2380" s="4">
        <v>46122.041666660902</v>
      </c>
      <c r="B2380" s="1">
        <v>-2.1</v>
      </c>
      <c r="C2380" s="1">
        <v>14.751507999999999</v>
      </c>
      <c r="D2380" s="1">
        <v>2.8713769999999998</v>
      </c>
      <c r="E2380" s="1"/>
      <c r="F2380" s="1">
        <v>14.866803000000001</v>
      </c>
      <c r="G2380" s="1">
        <v>2.8787250000000002</v>
      </c>
    </row>
    <row r="2381" spans="1:7" x14ac:dyDescent="0.25">
      <c r="A2381" s="4">
        <v>46122.083333327566</v>
      </c>
      <c r="B2381" s="1">
        <v>-3.1</v>
      </c>
      <c r="C2381" s="1">
        <v>14.164237</v>
      </c>
      <c r="D2381" s="1">
        <v>1.194693</v>
      </c>
      <c r="E2381" s="1"/>
      <c r="F2381" s="1">
        <v>14.325106999999999</v>
      </c>
      <c r="G2381" s="1">
        <v>1.2146870000000001</v>
      </c>
    </row>
    <row r="2382" spans="1:7" x14ac:dyDescent="0.25">
      <c r="A2382" s="4">
        <v>46122.12499999423</v>
      </c>
      <c r="B2382" s="1">
        <v>-2.5</v>
      </c>
      <c r="C2382" s="1">
        <v>13.773161999999999</v>
      </c>
      <c r="D2382" s="1">
        <v>2.4504000000000001E-2</v>
      </c>
      <c r="E2382" s="1"/>
      <c r="F2382" s="1">
        <v>13.845288999999999</v>
      </c>
      <c r="G2382" s="1">
        <v>-0.13276299999999999</v>
      </c>
    </row>
    <row r="2383" spans="1:7" x14ac:dyDescent="0.25">
      <c r="A2383" s="4">
        <v>46122.166666660894</v>
      </c>
      <c r="B2383" s="1">
        <v>-2.9</v>
      </c>
      <c r="C2383" s="1">
        <v>13.323148</v>
      </c>
      <c r="D2383" s="1">
        <v>-1.296443</v>
      </c>
      <c r="E2383" s="1"/>
      <c r="F2383" s="1">
        <v>13.379357000000001</v>
      </c>
      <c r="G2383" s="1">
        <v>-1.244821</v>
      </c>
    </row>
    <row r="2384" spans="1:7" x14ac:dyDescent="0.25">
      <c r="A2384" s="4">
        <v>46122.208333327559</v>
      </c>
      <c r="B2384" s="1">
        <v>-3.4</v>
      </c>
      <c r="C2384" s="1">
        <v>12.819392000000001</v>
      </c>
      <c r="D2384" s="1">
        <v>-2.2076750000000001</v>
      </c>
      <c r="E2384" s="1"/>
      <c r="F2384" s="1">
        <v>12.896547</v>
      </c>
      <c r="G2384" s="1">
        <v>-2.2856369999999999</v>
      </c>
    </row>
    <row r="2385" spans="1:7" x14ac:dyDescent="0.25">
      <c r="A2385" s="4">
        <v>46122.249999994223</v>
      </c>
      <c r="B2385" s="1">
        <v>-2.2999999999999998</v>
      </c>
      <c r="C2385" s="1">
        <v>12.693448</v>
      </c>
      <c r="D2385" s="1">
        <v>-2.6009880000000001</v>
      </c>
      <c r="E2385" s="1"/>
      <c r="F2385" s="1">
        <v>12.785341000000001</v>
      </c>
      <c r="G2385" s="1">
        <v>-2.4680209999999998</v>
      </c>
    </row>
    <row r="2386" spans="1:7" x14ac:dyDescent="0.25">
      <c r="A2386" s="4">
        <v>46122.291666660887</v>
      </c>
      <c r="B2386" s="1">
        <v>0.8</v>
      </c>
      <c r="C2386" s="1">
        <v>18.127222</v>
      </c>
      <c r="D2386" s="1">
        <v>16.509537999999999</v>
      </c>
      <c r="E2386" s="1"/>
      <c r="F2386" s="1">
        <v>13.917161</v>
      </c>
      <c r="G2386" s="1">
        <v>-0.32232899999999998</v>
      </c>
    </row>
    <row r="2387" spans="1:7" x14ac:dyDescent="0.25">
      <c r="A2387" s="4">
        <v>46122.333333327551</v>
      </c>
      <c r="B2387" s="1">
        <v>2.6</v>
      </c>
      <c r="C2387" s="1">
        <v>18.114303</v>
      </c>
      <c r="D2387" s="1">
        <v>14.022207</v>
      </c>
      <c r="E2387" s="1"/>
      <c r="F2387" s="1">
        <v>17.638210000000001</v>
      </c>
      <c r="G2387" s="1">
        <v>13.815384999999999</v>
      </c>
    </row>
    <row r="2388" spans="1:7" x14ac:dyDescent="0.25">
      <c r="A2388" s="4">
        <v>46122.374999994216</v>
      </c>
      <c r="B2388" s="1">
        <v>4.2</v>
      </c>
      <c r="C2388" s="1">
        <v>19.721361000000002</v>
      </c>
      <c r="D2388" s="1">
        <v>19.021982999999999</v>
      </c>
      <c r="E2388" s="1"/>
      <c r="F2388" s="1">
        <v>21.656334000000001</v>
      </c>
      <c r="G2388" s="1">
        <v>22.40193</v>
      </c>
    </row>
    <row r="2389" spans="1:7" x14ac:dyDescent="0.25">
      <c r="A2389" s="4">
        <v>46122.41666666088</v>
      </c>
      <c r="B2389" s="1">
        <v>5.0999999999999996</v>
      </c>
      <c r="C2389" s="1">
        <v>22.94661</v>
      </c>
      <c r="D2389" s="1">
        <v>27.558033000000002</v>
      </c>
      <c r="E2389" s="1"/>
      <c r="F2389" s="1">
        <v>25.669568999999999</v>
      </c>
      <c r="G2389" s="1">
        <v>32.780445</v>
      </c>
    </row>
    <row r="2390" spans="1:7" x14ac:dyDescent="0.25">
      <c r="A2390" s="4">
        <v>46122.458333327544</v>
      </c>
      <c r="B2390" s="1">
        <v>5.9</v>
      </c>
      <c r="C2390" s="1">
        <v>26.666392999999999</v>
      </c>
      <c r="D2390" s="1">
        <v>36.839880999999998</v>
      </c>
      <c r="E2390" s="1"/>
      <c r="F2390" s="1">
        <v>29.855612000000001</v>
      </c>
      <c r="G2390" s="1">
        <v>42.973410999999999</v>
      </c>
    </row>
    <row r="2391" spans="1:7" x14ac:dyDescent="0.25">
      <c r="A2391" s="4">
        <v>46122.499999994208</v>
      </c>
      <c r="B2391" s="1">
        <v>6.7</v>
      </c>
      <c r="C2391" s="1">
        <v>29.749320999999998</v>
      </c>
      <c r="D2391" s="1">
        <v>44.152161</v>
      </c>
      <c r="E2391" s="1"/>
      <c r="F2391" s="1">
        <v>33.023612999999997</v>
      </c>
      <c r="G2391" s="1">
        <v>50.525651000000003</v>
      </c>
    </row>
    <row r="2392" spans="1:7" x14ac:dyDescent="0.25">
      <c r="A2392" s="4">
        <v>46122.541666660873</v>
      </c>
      <c r="B2392" s="1">
        <v>7.7</v>
      </c>
      <c r="C2392" s="1">
        <v>27.072687999999999</v>
      </c>
      <c r="D2392" s="1">
        <v>27.870853</v>
      </c>
      <c r="E2392" s="1"/>
      <c r="F2392" s="1">
        <v>35.452641999999997</v>
      </c>
      <c r="G2392" s="1">
        <v>56.757550000000002</v>
      </c>
    </row>
    <row r="2393" spans="1:7" x14ac:dyDescent="0.25">
      <c r="A2393" s="4">
        <v>46122.583333327537</v>
      </c>
      <c r="B2393" s="1">
        <v>7.2</v>
      </c>
      <c r="C2393" s="1">
        <v>31.786588999999999</v>
      </c>
      <c r="D2393" s="1">
        <v>40.696727000000003</v>
      </c>
      <c r="E2393" s="1"/>
      <c r="F2393" s="1">
        <v>34.178316000000002</v>
      </c>
      <c r="G2393" s="1">
        <v>44.046214999999997</v>
      </c>
    </row>
    <row r="2394" spans="1:7" x14ac:dyDescent="0.25">
      <c r="A2394" s="4">
        <v>46122.624999994201</v>
      </c>
      <c r="B2394" s="1">
        <v>8</v>
      </c>
      <c r="C2394" s="1">
        <v>32.334671999999998</v>
      </c>
      <c r="D2394" s="1">
        <v>43.070847999999998</v>
      </c>
      <c r="E2394" s="1"/>
      <c r="F2394" s="1">
        <v>35.32788</v>
      </c>
      <c r="G2394" s="1">
        <v>48.791463999999998</v>
      </c>
    </row>
    <row r="2395" spans="1:7" x14ac:dyDescent="0.25">
      <c r="A2395" s="4">
        <v>46122.666666660865</v>
      </c>
      <c r="B2395" s="1">
        <v>7.8</v>
      </c>
      <c r="C2395" s="1">
        <v>31.398175999999999</v>
      </c>
      <c r="D2395" s="1">
        <v>42.243585000000003</v>
      </c>
      <c r="E2395" s="1"/>
      <c r="F2395" s="1">
        <v>33.947128999999997</v>
      </c>
      <c r="G2395" s="1">
        <v>46.593499999999999</v>
      </c>
    </row>
    <row r="2396" spans="1:7" x14ac:dyDescent="0.25">
      <c r="A2396" s="4">
        <v>46122.70833332753</v>
      </c>
      <c r="B2396" s="1">
        <v>7.3</v>
      </c>
      <c r="C2396" s="1">
        <v>29.418149</v>
      </c>
      <c r="D2396" s="1">
        <v>38.217860000000002</v>
      </c>
      <c r="E2396" s="1"/>
      <c r="F2396" s="1">
        <v>31.490210999999999</v>
      </c>
      <c r="G2396" s="1">
        <v>41.6175</v>
      </c>
    </row>
    <row r="2397" spans="1:7" x14ac:dyDescent="0.25">
      <c r="A2397" s="4">
        <v>46122.749999994194</v>
      </c>
      <c r="B2397" s="1">
        <v>6.1</v>
      </c>
      <c r="C2397" s="1">
        <v>27.317443000000001</v>
      </c>
      <c r="D2397" s="1">
        <v>33.325524999999999</v>
      </c>
      <c r="E2397" s="1"/>
      <c r="F2397" s="1">
        <v>28.957965999999999</v>
      </c>
      <c r="G2397" s="1">
        <v>35.834533999999998</v>
      </c>
    </row>
    <row r="2398" spans="1:7" x14ac:dyDescent="0.25">
      <c r="A2398" s="4">
        <v>46122.791666660858</v>
      </c>
      <c r="B2398" s="1">
        <v>4.0999999999999996</v>
      </c>
      <c r="C2398" s="1">
        <v>25.195395000000001</v>
      </c>
      <c r="D2398" s="1">
        <v>27.869738000000002</v>
      </c>
      <c r="E2398" s="1"/>
      <c r="F2398" s="1">
        <v>26.577711000000001</v>
      </c>
      <c r="G2398" s="1">
        <v>29.915210999999999</v>
      </c>
    </row>
    <row r="2399" spans="1:7" x14ac:dyDescent="0.25">
      <c r="A2399" s="4">
        <v>46122.833333327522</v>
      </c>
      <c r="B2399" s="1">
        <v>2.8</v>
      </c>
      <c r="C2399" s="1">
        <v>23.698461000000002</v>
      </c>
      <c r="D2399" s="1">
        <v>22.949631</v>
      </c>
      <c r="E2399" s="1"/>
      <c r="F2399" s="1">
        <v>24.696891999999998</v>
      </c>
      <c r="G2399" s="1">
        <v>24.579452</v>
      </c>
    </row>
    <row r="2400" spans="1:7" x14ac:dyDescent="0.25">
      <c r="A2400" s="4">
        <v>46122.874999994187</v>
      </c>
      <c r="B2400" s="1">
        <v>2.1</v>
      </c>
      <c r="C2400" s="1">
        <v>22.556284999999999</v>
      </c>
      <c r="D2400" s="1">
        <v>18.728124000000001</v>
      </c>
      <c r="E2400" s="1"/>
      <c r="F2400" s="1">
        <v>23.326715</v>
      </c>
      <c r="G2400" s="1">
        <v>19.995253000000002</v>
      </c>
    </row>
    <row r="2401" spans="1:7" x14ac:dyDescent="0.25">
      <c r="A2401" s="4">
        <v>46122.916666660851</v>
      </c>
      <c r="B2401" s="1">
        <v>2.5</v>
      </c>
      <c r="C2401" s="1">
        <v>21.817219000000001</v>
      </c>
      <c r="D2401" s="1">
        <v>15.333183999999999</v>
      </c>
      <c r="E2401" s="1"/>
      <c r="F2401" s="1">
        <v>22.290783000000001</v>
      </c>
      <c r="G2401" s="1">
        <v>16.197702</v>
      </c>
    </row>
    <row r="2402" spans="1:7" x14ac:dyDescent="0.25">
      <c r="A2402" s="4">
        <v>46122.958333327515</v>
      </c>
      <c r="B2402" s="1">
        <v>2.6</v>
      </c>
      <c r="C2402" s="1">
        <v>21.214687000000001</v>
      </c>
      <c r="D2402" s="1">
        <v>12.546841000000001</v>
      </c>
      <c r="E2402" s="1"/>
      <c r="F2402" s="1">
        <v>21.537618999999999</v>
      </c>
      <c r="G2402" s="1">
        <v>13.129827000000001</v>
      </c>
    </row>
    <row r="2403" spans="1:7" x14ac:dyDescent="0.25">
      <c r="A2403" s="4">
        <v>46122.999999994179</v>
      </c>
      <c r="B2403" s="1">
        <v>1.4</v>
      </c>
      <c r="C2403" s="1">
        <v>20.510704</v>
      </c>
      <c r="D2403" s="1">
        <v>10.056931000000001</v>
      </c>
      <c r="E2403" s="1"/>
      <c r="F2403" s="1">
        <v>20.846876999999999</v>
      </c>
      <c r="G2403" s="1">
        <v>10.458878</v>
      </c>
    </row>
    <row r="2404" spans="1:7" x14ac:dyDescent="0.25">
      <c r="A2404" s="4">
        <v>46123.041666660843</v>
      </c>
      <c r="B2404" s="1">
        <v>0.2</v>
      </c>
      <c r="C2404" s="1">
        <v>19.809774000000001</v>
      </c>
      <c r="D2404" s="1">
        <v>7.5914700000000002</v>
      </c>
      <c r="E2404" s="1"/>
      <c r="F2404" s="1">
        <v>20.135278</v>
      </c>
      <c r="G2404" s="1">
        <v>8.0615000000000006</v>
      </c>
    </row>
    <row r="2405" spans="1:7" x14ac:dyDescent="0.25">
      <c r="A2405" s="4">
        <v>46123.083333327508</v>
      </c>
      <c r="B2405" s="1">
        <v>-0.1</v>
      </c>
      <c r="C2405" s="1">
        <v>19.203603000000001</v>
      </c>
      <c r="D2405" s="1">
        <v>5.7864420000000001</v>
      </c>
      <c r="E2405" s="1"/>
      <c r="F2405" s="1">
        <v>19.473006999999999</v>
      </c>
      <c r="G2405" s="1">
        <v>5.9899639999999996</v>
      </c>
    </row>
    <row r="2406" spans="1:7" x14ac:dyDescent="0.25">
      <c r="A2406" s="4">
        <v>46123.124999994172</v>
      </c>
      <c r="B2406" s="1">
        <v>-1.1000000000000001</v>
      </c>
      <c r="C2406" s="1">
        <v>18.536749</v>
      </c>
      <c r="D2406" s="1">
        <v>3.9009290000000001</v>
      </c>
      <c r="E2406" s="1"/>
      <c r="F2406" s="1">
        <v>18.823160999999999</v>
      </c>
      <c r="G2406" s="1">
        <v>4.1204799999999997</v>
      </c>
    </row>
    <row r="2407" spans="1:7" x14ac:dyDescent="0.25">
      <c r="A2407" s="4">
        <v>46123.166666660836</v>
      </c>
      <c r="B2407" s="1">
        <v>-1.5</v>
      </c>
      <c r="C2407" s="1">
        <v>17.952501000000002</v>
      </c>
      <c r="D2407" s="1">
        <v>2.5016150000000001</v>
      </c>
      <c r="E2407" s="1"/>
      <c r="F2407" s="1">
        <v>18.203192999999999</v>
      </c>
      <c r="G2407" s="1">
        <v>2.5007619999999999</v>
      </c>
    </row>
    <row r="2408" spans="1:7" x14ac:dyDescent="0.25">
      <c r="A2408" s="4">
        <v>46123.2083333275</v>
      </c>
      <c r="B2408" s="1">
        <v>-1.9</v>
      </c>
      <c r="C2408" s="1">
        <v>17.375105999999999</v>
      </c>
      <c r="D2408" s="1">
        <v>1.1769579999999999</v>
      </c>
      <c r="E2408" s="1"/>
      <c r="F2408" s="1">
        <v>17.618348999999998</v>
      </c>
      <c r="G2408" s="1">
        <v>1.1345160000000001</v>
      </c>
    </row>
    <row r="2409" spans="1:7" x14ac:dyDescent="0.25">
      <c r="A2409" s="4">
        <v>46123.249999994165</v>
      </c>
      <c r="B2409" s="1">
        <v>-0.5</v>
      </c>
      <c r="C2409" s="1">
        <v>17.252068000000001</v>
      </c>
      <c r="D2409" s="1">
        <v>0.65114000000000005</v>
      </c>
      <c r="E2409" s="1"/>
      <c r="F2409" s="1">
        <v>17.485195999999998</v>
      </c>
      <c r="G2409" s="1">
        <v>0.77512199999999998</v>
      </c>
    </row>
    <row r="2410" spans="1:7" x14ac:dyDescent="0.25">
      <c r="A2410" s="4">
        <v>46123.291666660829</v>
      </c>
      <c r="B2410" s="1">
        <v>2</v>
      </c>
      <c r="C2410" s="1">
        <v>18.264157999999998</v>
      </c>
      <c r="D2410" s="1">
        <v>17.018084999999999</v>
      </c>
      <c r="E2410" s="1"/>
      <c r="F2410" s="1">
        <v>18.484985000000002</v>
      </c>
      <c r="G2410" s="1">
        <v>2.756675</v>
      </c>
    </row>
    <row r="2411" spans="1:7" x14ac:dyDescent="0.25">
      <c r="A2411" s="4">
        <v>46123.333333327493</v>
      </c>
      <c r="B2411" s="1">
        <v>3.9</v>
      </c>
      <c r="C2411" s="1">
        <v>19.777953</v>
      </c>
      <c r="D2411" s="1">
        <v>15.159191</v>
      </c>
      <c r="E2411" s="1"/>
      <c r="F2411" s="1">
        <v>21.185055999999999</v>
      </c>
      <c r="G2411" s="1">
        <v>14.687989</v>
      </c>
    </row>
    <row r="2412" spans="1:7" x14ac:dyDescent="0.25">
      <c r="A2412" s="4">
        <v>46123.374999994157</v>
      </c>
      <c r="B2412" s="1">
        <v>6.7</v>
      </c>
      <c r="C2412" s="1">
        <v>22.983713000000002</v>
      </c>
      <c r="D2412" s="1">
        <v>20.181107000000001</v>
      </c>
      <c r="E2412" s="1"/>
      <c r="F2412" s="1">
        <v>24.872817000000001</v>
      </c>
      <c r="G2412" s="1">
        <v>23.931501999999998</v>
      </c>
    </row>
    <row r="2413" spans="1:7" x14ac:dyDescent="0.25">
      <c r="A2413" s="4">
        <v>46123.416666660822</v>
      </c>
      <c r="B2413" s="1">
        <v>9.6</v>
      </c>
      <c r="C2413" s="1">
        <v>26.836347</v>
      </c>
      <c r="D2413" s="1">
        <v>29.474710000000002</v>
      </c>
      <c r="E2413" s="1"/>
      <c r="F2413" s="1">
        <v>29.311118</v>
      </c>
      <c r="G2413" s="1">
        <v>34.065829999999998</v>
      </c>
    </row>
    <row r="2414" spans="1:7" x14ac:dyDescent="0.25">
      <c r="A2414" s="4">
        <v>46123.458333327486</v>
      </c>
      <c r="B2414" s="1">
        <v>10.5</v>
      </c>
      <c r="C2414" s="1">
        <v>30.694212</v>
      </c>
      <c r="D2414" s="1">
        <v>38.925592000000002</v>
      </c>
      <c r="E2414" s="1"/>
      <c r="F2414" s="1">
        <v>33.578173999999997</v>
      </c>
      <c r="G2414" s="1">
        <v>44.996479000000001</v>
      </c>
    </row>
    <row r="2415" spans="1:7" x14ac:dyDescent="0.25">
      <c r="A2415" s="4">
        <v>46123.49999999415</v>
      </c>
      <c r="B2415" s="1">
        <v>10.7</v>
      </c>
      <c r="C2415" s="1">
        <v>33.877189999999999</v>
      </c>
      <c r="D2415" s="1">
        <v>46.887939000000003</v>
      </c>
      <c r="E2415" s="1"/>
      <c r="F2415" s="1">
        <v>37.20241</v>
      </c>
      <c r="G2415" s="1">
        <v>53.206603000000001</v>
      </c>
    </row>
    <row r="2416" spans="1:7" x14ac:dyDescent="0.25">
      <c r="A2416" s="4">
        <v>46123.541666660814</v>
      </c>
      <c r="B2416" s="1">
        <v>10.8</v>
      </c>
      <c r="C2416" s="1">
        <v>27.165869000000001</v>
      </c>
      <c r="D2416" s="1">
        <v>27.962156</v>
      </c>
      <c r="E2416" s="1"/>
      <c r="F2416" s="1">
        <v>36.571147000000003</v>
      </c>
      <c r="G2416" s="1">
        <v>52.343609999999998</v>
      </c>
    </row>
    <row r="2417" spans="1:7" x14ac:dyDescent="0.25">
      <c r="A2417" s="4">
        <v>46123.583333327479</v>
      </c>
      <c r="B2417" s="1">
        <v>12.1</v>
      </c>
      <c r="C2417" s="1">
        <v>30.731482</v>
      </c>
      <c r="D2417" s="1">
        <v>35.306958999999999</v>
      </c>
      <c r="E2417" s="1"/>
      <c r="F2417" s="1">
        <v>32.247596000000001</v>
      </c>
      <c r="G2417" s="1">
        <v>37.539228999999999</v>
      </c>
    </row>
    <row r="2418" spans="1:7" x14ac:dyDescent="0.25">
      <c r="A2418" s="4">
        <v>46123.624999994143</v>
      </c>
      <c r="B2418" s="1">
        <v>12.1</v>
      </c>
      <c r="C2418" s="1">
        <v>32.439670999999997</v>
      </c>
      <c r="D2418" s="1">
        <v>39.020150000000001</v>
      </c>
      <c r="E2418" s="1"/>
      <c r="F2418" s="1">
        <v>34.911074999999997</v>
      </c>
      <c r="G2418" s="1">
        <v>43.589542999999999</v>
      </c>
    </row>
    <row r="2419" spans="1:7" x14ac:dyDescent="0.25">
      <c r="A2419" s="4">
        <v>46123.666666660807</v>
      </c>
      <c r="B2419" s="1">
        <v>11.5</v>
      </c>
      <c r="C2419" s="1">
        <v>32.068027000000001</v>
      </c>
      <c r="D2419" s="1">
        <v>39.246893999999998</v>
      </c>
      <c r="E2419" s="1"/>
      <c r="F2419" s="1">
        <v>34.506028000000001</v>
      </c>
      <c r="G2419" s="1">
        <v>42.914532999999999</v>
      </c>
    </row>
    <row r="2420" spans="1:7" x14ac:dyDescent="0.25">
      <c r="A2420" s="4">
        <v>46123.708333327471</v>
      </c>
      <c r="B2420" s="1">
        <v>11.3</v>
      </c>
      <c r="C2420" s="1">
        <v>30.466127</v>
      </c>
      <c r="D2420" s="1">
        <v>35.970573000000002</v>
      </c>
      <c r="E2420" s="1"/>
      <c r="F2420" s="1">
        <v>32.340266999999997</v>
      </c>
      <c r="G2420" s="1">
        <v>38.775571999999997</v>
      </c>
    </row>
    <row r="2421" spans="1:7" x14ac:dyDescent="0.25">
      <c r="A2421" s="4">
        <v>46123.749999994136</v>
      </c>
      <c r="B2421" s="1">
        <v>10.1</v>
      </c>
      <c r="C2421" s="1">
        <v>28.664878000000002</v>
      </c>
      <c r="D2421" s="1">
        <v>31.826191999999999</v>
      </c>
      <c r="E2421" s="1"/>
      <c r="F2421" s="1">
        <v>30.245515000000001</v>
      </c>
      <c r="G2421" s="1">
        <v>33.995764000000001</v>
      </c>
    </row>
    <row r="2422" spans="1:7" x14ac:dyDescent="0.25">
      <c r="A2422" s="4">
        <v>46123.7916666608</v>
      </c>
      <c r="B2422" s="1">
        <v>8.9</v>
      </c>
      <c r="C2422" s="1">
        <v>27.133593999999999</v>
      </c>
      <c r="D2422" s="1">
        <v>27.548725000000001</v>
      </c>
      <c r="E2422" s="1"/>
      <c r="F2422" s="1">
        <v>28.291506999999999</v>
      </c>
      <c r="G2422" s="1">
        <v>29.136754</v>
      </c>
    </row>
    <row r="2423" spans="1:7" x14ac:dyDescent="0.25">
      <c r="A2423" s="4">
        <v>46123.833333327464</v>
      </c>
      <c r="B2423" s="1">
        <v>8.9</v>
      </c>
      <c r="C2423" s="1">
        <v>25.721602000000001</v>
      </c>
      <c r="D2423" s="1">
        <v>23.473334999999999</v>
      </c>
      <c r="E2423" s="1"/>
      <c r="F2423" s="1">
        <v>26.89856</v>
      </c>
      <c r="G2423" s="1">
        <v>25.010809999999999</v>
      </c>
    </row>
    <row r="2424" spans="1:7" x14ac:dyDescent="0.25">
      <c r="A2424" s="4">
        <v>46123.874999994128</v>
      </c>
      <c r="B2424" s="1">
        <v>7.9</v>
      </c>
      <c r="C2424" s="1">
        <v>25.069559000000002</v>
      </c>
      <c r="D2424" s="1">
        <v>20.389187</v>
      </c>
      <c r="E2424" s="1"/>
      <c r="F2424" s="1">
        <v>25.727314</v>
      </c>
      <c r="G2424" s="1">
        <v>21.290098</v>
      </c>
    </row>
    <row r="2425" spans="1:7" x14ac:dyDescent="0.25">
      <c r="A2425" s="4">
        <v>46123.916666660793</v>
      </c>
      <c r="B2425" s="1">
        <v>6.8</v>
      </c>
      <c r="C2425" s="1">
        <v>24.330667999999999</v>
      </c>
      <c r="D2425" s="1">
        <v>17.440151</v>
      </c>
      <c r="E2425" s="1"/>
      <c r="F2425" s="1">
        <v>24.828495</v>
      </c>
      <c r="G2425" s="1">
        <v>18.164386</v>
      </c>
    </row>
    <row r="2426" spans="1:7" x14ac:dyDescent="0.25">
      <c r="A2426" s="4">
        <v>46123.958333327457</v>
      </c>
      <c r="B2426" s="1">
        <v>6.1</v>
      </c>
      <c r="C2426" s="1">
        <v>23.641356999999999</v>
      </c>
      <c r="D2426" s="1">
        <v>14.895910000000001</v>
      </c>
      <c r="E2426" s="1"/>
      <c r="F2426" s="1">
        <v>24.022739999999999</v>
      </c>
      <c r="G2426" s="1">
        <v>15.399005000000001</v>
      </c>
    </row>
    <row r="2427" spans="1:7" x14ac:dyDescent="0.25">
      <c r="A2427" s="4">
        <v>46123.999999994121</v>
      </c>
      <c r="B2427" s="1">
        <v>5.0999999999999996</v>
      </c>
      <c r="C2427" s="1">
        <v>22.969187000000002</v>
      </c>
      <c r="D2427" s="1">
        <v>12.635273</v>
      </c>
      <c r="E2427" s="1"/>
      <c r="F2427" s="1">
        <v>23.293938000000001</v>
      </c>
      <c r="G2427" s="1">
        <v>12.965204999999999</v>
      </c>
    </row>
    <row r="2428" spans="1:7" x14ac:dyDescent="0.25">
      <c r="A2428" s="4">
        <v>46124.041666660785</v>
      </c>
      <c r="B2428" s="1">
        <v>4.5</v>
      </c>
      <c r="C2428" s="1">
        <v>22.384577</v>
      </c>
      <c r="D2428" s="1">
        <v>10.665582000000001</v>
      </c>
      <c r="E2428" s="1"/>
      <c r="F2428" s="1">
        <v>22.601374</v>
      </c>
      <c r="G2428" s="1">
        <v>10.812954</v>
      </c>
    </row>
    <row r="2429" spans="1:7" x14ac:dyDescent="0.25">
      <c r="A2429" s="4">
        <v>46124.08333332745</v>
      </c>
      <c r="B2429" s="1">
        <v>3.8</v>
      </c>
      <c r="C2429" s="1">
        <v>21.756222000000001</v>
      </c>
      <c r="D2429" s="1">
        <v>8.880846</v>
      </c>
      <c r="E2429" s="1"/>
      <c r="F2429" s="1">
        <v>21.971972000000001</v>
      </c>
      <c r="G2429" s="1">
        <v>8.9022649999999999</v>
      </c>
    </row>
    <row r="2430" spans="1:7" x14ac:dyDescent="0.25">
      <c r="A2430" s="4">
        <v>46124.124999994114</v>
      </c>
      <c r="B2430" s="1">
        <v>3.7</v>
      </c>
      <c r="C2430" s="1">
        <v>21.227186</v>
      </c>
      <c r="D2430" s="1">
        <v>7.3850490000000004</v>
      </c>
      <c r="E2430" s="1"/>
      <c r="F2430" s="1">
        <v>21.376805000000001</v>
      </c>
      <c r="G2430" s="1">
        <v>7.2541849999999997</v>
      </c>
    </row>
    <row r="2431" spans="1:7" x14ac:dyDescent="0.25">
      <c r="A2431" s="4">
        <v>46124.166666660778</v>
      </c>
      <c r="B2431" s="1">
        <v>3.8</v>
      </c>
      <c r="C2431" s="1">
        <v>20.950893000000001</v>
      </c>
      <c r="D2431" s="1">
        <v>6.3490900000000003</v>
      </c>
      <c r="E2431" s="1"/>
      <c r="F2431" s="1">
        <v>21.092842000000001</v>
      </c>
      <c r="G2431" s="1">
        <v>6.2803089999999999</v>
      </c>
    </row>
    <row r="2432" spans="1:7" x14ac:dyDescent="0.25">
      <c r="A2432" s="4">
        <v>46124.208333327442</v>
      </c>
      <c r="B2432" s="1">
        <v>3.1</v>
      </c>
      <c r="C2432" s="1">
        <v>20.584976999999999</v>
      </c>
      <c r="D2432" s="1">
        <v>5.5611170000000003</v>
      </c>
      <c r="E2432" s="1"/>
      <c r="F2432" s="1">
        <v>20.801943999999999</v>
      </c>
      <c r="G2432" s="1">
        <v>5.4784090000000001</v>
      </c>
    </row>
    <row r="2433" spans="1:7" x14ac:dyDescent="0.25">
      <c r="A2433" s="4">
        <v>46124.249999994106</v>
      </c>
      <c r="B2433" s="1">
        <v>3.7</v>
      </c>
      <c r="C2433" s="1">
        <v>20.41292</v>
      </c>
      <c r="D2433" s="1">
        <v>5.1826559999999997</v>
      </c>
      <c r="E2433" s="1"/>
      <c r="F2433" s="1">
        <v>20.65906</v>
      </c>
      <c r="G2433" s="1">
        <v>5.2520210000000001</v>
      </c>
    </row>
    <row r="2434" spans="1:7" x14ac:dyDescent="0.25">
      <c r="A2434" s="4">
        <v>46124.291666660771</v>
      </c>
      <c r="B2434" s="1">
        <v>4.5999999999999996</v>
      </c>
      <c r="C2434" s="1">
        <v>20.460134</v>
      </c>
      <c r="D2434" s="1">
        <v>17.642544999999998</v>
      </c>
      <c r="E2434" s="1"/>
      <c r="F2434" s="1">
        <v>20.803955999999999</v>
      </c>
      <c r="G2434" s="1">
        <v>5.7750399999999997</v>
      </c>
    </row>
    <row r="2435" spans="1:7" x14ac:dyDescent="0.25">
      <c r="A2435" s="4">
        <v>46124.333333327435</v>
      </c>
      <c r="B2435" s="1">
        <v>6.8</v>
      </c>
      <c r="C2435" s="1">
        <v>21.660772999999999</v>
      </c>
      <c r="D2435" s="1">
        <v>14.797276999999999</v>
      </c>
      <c r="E2435" s="1"/>
      <c r="F2435" s="1">
        <v>22.624396999999998</v>
      </c>
      <c r="G2435" s="1">
        <v>14.534485999999999</v>
      </c>
    </row>
    <row r="2436" spans="1:7" x14ac:dyDescent="0.25">
      <c r="A2436" s="4">
        <v>46124.374999994099</v>
      </c>
      <c r="B2436" s="1">
        <v>9.6</v>
      </c>
      <c r="C2436" s="1">
        <v>22.761780000000002</v>
      </c>
      <c r="D2436" s="1">
        <v>15.496938999999999</v>
      </c>
      <c r="E2436" s="1"/>
      <c r="F2436" s="1">
        <v>23.709755999999999</v>
      </c>
      <c r="G2436" s="1">
        <v>16.754636999999999</v>
      </c>
    </row>
    <row r="2437" spans="1:7" x14ac:dyDescent="0.25">
      <c r="A2437" s="4">
        <v>46124.416666660763</v>
      </c>
      <c r="B2437" s="1">
        <v>11.2</v>
      </c>
      <c r="C2437" s="1">
        <v>24.110037999999999</v>
      </c>
      <c r="D2437" s="1">
        <v>18.549437000000001</v>
      </c>
      <c r="E2437" s="1"/>
      <c r="F2437" s="1">
        <v>25.318159000000001</v>
      </c>
      <c r="G2437" s="1">
        <v>20.077062000000002</v>
      </c>
    </row>
    <row r="2438" spans="1:7" x14ac:dyDescent="0.25">
      <c r="A2438" s="4">
        <v>46124.458333327428</v>
      </c>
      <c r="B2438" s="1">
        <v>11.8</v>
      </c>
      <c r="C2438" s="1">
        <v>25.866023999999999</v>
      </c>
      <c r="D2438" s="1">
        <v>22.847526999999999</v>
      </c>
      <c r="E2438" s="1"/>
      <c r="F2438" s="1">
        <v>27.509474999999998</v>
      </c>
      <c r="G2438" s="1">
        <v>25.575915999999999</v>
      </c>
    </row>
    <row r="2439" spans="1:7" x14ac:dyDescent="0.25">
      <c r="A2439" s="4">
        <v>46124.499999994092</v>
      </c>
      <c r="B2439" s="1">
        <v>12.6</v>
      </c>
      <c r="C2439" s="1">
        <v>27.518249999999998</v>
      </c>
      <c r="D2439" s="1">
        <v>27.496016999999998</v>
      </c>
      <c r="E2439" s="1"/>
      <c r="F2439" s="1">
        <v>29.196693</v>
      </c>
      <c r="G2439" s="1">
        <v>29.819886</v>
      </c>
    </row>
    <row r="2440" spans="1:7" x14ac:dyDescent="0.25">
      <c r="A2440" s="4">
        <v>46124.541666660756</v>
      </c>
      <c r="B2440" s="1">
        <v>13.9</v>
      </c>
      <c r="C2440" s="1">
        <v>27.034571</v>
      </c>
      <c r="D2440" s="1">
        <v>27.370179</v>
      </c>
      <c r="E2440" s="1"/>
      <c r="F2440" s="1">
        <v>31.652584000000001</v>
      </c>
      <c r="G2440" s="1">
        <v>36.207380999999998</v>
      </c>
    </row>
    <row r="2441" spans="1:7" x14ac:dyDescent="0.25">
      <c r="A2441" s="4">
        <v>46124.58333332742</v>
      </c>
      <c r="B2441" s="1">
        <v>13.8</v>
      </c>
      <c r="C2441" s="1">
        <v>31.399571999999999</v>
      </c>
      <c r="D2441" s="1">
        <v>36.157606999999999</v>
      </c>
      <c r="E2441" s="1"/>
      <c r="F2441" s="1">
        <v>33.186588999999998</v>
      </c>
      <c r="G2441" s="1">
        <v>38.912311000000003</v>
      </c>
    </row>
    <row r="2442" spans="1:7" x14ac:dyDescent="0.25">
      <c r="A2442" s="4">
        <v>46124.624999994085</v>
      </c>
      <c r="B2442" s="1">
        <v>14.3</v>
      </c>
      <c r="C2442" s="1">
        <v>32.118198999999997</v>
      </c>
      <c r="D2442" s="1">
        <v>38.412899000000003</v>
      </c>
      <c r="E2442" s="1"/>
      <c r="F2442" s="1">
        <v>34.142681000000003</v>
      </c>
      <c r="G2442" s="1">
        <v>42.049638999999999</v>
      </c>
    </row>
    <row r="2443" spans="1:7" x14ac:dyDescent="0.25">
      <c r="A2443" s="4">
        <v>46124.666666660749</v>
      </c>
      <c r="B2443" s="1">
        <v>14.4</v>
      </c>
      <c r="C2443" s="1">
        <v>30.93815</v>
      </c>
      <c r="D2443" s="1">
        <v>37.348111000000003</v>
      </c>
      <c r="E2443" s="1"/>
      <c r="F2443" s="1">
        <v>32.606825000000001</v>
      </c>
      <c r="G2443" s="1">
        <v>40.006157000000002</v>
      </c>
    </row>
    <row r="2444" spans="1:7" x14ac:dyDescent="0.25">
      <c r="A2444" s="4">
        <v>46124.708333327413</v>
      </c>
      <c r="B2444" s="1">
        <v>13.9</v>
      </c>
      <c r="C2444" s="1">
        <v>29.525859000000001</v>
      </c>
      <c r="D2444" s="1">
        <v>34.999003000000002</v>
      </c>
      <c r="E2444" s="1"/>
      <c r="F2444" s="1">
        <v>31.066737</v>
      </c>
      <c r="G2444" s="1">
        <v>37.275748</v>
      </c>
    </row>
    <row r="2445" spans="1:7" x14ac:dyDescent="0.25">
      <c r="A2445" s="4">
        <v>46124.749999994077</v>
      </c>
      <c r="B2445" s="1">
        <v>12.2</v>
      </c>
      <c r="C2445" s="1">
        <v>28.108806999999999</v>
      </c>
      <c r="D2445" s="1">
        <v>32.043337000000001</v>
      </c>
      <c r="E2445" s="1"/>
      <c r="F2445" s="1">
        <v>29.256968000000001</v>
      </c>
      <c r="G2445" s="1">
        <v>33.491292000000001</v>
      </c>
    </row>
    <row r="2446" spans="1:7" x14ac:dyDescent="0.25">
      <c r="A2446" s="4">
        <v>46124.791666660742</v>
      </c>
      <c r="B2446" s="1">
        <v>6.7</v>
      </c>
      <c r="C2446" s="1">
        <v>25.791543999999998</v>
      </c>
      <c r="D2446" s="1">
        <v>27.162165999999999</v>
      </c>
      <c r="E2446" s="1"/>
      <c r="F2446" s="1">
        <v>27.277280000000001</v>
      </c>
      <c r="G2446" s="1">
        <v>28.949964000000001</v>
      </c>
    </row>
    <row r="2447" spans="1:7" x14ac:dyDescent="0.25">
      <c r="A2447" s="4">
        <v>46124.833333327406</v>
      </c>
      <c r="B2447" s="1">
        <v>6.7</v>
      </c>
      <c r="C2447" s="1">
        <v>24.777132000000002</v>
      </c>
      <c r="D2447" s="1">
        <v>23.551441000000001</v>
      </c>
      <c r="E2447" s="1"/>
      <c r="F2447" s="1">
        <v>25.572521999999999</v>
      </c>
      <c r="G2447" s="1">
        <v>24.646526999999999</v>
      </c>
    </row>
    <row r="2448" spans="1:7" x14ac:dyDescent="0.25">
      <c r="A2448" s="4">
        <v>46124.87499999407</v>
      </c>
      <c r="B2448" s="1">
        <v>6.2</v>
      </c>
      <c r="C2448" s="1">
        <v>23.798438000000001</v>
      </c>
      <c r="D2448" s="1">
        <v>20.154875000000001</v>
      </c>
      <c r="E2448" s="1"/>
      <c r="F2448" s="1">
        <v>24.492104000000001</v>
      </c>
      <c r="G2448" s="1">
        <v>21.119356</v>
      </c>
    </row>
    <row r="2449" spans="1:7" x14ac:dyDescent="0.25">
      <c r="A2449" s="4">
        <v>46124.916666660734</v>
      </c>
      <c r="B2449" s="1">
        <v>5.2</v>
      </c>
      <c r="C2449" s="1">
        <v>22.717008</v>
      </c>
      <c r="D2449" s="1">
        <v>16.635994</v>
      </c>
      <c r="E2449" s="1"/>
      <c r="F2449" s="1">
        <v>23.455689</v>
      </c>
      <c r="G2449" s="1">
        <v>17.686603000000002</v>
      </c>
    </row>
    <row r="2450" spans="1:7" x14ac:dyDescent="0.25">
      <c r="A2450" s="4">
        <v>46124.958333327399</v>
      </c>
      <c r="B2450" s="1">
        <v>3.7</v>
      </c>
      <c r="C2450" s="1">
        <v>21.887336999999999</v>
      </c>
      <c r="D2450" s="1">
        <v>13.932689999999999</v>
      </c>
      <c r="E2450" s="1"/>
      <c r="F2450" s="1">
        <v>22.551347</v>
      </c>
      <c r="G2450" s="1">
        <v>14.704654</v>
      </c>
    </row>
    <row r="2451" spans="1:7" x14ac:dyDescent="0.25">
      <c r="A2451" s="4">
        <v>46124.999999994063</v>
      </c>
      <c r="B2451" s="1">
        <v>3.4</v>
      </c>
      <c r="C2451" s="1">
        <v>21.481280999999999</v>
      </c>
      <c r="D2451" s="1">
        <v>11.949726999999999</v>
      </c>
      <c r="E2451" s="1"/>
      <c r="F2451" s="1">
        <v>21.918623</v>
      </c>
      <c r="G2451" s="1">
        <v>12.415246</v>
      </c>
    </row>
    <row r="2452" spans="1:7" x14ac:dyDescent="0.25">
      <c r="A2452" s="4">
        <v>46125.041666660727</v>
      </c>
      <c r="B2452" s="1">
        <v>3.5</v>
      </c>
      <c r="C2452" s="1">
        <v>21.102233999999999</v>
      </c>
      <c r="D2452" s="1">
        <v>10.33451</v>
      </c>
      <c r="E2452" s="1"/>
      <c r="F2452" s="1">
        <v>21.448951999999998</v>
      </c>
      <c r="G2452" s="1">
        <v>10.621375</v>
      </c>
    </row>
    <row r="2453" spans="1:7" x14ac:dyDescent="0.25">
      <c r="A2453" s="4">
        <v>46125.083333327391</v>
      </c>
      <c r="B2453" s="1">
        <v>3</v>
      </c>
      <c r="C2453" s="1">
        <v>20.532464999999998</v>
      </c>
      <c r="D2453" s="1">
        <v>8.6809019999999997</v>
      </c>
      <c r="E2453" s="1"/>
      <c r="F2453" s="1">
        <v>20.940802000000001</v>
      </c>
      <c r="G2453" s="1">
        <v>9.0424720000000001</v>
      </c>
    </row>
    <row r="2454" spans="1:7" x14ac:dyDescent="0.25">
      <c r="A2454" s="4">
        <v>46125.124999994056</v>
      </c>
      <c r="B2454" s="1">
        <v>2.7</v>
      </c>
      <c r="C2454" s="1">
        <v>19.949168</v>
      </c>
      <c r="D2454" s="1">
        <v>7.4044290000000004</v>
      </c>
      <c r="E2454" s="1"/>
      <c r="F2454" s="1">
        <v>20.419008999999999</v>
      </c>
      <c r="G2454" s="1">
        <v>7.6553259999999996</v>
      </c>
    </row>
    <row r="2455" spans="1:7" x14ac:dyDescent="0.25">
      <c r="A2455" s="4">
        <v>46125.16666666072</v>
      </c>
      <c r="B2455" s="1">
        <v>2.2000000000000002</v>
      </c>
      <c r="C2455" s="1">
        <v>19.600825</v>
      </c>
      <c r="D2455" s="1">
        <v>6.3690920000000002</v>
      </c>
      <c r="E2455" s="1"/>
      <c r="F2455" s="1">
        <v>19.902000000000001</v>
      </c>
      <c r="G2455" s="1">
        <v>6.43987</v>
      </c>
    </row>
    <row r="2456" spans="1:7" x14ac:dyDescent="0.25">
      <c r="A2456" s="4">
        <v>46125.208333327384</v>
      </c>
      <c r="B2456" s="1">
        <v>1.8</v>
      </c>
      <c r="C2456" s="1">
        <v>18.862121999999999</v>
      </c>
      <c r="D2456" s="1">
        <v>5.2062179999999998</v>
      </c>
      <c r="E2456" s="1"/>
      <c r="F2456" s="1">
        <v>19.362743999999999</v>
      </c>
      <c r="G2456" s="1">
        <v>5.2948300000000001</v>
      </c>
    </row>
    <row r="2457" spans="1:7" x14ac:dyDescent="0.25">
      <c r="A2457" s="4">
        <v>46125.249999994048</v>
      </c>
      <c r="B2457" s="1">
        <v>2</v>
      </c>
      <c r="C2457" s="1">
        <v>18.599074999999999</v>
      </c>
      <c r="D2457" s="1">
        <v>4.6775279999999997</v>
      </c>
      <c r="E2457" s="1"/>
      <c r="F2457" s="1">
        <v>19.127116999999998</v>
      </c>
      <c r="G2457" s="1">
        <v>4.9239949999999997</v>
      </c>
    </row>
    <row r="2458" spans="1:7" x14ac:dyDescent="0.25">
      <c r="A2458" s="4">
        <v>46125.291666660713</v>
      </c>
      <c r="B2458" s="1">
        <v>3.2</v>
      </c>
      <c r="C2458" s="1">
        <v>19.011153</v>
      </c>
      <c r="D2458" s="1">
        <v>17.462797999999999</v>
      </c>
      <c r="E2458" s="1"/>
      <c r="F2458" s="1">
        <v>19.812533999999999</v>
      </c>
      <c r="G2458" s="1">
        <v>6.397805</v>
      </c>
    </row>
    <row r="2459" spans="1:7" x14ac:dyDescent="0.25">
      <c r="A2459" s="4">
        <v>46125.333333327377</v>
      </c>
      <c r="B2459" s="1">
        <v>3.9</v>
      </c>
      <c r="C2459" s="1">
        <v>20.016444</v>
      </c>
      <c r="D2459" s="1">
        <v>15.407673000000001</v>
      </c>
      <c r="E2459" s="1"/>
      <c r="F2459" s="1">
        <v>21.673393000000001</v>
      </c>
      <c r="G2459" s="1">
        <v>15.670408</v>
      </c>
    </row>
    <row r="2460" spans="1:7" x14ac:dyDescent="0.25">
      <c r="A2460" s="4">
        <v>46125.374999994041</v>
      </c>
      <c r="B2460" s="1">
        <v>4.4000000000000004</v>
      </c>
      <c r="C2460" s="1">
        <v>21.987524000000001</v>
      </c>
      <c r="D2460" s="1">
        <v>18.804449999999999</v>
      </c>
      <c r="E2460" s="1"/>
      <c r="F2460" s="1">
        <v>24.447441999999999</v>
      </c>
      <c r="G2460" s="1">
        <v>22.675661000000002</v>
      </c>
    </row>
    <row r="2461" spans="1:7" x14ac:dyDescent="0.25">
      <c r="A2461" s="4">
        <v>46125.416666660705</v>
      </c>
      <c r="B2461" s="1">
        <v>5.3</v>
      </c>
      <c r="C2461" s="1">
        <v>25.148237000000002</v>
      </c>
      <c r="D2461" s="1">
        <v>26.036162999999998</v>
      </c>
      <c r="E2461" s="1"/>
      <c r="F2461" s="1">
        <v>27.816801000000002</v>
      </c>
      <c r="G2461" s="1">
        <v>30.774640999999999</v>
      </c>
    </row>
    <row r="2462" spans="1:7" x14ac:dyDescent="0.25">
      <c r="A2462" s="4">
        <v>46125.458333327369</v>
      </c>
      <c r="B2462" s="1">
        <v>6.6</v>
      </c>
      <c r="C2462" s="1">
        <v>28.161504000000001</v>
      </c>
      <c r="D2462" s="1">
        <v>33.462280999999997</v>
      </c>
      <c r="E2462" s="1"/>
      <c r="F2462" s="1">
        <v>31.448748999999999</v>
      </c>
      <c r="G2462" s="1">
        <v>39.475898999999998</v>
      </c>
    </row>
    <row r="2463" spans="1:7" x14ac:dyDescent="0.25">
      <c r="A2463" s="4">
        <v>46125.499999994034</v>
      </c>
      <c r="B2463" s="1">
        <v>7.9</v>
      </c>
      <c r="C2463" s="1">
        <v>30.810102000000001</v>
      </c>
      <c r="D2463" s="1">
        <v>39.894432000000002</v>
      </c>
      <c r="E2463" s="1"/>
      <c r="F2463" s="1">
        <v>34.220157</v>
      </c>
      <c r="G2463" s="1">
        <v>45.961342000000002</v>
      </c>
    </row>
    <row r="2464" spans="1:7" x14ac:dyDescent="0.25">
      <c r="A2464" s="4">
        <v>46125.541666660698</v>
      </c>
      <c r="B2464" s="1">
        <v>7.5</v>
      </c>
      <c r="C2464" s="1">
        <v>27.077144000000001</v>
      </c>
      <c r="D2464" s="1">
        <v>27.442923</v>
      </c>
      <c r="E2464" s="1"/>
      <c r="F2464" s="1">
        <v>35.637560000000001</v>
      </c>
      <c r="G2464" s="1">
        <v>49.439816</v>
      </c>
    </row>
    <row r="2465" spans="1:7" x14ac:dyDescent="0.25">
      <c r="A2465" s="4">
        <v>46125.583333327362</v>
      </c>
      <c r="B2465" s="1">
        <v>7.3</v>
      </c>
      <c r="C2465" s="1">
        <v>31.085652</v>
      </c>
      <c r="D2465" s="1">
        <v>36.101824000000001</v>
      </c>
      <c r="E2465" s="1"/>
      <c r="F2465" s="1">
        <v>33.578980000000001</v>
      </c>
      <c r="G2465" s="1">
        <v>39.717548999999998</v>
      </c>
    </row>
    <row r="2466" spans="1:7" x14ac:dyDescent="0.25">
      <c r="A2466" s="4">
        <v>46125.624999994026</v>
      </c>
      <c r="B2466" s="1">
        <v>7.3</v>
      </c>
      <c r="C2466" s="1">
        <v>30.790457</v>
      </c>
      <c r="D2466" s="1">
        <v>35.760953000000001</v>
      </c>
      <c r="E2466" s="1"/>
      <c r="F2466" s="1">
        <v>33.766038000000002</v>
      </c>
      <c r="G2466" s="1">
        <v>40.452913000000002</v>
      </c>
    </row>
    <row r="2467" spans="1:7" x14ac:dyDescent="0.25">
      <c r="A2467" s="4">
        <v>46125.666666660691</v>
      </c>
      <c r="B2467" s="1">
        <v>7.4</v>
      </c>
      <c r="C2467" s="1">
        <v>29.623301000000001</v>
      </c>
      <c r="D2467" s="1">
        <v>33.543754999999997</v>
      </c>
      <c r="E2467" s="1"/>
      <c r="F2467" s="1">
        <v>32.001061</v>
      </c>
      <c r="G2467" s="1">
        <v>36.954737999999999</v>
      </c>
    </row>
    <row r="2468" spans="1:7" x14ac:dyDescent="0.25">
      <c r="A2468" s="4">
        <v>46125.708333327355</v>
      </c>
      <c r="B2468" s="1">
        <v>5.8</v>
      </c>
      <c r="C2468" s="1">
        <v>28.258103999999999</v>
      </c>
      <c r="D2468" s="1">
        <v>30.227703999999999</v>
      </c>
      <c r="E2468" s="1"/>
      <c r="F2468" s="1">
        <v>30.179727</v>
      </c>
      <c r="G2468" s="1">
        <v>32.921720000000001</v>
      </c>
    </row>
    <row r="2469" spans="1:7" x14ac:dyDescent="0.25">
      <c r="A2469" s="4">
        <v>46125.749999994019</v>
      </c>
      <c r="B2469" s="1">
        <v>4.9000000000000004</v>
      </c>
      <c r="C2469" s="1">
        <v>26.557133</v>
      </c>
      <c r="D2469" s="1">
        <v>26.085239999999999</v>
      </c>
      <c r="E2469" s="1"/>
      <c r="F2469" s="1">
        <v>28.302325</v>
      </c>
      <c r="G2469" s="1">
        <v>28.259238</v>
      </c>
    </row>
    <row r="2470" spans="1:7" x14ac:dyDescent="0.25">
      <c r="A2470" s="4">
        <v>46125.791666660683</v>
      </c>
      <c r="B2470" s="1">
        <v>3.1</v>
      </c>
      <c r="C2470" s="1">
        <v>24.945385999999999</v>
      </c>
      <c r="D2470" s="1">
        <v>21.607904999999999</v>
      </c>
      <c r="E2470" s="1"/>
      <c r="F2470" s="1">
        <v>26.335986999999999</v>
      </c>
      <c r="G2470" s="1">
        <v>23.343533999999998</v>
      </c>
    </row>
    <row r="2471" spans="1:7" x14ac:dyDescent="0.25">
      <c r="A2471" s="4">
        <v>46125.833333327348</v>
      </c>
      <c r="B2471" s="1">
        <v>2.2999999999999998</v>
      </c>
      <c r="C2471" s="1">
        <v>23.841522999999999</v>
      </c>
      <c r="D2471" s="1">
        <v>17.778873999999998</v>
      </c>
      <c r="E2471" s="1"/>
      <c r="F2471" s="1">
        <v>24.809977</v>
      </c>
      <c r="G2471" s="1">
        <v>19.017105999999998</v>
      </c>
    </row>
    <row r="2472" spans="1:7" x14ac:dyDescent="0.25">
      <c r="A2472" s="4">
        <v>46125.874999994012</v>
      </c>
      <c r="B2472" s="1">
        <v>2.2999999999999998</v>
      </c>
      <c r="C2472" s="1">
        <v>23.120868999999999</v>
      </c>
      <c r="D2472" s="1">
        <v>14.750192</v>
      </c>
      <c r="E2472" s="1"/>
      <c r="F2472" s="1">
        <v>23.813621000000001</v>
      </c>
      <c r="G2472" s="1">
        <v>15.603927000000001</v>
      </c>
    </row>
    <row r="2473" spans="1:7" x14ac:dyDescent="0.25">
      <c r="A2473" s="4">
        <v>46125.916666660676</v>
      </c>
      <c r="B2473" s="1">
        <v>1</v>
      </c>
      <c r="C2473" s="1">
        <v>22.266997</v>
      </c>
      <c r="D2473" s="1">
        <v>11.928222</v>
      </c>
      <c r="E2473" s="1"/>
      <c r="F2473" s="1">
        <v>22.923586</v>
      </c>
      <c r="G2473" s="1">
        <v>12.599826</v>
      </c>
    </row>
    <row r="2474" spans="1:7" x14ac:dyDescent="0.25">
      <c r="A2474" s="4">
        <v>46125.95833332734</v>
      </c>
      <c r="B2474" s="1">
        <v>1.2</v>
      </c>
      <c r="C2474" s="1">
        <v>21.551196999999998</v>
      </c>
      <c r="D2474" s="1">
        <v>9.5778660000000002</v>
      </c>
      <c r="E2474" s="1"/>
      <c r="F2474" s="1">
        <v>22.151485999999998</v>
      </c>
      <c r="G2474" s="1">
        <v>10.090092</v>
      </c>
    </row>
    <row r="2475" spans="1:7" x14ac:dyDescent="0.25">
      <c r="A2475" s="4">
        <v>46125.999999994005</v>
      </c>
      <c r="B2475" s="1">
        <v>1.4</v>
      </c>
      <c r="C2475" s="1">
        <v>21.092929999999999</v>
      </c>
      <c r="D2475" s="1">
        <v>7.8166900000000004</v>
      </c>
      <c r="E2475" s="1"/>
      <c r="F2475" s="1">
        <v>21.565866</v>
      </c>
      <c r="G2475" s="1">
        <v>8.1283729999999998</v>
      </c>
    </row>
    <row r="2476" spans="1:7" x14ac:dyDescent="0.25">
      <c r="A2476" s="4">
        <v>46126.041666660669</v>
      </c>
      <c r="B2476" s="1">
        <v>0.5</v>
      </c>
      <c r="C2476" s="1">
        <v>20.447747</v>
      </c>
      <c r="D2476" s="1">
        <v>6.0969600000000002</v>
      </c>
      <c r="E2476" s="1"/>
      <c r="F2476" s="1">
        <v>20.910022999999999</v>
      </c>
      <c r="G2476" s="1">
        <v>6.3324740000000004</v>
      </c>
    </row>
    <row r="2477" spans="1:7" x14ac:dyDescent="0.25">
      <c r="A2477" s="4">
        <v>46126.083333327333</v>
      </c>
      <c r="B2477" s="1">
        <v>0</v>
      </c>
      <c r="C2477" s="1">
        <v>19.764735000000002</v>
      </c>
      <c r="D2477" s="1">
        <v>4.3926049999999996</v>
      </c>
      <c r="E2477" s="1"/>
      <c r="F2477" s="1">
        <v>20.214238000000002</v>
      </c>
      <c r="G2477" s="1">
        <v>4.6893510000000003</v>
      </c>
    </row>
    <row r="2478" spans="1:7" x14ac:dyDescent="0.25">
      <c r="A2478" s="4">
        <v>46126.124999993997</v>
      </c>
      <c r="B2478" s="1">
        <v>0.2</v>
      </c>
      <c r="C2478" s="1">
        <v>19.277971999999998</v>
      </c>
      <c r="D2478" s="1">
        <v>3.350492</v>
      </c>
      <c r="E2478" s="1"/>
      <c r="F2478" s="1">
        <v>19.688299000000001</v>
      </c>
      <c r="G2478" s="1">
        <v>3.461376</v>
      </c>
    </row>
    <row r="2479" spans="1:7" x14ac:dyDescent="0.25">
      <c r="A2479" s="4">
        <v>46126.166666660662</v>
      </c>
      <c r="B2479" s="1">
        <v>-0.2</v>
      </c>
      <c r="C2479" s="1">
        <v>18.752372999999999</v>
      </c>
      <c r="D2479" s="1">
        <v>2.3662890000000001</v>
      </c>
      <c r="E2479" s="1"/>
      <c r="F2479" s="1">
        <v>19.136602</v>
      </c>
      <c r="G2479" s="1">
        <v>2.3642439999999998</v>
      </c>
    </row>
    <row r="2480" spans="1:7" x14ac:dyDescent="0.25">
      <c r="A2480" s="4">
        <v>46126.208333327326</v>
      </c>
      <c r="B2480" s="1">
        <v>-0.2</v>
      </c>
      <c r="C2480" s="1">
        <v>18.201384000000001</v>
      </c>
      <c r="D2480" s="1">
        <v>1.3833279999999999</v>
      </c>
      <c r="E2480" s="1"/>
      <c r="F2480" s="1">
        <v>18.589407999999999</v>
      </c>
      <c r="G2480" s="1">
        <v>1.407861</v>
      </c>
    </row>
    <row r="2481" spans="1:7" x14ac:dyDescent="0.25">
      <c r="A2481" s="4">
        <v>46126.24999999399</v>
      </c>
      <c r="B2481" s="1">
        <v>1.4</v>
      </c>
      <c r="C2481" s="1">
        <v>18.069894999999999</v>
      </c>
      <c r="D2481" s="1">
        <v>1.2548569999999999</v>
      </c>
      <c r="E2481" s="1"/>
      <c r="F2481" s="1">
        <v>18.568210000000001</v>
      </c>
      <c r="G2481" s="1">
        <v>1.606133</v>
      </c>
    </row>
    <row r="2482" spans="1:7" x14ac:dyDescent="0.25">
      <c r="A2482" s="4">
        <v>46126.291666660654</v>
      </c>
      <c r="B2482" s="1">
        <v>2.8</v>
      </c>
      <c r="C2482" s="1">
        <v>18.495381999999999</v>
      </c>
      <c r="D2482" s="1">
        <v>17.060303999999999</v>
      </c>
      <c r="E2482" s="1"/>
      <c r="F2482" s="1">
        <v>19.326823000000001</v>
      </c>
      <c r="G2482" s="1">
        <v>3.348017</v>
      </c>
    </row>
    <row r="2483" spans="1:7" x14ac:dyDescent="0.25">
      <c r="A2483" s="4">
        <v>46126.333333327319</v>
      </c>
      <c r="B2483" s="1">
        <v>4.4000000000000004</v>
      </c>
      <c r="C2483" s="1">
        <v>20.124811000000001</v>
      </c>
      <c r="D2483" s="1">
        <v>15.193930999999999</v>
      </c>
      <c r="E2483" s="1"/>
      <c r="F2483" s="1">
        <v>21.431325000000001</v>
      </c>
      <c r="G2483" s="1">
        <v>14.823886999999999</v>
      </c>
    </row>
    <row r="2484" spans="1:7" x14ac:dyDescent="0.25">
      <c r="A2484" s="4">
        <v>46126.374999993983</v>
      </c>
      <c r="B2484" s="1">
        <v>5.9</v>
      </c>
      <c r="C2484" s="1">
        <v>22.889378000000001</v>
      </c>
      <c r="D2484" s="1">
        <v>19.546001</v>
      </c>
      <c r="E2484" s="1"/>
      <c r="F2484" s="1">
        <v>24.902090999999999</v>
      </c>
      <c r="G2484" s="1">
        <v>23.266773000000001</v>
      </c>
    </row>
    <row r="2485" spans="1:7" x14ac:dyDescent="0.25">
      <c r="A2485" s="4">
        <v>46126.416666660647</v>
      </c>
      <c r="B2485" s="1">
        <v>6.7</v>
      </c>
      <c r="C2485" s="1">
        <v>26.066022</v>
      </c>
      <c r="D2485" s="1">
        <v>27.479420000000001</v>
      </c>
      <c r="E2485" s="1"/>
      <c r="F2485" s="1">
        <v>28.774156999999999</v>
      </c>
      <c r="G2485" s="1">
        <v>32.29419</v>
      </c>
    </row>
    <row r="2486" spans="1:7" x14ac:dyDescent="0.25">
      <c r="A2486" s="4">
        <v>46126.458333327311</v>
      </c>
      <c r="B2486" s="1">
        <v>7.3</v>
      </c>
      <c r="C2486" s="1">
        <v>29.546918000000002</v>
      </c>
      <c r="D2486" s="1">
        <v>35.763595000000002</v>
      </c>
      <c r="E2486" s="1"/>
      <c r="F2486" s="1">
        <v>32.682234999999999</v>
      </c>
      <c r="G2486" s="1">
        <v>41.643183999999998</v>
      </c>
    </row>
    <row r="2487" spans="1:7" x14ac:dyDescent="0.25">
      <c r="A2487" s="4">
        <v>46126.499999993976</v>
      </c>
      <c r="B2487" s="1">
        <v>7.4</v>
      </c>
      <c r="C2487" s="1">
        <v>30.889458999999999</v>
      </c>
      <c r="D2487" s="1">
        <v>39.656013000000002</v>
      </c>
      <c r="E2487" s="1"/>
      <c r="F2487" s="1">
        <v>33.980111999999998</v>
      </c>
      <c r="G2487" s="1">
        <v>44.644317999999998</v>
      </c>
    </row>
    <row r="2488" spans="1:7" x14ac:dyDescent="0.25">
      <c r="A2488" s="4">
        <v>46126.54166666064</v>
      </c>
      <c r="B2488" s="1">
        <v>9.6</v>
      </c>
      <c r="C2488" s="1">
        <v>27.017030999999999</v>
      </c>
      <c r="D2488" s="1">
        <v>27.364028000000001</v>
      </c>
      <c r="E2488" s="1"/>
      <c r="F2488" s="1">
        <v>33.244185000000002</v>
      </c>
      <c r="G2488" s="1">
        <v>43.803970999999997</v>
      </c>
    </row>
    <row r="2489" spans="1:7" x14ac:dyDescent="0.25">
      <c r="A2489" s="4">
        <v>46126.583333327304</v>
      </c>
      <c r="B2489" s="1">
        <v>8.1999999999999993</v>
      </c>
      <c r="C2489" s="1">
        <v>30.457339000000001</v>
      </c>
      <c r="D2489" s="1">
        <v>35.195954999999998</v>
      </c>
      <c r="E2489" s="1"/>
      <c r="F2489" s="1">
        <v>32.770654</v>
      </c>
      <c r="G2489" s="1">
        <v>38.422350999999999</v>
      </c>
    </row>
    <row r="2490" spans="1:7" x14ac:dyDescent="0.25">
      <c r="A2490" s="4">
        <v>46126.624999993968</v>
      </c>
      <c r="B2490" s="1">
        <v>9.6</v>
      </c>
      <c r="C2490" s="1">
        <v>31.157456</v>
      </c>
      <c r="D2490" s="1">
        <v>37.114201999999999</v>
      </c>
      <c r="E2490" s="1"/>
      <c r="F2490" s="1">
        <v>33.934344000000003</v>
      </c>
      <c r="G2490" s="1">
        <v>41.785598</v>
      </c>
    </row>
    <row r="2491" spans="1:7" x14ac:dyDescent="0.25">
      <c r="A2491" s="4">
        <v>46126.666666660632</v>
      </c>
      <c r="B2491" s="1">
        <v>8.9</v>
      </c>
      <c r="C2491" s="1">
        <v>30.923009</v>
      </c>
      <c r="D2491" s="1">
        <v>37.120984999999997</v>
      </c>
      <c r="E2491" s="1"/>
      <c r="F2491" s="1">
        <v>33.332549999999998</v>
      </c>
      <c r="G2491" s="1">
        <v>40.894607000000001</v>
      </c>
    </row>
    <row r="2492" spans="1:7" x14ac:dyDescent="0.25">
      <c r="A2492" s="4">
        <v>46126.708333327297</v>
      </c>
      <c r="B2492" s="1">
        <v>8.1999999999999993</v>
      </c>
      <c r="C2492" s="1">
        <v>29.465295000000001</v>
      </c>
      <c r="D2492" s="1">
        <v>34.069279000000002</v>
      </c>
      <c r="E2492" s="1"/>
      <c r="F2492" s="1">
        <v>31.44286</v>
      </c>
      <c r="G2492" s="1">
        <v>36.923043</v>
      </c>
    </row>
    <row r="2493" spans="1:7" x14ac:dyDescent="0.25">
      <c r="A2493" s="4">
        <v>46126.749999993961</v>
      </c>
      <c r="B2493" s="1">
        <v>7</v>
      </c>
      <c r="C2493" s="1">
        <v>27.765421</v>
      </c>
      <c r="D2493" s="1">
        <v>30.064564000000001</v>
      </c>
      <c r="E2493" s="1"/>
      <c r="F2493" s="1">
        <v>29.304058000000001</v>
      </c>
      <c r="G2493" s="1">
        <v>32.011327999999999</v>
      </c>
    </row>
    <row r="2494" spans="1:7" x14ac:dyDescent="0.25">
      <c r="A2494" s="4">
        <v>46126.791666660625</v>
      </c>
      <c r="B2494" s="1">
        <v>3.9</v>
      </c>
      <c r="C2494" s="1">
        <v>25.829187000000001</v>
      </c>
      <c r="D2494" s="1">
        <v>25.113139</v>
      </c>
      <c r="E2494" s="1"/>
      <c r="F2494" s="1">
        <v>27.099340000000002</v>
      </c>
      <c r="G2494" s="1">
        <v>26.809180999999999</v>
      </c>
    </row>
    <row r="2495" spans="1:7" x14ac:dyDescent="0.25">
      <c r="A2495" s="4">
        <v>46126.833333327289</v>
      </c>
      <c r="B2495" s="1">
        <v>2.9</v>
      </c>
      <c r="C2495" s="1">
        <v>24.372796000000001</v>
      </c>
      <c r="D2495" s="1">
        <v>20.679023999999998</v>
      </c>
      <c r="E2495" s="1"/>
      <c r="F2495" s="1">
        <v>25.326633999999999</v>
      </c>
      <c r="G2495" s="1">
        <v>21.995625</v>
      </c>
    </row>
    <row r="2496" spans="1:7" x14ac:dyDescent="0.25">
      <c r="A2496" s="4">
        <v>46126.874999993954</v>
      </c>
      <c r="B2496" s="1">
        <v>1.1000000000000001</v>
      </c>
      <c r="C2496" s="1">
        <v>23.104192999999999</v>
      </c>
      <c r="D2496" s="1">
        <v>16.615745</v>
      </c>
      <c r="E2496" s="1"/>
      <c r="F2496" s="1">
        <v>23.944047999999999</v>
      </c>
      <c r="G2496" s="1">
        <v>17.731648</v>
      </c>
    </row>
    <row r="2497" spans="1:7" x14ac:dyDescent="0.25">
      <c r="A2497" s="4">
        <v>46126.916666660618</v>
      </c>
      <c r="B2497" s="1">
        <v>-0.1</v>
      </c>
      <c r="C2497" s="1">
        <v>22.085384999999999</v>
      </c>
      <c r="D2497" s="1">
        <v>13.099660999999999</v>
      </c>
      <c r="E2497" s="1"/>
      <c r="F2497" s="1">
        <v>22.794072</v>
      </c>
      <c r="G2497" s="1">
        <v>13.972746000000001</v>
      </c>
    </row>
    <row r="2498" spans="1:7" x14ac:dyDescent="0.25">
      <c r="A2498" s="4">
        <v>46126.958333327282</v>
      </c>
      <c r="B2498" s="1">
        <v>0.4</v>
      </c>
      <c r="C2498" s="1">
        <v>21.401944</v>
      </c>
      <c r="D2498" s="1">
        <v>10.320218000000001</v>
      </c>
      <c r="E2498" s="1"/>
      <c r="F2498" s="1">
        <v>21.905725</v>
      </c>
      <c r="G2498" s="1">
        <v>10.905507</v>
      </c>
    </row>
    <row r="2499" spans="1:7" x14ac:dyDescent="0.25">
      <c r="A2499" s="4">
        <v>46126.999999993946</v>
      </c>
      <c r="B2499" s="1">
        <v>-1.9</v>
      </c>
      <c r="C2499" s="1">
        <v>20.474245</v>
      </c>
      <c r="D2499" s="1">
        <v>7.6363459999999996</v>
      </c>
      <c r="E2499" s="1"/>
      <c r="F2499" s="1">
        <v>21.063732000000002</v>
      </c>
      <c r="G2499" s="1">
        <v>8.1264610000000008</v>
      </c>
    </row>
    <row r="2500" spans="1:7" x14ac:dyDescent="0.25">
      <c r="A2500" s="4">
        <v>46127.041666660611</v>
      </c>
      <c r="B2500" s="1">
        <v>-1.6</v>
      </c>
      <c r="C2500" s="1">
        <v>19.854018</v>
      </c>
      <c r="D2500" s="1">
        <v>5.4692780000000001</v>
      </c>
      <c r="E2500" s="1"/>
      <c r="F2500" s="1">
        <v>20.261468000000001</v>
      </c>
      <c r="G2500" s="1">
        <v>5.7587339999999996</v>
      </c>
    </row>
    <row r="2501" spans="1:7" x14ac:dyDescent="0.25">
      <c r="A2501" s="4">
        <v>46127.083333327275</v>
      </c>
      <c r="B2501" s="1">
        <v>-1.3</v>
      </c>
      <c r="C2501" s="1">
        <v>19.287438999999999</v>
      </c>
      <c r="D2501" s="1">
        <v>3.7434789999999998</v>
      </c>
      <c r="E2501" s="1"/>
      <c r="F2501" s="1">
        <v>19.632394999999999</v>
      </c>
      <c r="G2501" s="1">
        <v>3.8677250000000001</v>
      </c>
    </row>
    <row r="2502" spans="1:7" x14ac:dyDescent="0.25">
      <c r="A2502" s="4">
        <v>46127.124999993939</v>
      </c>
      <c r="B2502" s="1">
        <v>-1.6</v>
      </c>
      <c r="C2502" s="1">
        <v>18.714884999999999</v>
      </c>
      <c r="D2502" s="1">
        <v>2.2876400000000001</v>
      </c>
      <c r="E2502" s="1"/>
      <c r="F2502" s="1">
        <v>19.049268999999999</v>
      </c>
      <c r="G2502" s="1">
        <v>2.277177</v>
      </c>
    </row>
    <row r="2503" spans="1:7" x14ac:dyDescent="0.25">
      <c r="A2503" s="4">
        <v>46127.166666660603</v>
      </c>
      <c r="B2503" s="1">
        <v>-1.1000000000000001</v>
      </c>
      <c r="C2503" s="1">
        <v>18.245757999999999</v>
      </c>
      <c r="D2503" s="1">
        <v>1.125027</v>
      </c>
      <c r="E2503" s="1"/>
      <c r="F2503" s="1">
        <v>18.533894</v>
      </c>
      <c r="G2503" s="1">
        <v>1.076783</v>
      </c>
    </row>
    <row r="2504" spans="1:7" x14ac:dyDescent="0.25">
      <c r="A2504" s="4">
        <v>46127.208333327268</v>
      </c>
      <c r="B2504" s="1">
        <v>-2.2999999999999998</v>
      </c>
      <c r="C2504" s="1">
        <v>17.633288</v>
      </c>
      <c r="D2504" s="1">
        <v>-0.182758</v>
      </c>
      <c r="E2504" s="1"/>
      <c r="F2504" s="1">
        <v>17.924192000000001</v>
      </c>
      <c r="G2504" s="1">
        <v>-0.156474</v>
      </c>
    </row>
    <row r="2505" spans="1:7" x14ac:dyDescent="0.25">
      <c r="A2505" s="4">
        <v>46127.249999993932</v>
      </c>
      <c r="B2505" s="1">
        <v>1.1000000000000001</v>
      </c>
      <c r="C2505" s="1">
        <v>17.798168</v>
      </c>
      <c r="D2505" s="1">
        <v>-0.30243599999999998</v>
      </c>
      <c r="E2505" s="1"/>
      <c r="F2505" s="1">
        <v>18.000015000000001</v>
      </c>
      <c r="G2505" s="1">
        <v>0.12834300000000001</v>
      </c>
    </row>
    <row r="2506" spans="1:7" x14ac:dyDescent="0.25">
      <c r="A2506" s="4">
        <v>46127.291666660596</v>
      </c>
      <c r="B2506" s="1">
        <v>3.2</v>
      </c>
      <c r="C2506" s="1">
        <v>18.600016</v>
      </c>
      <c r="D2506" s="1">
        <v>16.840638999999999</v>
      </c>
      <c r="E2506" s="1"/>
      <c r="F2506" s="1">
        <v>19.007792999999999</v>
      </c>
      <c r="G2506" s="1">
        <v>2.0636130000000001</v>
      </c>
    </row>
    <row r="2507" spans="1:7" x14ac:dyDescent="0.25">
      <c r="A2507" s="4">
        <v>46127.33333332726</v>
      </c>
      <c r="B2507" s="1">
        <v>6</v>
      </c>
      <c r="C2507" s="1">
        <v>20.428654000000002</v>
      </c>
      <c r="D2507" s="1">
        <v>16.674554000000001</v>
      </c>
      <c r="E2507" s="1"/>
      <c r="F2507" s="1">
        <v>21.690697</v>
      </c>
      <c r="G2507" s="1">
        <v>14.65192</v>
      </c>
    </row>
    <row r="2508" spans="1:7" x14ac:dyDescent="0.25">
      <c r="A2508" s="4">
        <v>46127.374999993925</v>
      </c>
      <c r="B2508" s="1">
        <v>7.8</v>
      </c>
      <c r="C2508" s="1">
        <v>23.613159</v>
      </c>
      <c r="D2508" s="1">
        <v>21.620221000000001</v>
      </c>
      <c r="E2508" s="1"/>
      <c r="F2508" s="1">
        <v>25.636039</v>
      </c>
      <c r="G2508" s="1">
        <v>24.193773</v>
      </c>
    </row>
    <row r="2509" spans="1:7" x14ac:dyDescent="0.25">
      <c r="A2509" s="4">
        <v>46127.416666660589</v>
      </c>
      <c r="B2509" s="1">
        <v>8.6999999999999993</v>
      </c>
      <c r="C2509" s="1">
        <v>27.406426</v>
      </c>
      <c r="D2509" s="1">
        <v>30.033556999999998</v>
      </c>
      <c r="E2509" s="1"/>
      <c r="F2509" s="1">
        <v>30.139838000000001</v>
      </c>
      <c r="G2509" s="1">
        <v>35.393698000000001</v>
      </c>
    </row>
    <row r="2510" spans="1:7" x14ac:dyDescent="0.25">
      <c r="A2510" s="4">
        <v>46127.458333327253</v>
      </c>
      <c r="B2510" s="1">
        <v>9.6999999999999993</v>
      </c>
      <c r="C2510" s="1">
        <v>30.806961999999999</v>
      </c>
      <c r="D2510" s="1">
        <v>38.745280999999999</v>
      </c>
      <c r="E2510" s="1"/>
      <c r="F2510" s="1">
        <v>33.924948000000001</v>
      </c>
      <c r="G2510" s="1">
        <v>44.395384999999997</v>
      </c>
    </row>
    <row r="2511" spans="1:7" x14ac:dyDescent="0.25">
      <c r="A2511" s="4">
        <v>46127.499999993917</v>
      </c>
      <c r="B2511" s="1">
        <v>10.1</v>
      </c>
      <c r="C2511" s="1">
        <v>34.159449000000002</v>
      </c>
      <c r="D2511" s="1">
        <v>47.045571000000002</v>
      </c>
      <c r="E2511" s="1"/>
      <c r="F2511" s="1">
        <v>37.550285000000002</v>
      </c>
      <c r="G2511" s="1">
        <v>53.697923000000003</v>
      </c>
    </row>
    <row r="2512" spans="1:7" x14ac:dyDescent="0.25">
      <c r="A2512" s="4">
        <v>46127.541666660582</v>
      </c>
      <c r="B2512" s="1">
        <v>10.4</v>
      </c>
      <c r="C2512" s="1">
        <v>27.224262</v>
      </c>
      <c r="D2512" s="1">
        <v>28.221789000000001</v>
      </c>
      <c r="E2512" s="1"/>
      <c r="F2512" s="1">
        <v>40.170872000000003</v>
      </c>
      <c r="G2512" s="1">
        <v>60.376682000000002</v>
      </c>
    </row>
    <row r="2513" spans="1:7" x14ac:dyDescent="0.25">
      <c r="A2513" s="4">
        <v>46127.583333327246</v>
      </c>
      <c r="B2513" s="1">
        <v>11.9</v>
      </c>
      <c r="C2513" s="1">
        <v>34.891736999999999</v>
      </c>
      <c r="D2513" s="1">
        <v>42.04804</v>
      </c>
      <c r="E2513" s="1"/>
      <c r="F2513" s="1">
        <v>36.520121000000003</v>
      </c>
      <c r="G2513" s="1">
        <v>45.027096</v>
      </c>
    </row>
    <row r="2514" spans="1:7" x14ac:dyDescent="0.25">
      <c r="A2514" s="4">
        <v>46127.62499999391</v>
      </c>
      <c r="B2514" s="1">
        <v>11.2</v>
      </c>
      <c r="C2514" s="1">
        <v>35.433323000000001</v>
      </c>
      <c r="D2514" s="1">
        <v>44.601207000000002</v>
      </c>
      <c r="E2514" s="1"/>
      <c r="F2514" s="1">
        <v>38.765949999999997</v>
      </c>
      <c r="G2514" s="1">
        <v>50.237578999999997</v>
      </c>
    </row>
    <row r="2515" spans="1:7" x14ac:dyDescent="0.25">
      <c r="A2515" s="4">
        <v>46127.666666660574</v>
      </c>
      <c r="B2515" s="1">
        <v>10.6</v>
      </c>
      <c r="C2515" s="1">
        <v>35.156726999999997</v>
      </c>
      <c r="D2515" s="1">
        <v>44.202232000000002</v>
      </c>
      <c r="E2515" s="1"/>
      <c r="F2515" s="1">
        <v>37.554706000000003</v>
      </c>
      <c r="G2515" s="1">
        <v>48.287792000000003</v>
      </c>
    </row>
    <row r="2516" spans="1:7" x14ac:dyDescent="0.25">
      <c r="A2516" s="4">
        <v>46127.708333327239</v>
      </c>
      <c r="B2516" s="1">
        <v>10.1</v>
      </c>
      <c r="C2516" s="1">
        <v>33.198754999999998</v>
      </c>
      <c r="D2516" s="1">
        <v>40.170228000000002</v>
      </c>
      <c r="E2516" s="1"/>
      <c r="F2516" s="1">
        <v>35.372121999999997</v>
      </c>
      <c r="G2516" s="1">
        <v>43.455219</v>
      </c>
    </row>
    <row r="2517" spans="1:7" x14ac:dyDescent="0.25">
      <c r="A2517" s="4">
        <v>46127.749999993903</v>
      </c>
      <c r="B2517" s="1">
        <v>8.1</v>
      </c>
      <c r="C2517" s="1">
        <v>31.173361</v>
      </c>
      <c r="D2517" s="1">
        <v>35.264358999999999</v>
      </c>
      <c r="E2517" s="1"/>
      <c r="F2517" s="1">
        <v>32.921349999999997</v>
      </c>
      <c r="G2517" s="1">
        <v>37.825212999999998</v>
      </c>
    </row>
    <row r="2518" spans="1:7" x14ac:dyDescent="0.25">
      <c r="A2518" s="4">
        <v>46127.791666660567</v>
      </c>
      <c r="B2518" s="1">
        <v>7.8</v>
      </c>
      <c r="C2518" s="1">
        <v>29.406466999999999</v>
      </c>
      <c r="D2518" s="1">
        <v>30.113029999999998</v>
      </c>
      <c r="E2518" s="1"/>
      <c r="F2518" s="1">
        <v>30.555069</v>
      </c>
      <c r="G2518" s="1">
        <v>32.002208000000003</v>
      </c>
    </row>
    <row r="2519" spans="1:7" x14ac:dyDescent="0.25">
      <c r="A2519" s="4">
        <v>46127.833333327231</v>
      </c>
      <c r="B2519" s="1">
        <v>4.8</v>
      </c>
      <c r="C2519" s="1">
        <v>27.634264000000002</v>
      </c>
      <c r="D2519" s="1">
        <v>24.944482000000001</v>
      </c>
      <c r="E2519" s="1"/>
      <c r="F2519" s="1">
        <v>28.679393000000001</v>
      </c>
      <c r="G2519" s="1">
        <v>26.688673999999999</v>
      </c>
    </row>
    <row r="2520" spans="1:7" x14ac:dyDescent="0.25">
      <c r="A2520" s="4">
        <v>46127.874999993895</v>
      </c>
      <c r="B2520" s="1">
        <v>3.3</v>
      </c>
      <c r="C2520" s="1">
        <v>26.346945999999999</v>
      </c>
      <c r="D2520" s="1">
        <v>20.623645</v>
      </c>
      <c r="E2520" s="1"/>
      <c r="F2520" s="1">
        <v>27.183178000000002</v>
      </c>
      <c r="G2520" s="1">
        <v>21.895230999999999</v>
      </c>
    </row>
    <row r="2521" spans="1:7" x14ac:dyDescent="0.25">
      <c r="A2521" s="4">
        <v>46127.91666666056</v>
      </c>
      <c r="B2521" s="1">
        <v>3</v>
      </c>
      <c r="C2521" s="1">
        <v>25.424757</v>
      </c>
      <c r="D2521" s="1">
        <v>16.924326000000001</v>
      </c>
      <c r="E2521" s="1"/>
      <c r="F2521" s="1">
        <v>25.997329000000001</v>
      </c>
      <c r="G2521" s="1">
        <v>17.821853999999998</v>
      </c>
    </row>
    <row r="2522" spans="1:7" x14ac:dyDescent="0.25">
      <c r="A2522" s="4">
        <v>46127.958333327224</v>
      </c>
      <c r="B2522" s="1">
        <v>2.7</v>
      </c>
      <c r="C2522" s="1">
        <v>24.639714000000001</v>
      </c>
      <c r="D2522" s="1">
        <v>13.781272</v>
      </c>
      <c r="E2522" s="1"/>
      <c r="F2522" s="1">
        <v>25.057777999999999</v>
      </c>
      <c r="G2522" s="1">
        <v>14.377311000000001</v>
      </c>
    </row>
    <row r="2523" spans="1:7" x14ac:dyDescent="0.25">
      <c r="A2523" s="4">
        <v>46127.999999993888</v>
      </c>
      <c r="B2523" s="1">
        <v>1.3</v>
      </c>
      <c r="C2523" s="1">
        <v>23.643633999999999</v>
      </c>
      <c r="D2523" s="1">
        <v>10.900593000000001</v>
      </c>
      <c r="E2523" s="1"/>
      <c r="F2523" s="1">
        <v>24.257698999999999</v>
      </c>
      <c r="G2523" s="1">
        <v>11.424436</v>
      </c>
    </row>
    <row r="2524" spans="1:7" x14ac:dyDescent="0.25">
      <c r="A2524" s="4">
        <v>46128.041666660552</v>
      </c>
      <c r="B2524" s="1">
        <v>2.2999999999999998</v>
      </c>
      <c r="C2524" s="1">
        <v>23.075033999999999</v>
      </c>
      <c r="D2524" s="1">
        <v>8.7634310000000006</v>
      </c>
      <c r="E2524" s="1"/>
      <c r="F2524" s="1">
        <v>23.547629000000001</v>
      </c>
      <c r="G2524" s="1">
        <v>9.0818589999999997</v>
      </c>
    </row>
    <row r="2525" spans="1:7" x14ac:dyDescent="0.25">
      <c r="A2525" s="4">
        <v>46128.083333327217</v>
      </c>
      <c r="B2525" s="1">
        <v>1.3</v>
      </c>
      <c r="C2525" s="1">
        <v>22.521688000000001</v>
      </c>
      <c r="D2525" s="1">
        <v>6.9094410000000002</v>
      </c>
      <c r="E2525" s="1"/>
      <c r="F2525" s="1">
        <v>22.878488000000001</v>
      </c>
      <c r="G2525" s="1">
        <v>7.0469410000000003</v>
      </c>
    </row>
    <row r="2526" spans="1:7" x14ac:dyDescent="0.25">
      <c r="A2526" s="4">
        <v>46128.124999993881</v>
      </c>
      <c r="B2526" s="1">
        <v>2.1</v>
      </c>
      <c r="C2526" s="1">
        <v>22.025631000000001</v>
      </c>
      <c r="D2526" s="1">
        <v>5.4906100000000002</v>
      </c>
      <c r="E2526" s="1"/>
      <c r="F2526" s="1">
        <v>22.331002999999999</v>
      </c>
      <c r="G2526" s="1">
        <v>5.4708319999999997</v>
      </c>
    </row>
    <row r="2527" spans="1:7" x14ac:dyDescent="0.25">
      <c r="A2527" s="4">
        <v>46128.166666660545</v>
      </c>
      <c r="B2527" s="1">
        <v>2.4</v>
      </c>
      <c r="C2527" s="1">
        <v>21.841799999999999</v>
      </c>
      <c r="D2527" s="1">
        <v>4.6187889999999996</v>
      </c>
      <c r="E2527" s="1"/>
      <c r="F2527" s="1">
        <v>22.051161</v>
      </c>
      <c r="G2527" s="1">
        <v>4.5443290000000003</v>
      </c>
    </row>
    <row r="2528" spans="1:7" x14ac:dyDescent="0.25">
      <c r="A2528" s="4">
        <v>46128.208333327209</v>
      </c>
      <c r="B2528" s="1">
        <v>3</v>
      </c>
      <c r="C2528" s="1">
        <v>21.616149</v>
      </c>
      <c r="D2528" s="1">
        <v>4.0527810000000004</v>
      </c>
      <c r="E2528" s="1"/>
      <c r="F2528" s="1">
        <v>21.831779000000001</v>
      </c>
      <c r="G2528" s="1">
        <v>4.006005</v>
      </c>
    </row>
    <row r="2529" spans="1:7" x14ac:dyDescent="0.25">
      <c r="A2529" s="4">
        <v>46128.249999993874</v>
      </c>
      <c r="B2529" s="1">
        <v>4</v>
      </c>
      <c r="C2529" s="1">
        <v>21.715471999999998</v>
      </c>
      <c r="D2529" s="1">
        <v>4.2269439999999996</v>
      </c>
      <c r="E2529" s="1"/>
      <c r="F2529" s="1">
        <v>22.085939</v>
      </c>
      <c r="G2529" s="1">
        <v>4.6533239999999996</v>
      </c>
    </row>
    <row r="2530" spans="1:7" x14ac:dyDescent="0.25">
      <c r="A2530" s="4">
        <v>46128.291666660538</v>
      </c>
      <c r="B2530" s="1">
        <v>6.1</v>
      </c>
      <c r="C2530" s="1">
        <v>22.364699999999999</v>
      </c>
      <c r="D2530" s="1">
        <v>17.420617</v>
      </c>
      <c r="E2530" s="1"/>
      <c r="F2530" s="1">
        <v>23.016552999999998</v>
      </c>
      <c r="G2530" s="1">
        <v>6.5844760000000004</v>
      </c>
    </row>
    <row r="2531" spans="1:7" x14ac:dyDescent="0.25">
      <c r="A2531" s="4">
        <v>46128.333333327202</v>
      </c>
      <c r="B2531" s="1">
        <v>7.6</v>
      </c>
      <c r="C2531" s="1">
        <v>23.754477999999999</v>
      </c>
      <c r="D2531" s="1">
        <v>17.335788999999998</v>
      </c>
      <c r="E2531" s="1"/>
      <c r="F2531" s="1">
        <v>24.898367</v>
      </c>
      <c r="G2531" s="1">
        <v>15.541544999999999</v>
      </c>
    </row>
    <row r="2532" spans="1:7" x14ac:dyDescent="0.25">
      <c r="A2532" s="4">
        <v>46128.374999993866</v>
      </c>
      <c r="B2532" s="1">
        <v>10.5</v>
      </c>
      <c r="C2532" s="1">
        <v>26.220030000000001</v>
      </c>
      <c r="D2532" s="1">
        <v>21.243361</v>
      </c>
      <c r="E2532" s="1"/>
      <c r="F2532" s="1">
        <v>27.951017</v>
      </c>
      <c r="G2532" s="1">
        <v>22.92051</v>
      </c>
    </row>
    <row r="2533" spans="1:7" x14ac:dyDescent="0.25">
      <c r="A2533" s="4">
        <v>46128.416666660531</v>
      </c>
      <c r="B2533" s="1">
        <v>12.8</v>
      </c>
      <c r="C2533" s="1">
        <v>29.122049000000001</v>
      </c>
      <c r="D2533" s="1">
        <v>27.674035</v>
      </c>
      <c r="E2533" s="1"/>
      <c r="F2533" s="1">
        <v>31.265855999999999</v>
      </c>
      <c r="G2533" s="1">
        <v>31.707989999999999</v>
      </c>
    </row>
    <row r="2534" spans="1:7" x14ac:dyDescent="0.25">
      <c r="A2534" s="4">
        <v>46128.458333327195</v>
      </c>
      <c r="B2534" s="1">
        <v>14.5</v>
      </c>
      <c r="C2534" s="1">
        <v>31.836649999999999</v>
      </c>
      <c r="D2534" s="1">
        <v>34.773113000000002</v>
      </c>
      <c r="E2534" s="1"/>
      <c r="F2534" s="1">
        <v>34.198385999999999</v>
      </c>
      <c r="G2534" s="1">
        <v>38.822718000000002</v>
      </c>
    </row>
    <row r="2535" spans="1:7" x14ac:dyDescent="0.25">
      <c r="A2535" s="4">
        <v>46128.499999993859</v>
      </c>
      <c r="B2535" s="1">
        <v>14.8</v>
      </c>
      <c r="C2535" s="1">
        <v>35.774760999999998</v>
      </c>
      <c r="D2535" s="1">
        <v>44.309434000000003</v>
      </c>
      <c r="E2535" s="1"/>
      <c r="F2535" s="1">
        <v>38.749419000000003</v>
      </c>
      <c r="G2535" s="1">
        <v>50.346035000000001</v>
      </c>
    </row>
    <row r="2536" spans="1:7" x14ac:dyDescent="0.25">
      <c r="A2536" s="4">
        <v>46128.541666660523</v>
      </c>
      <c r="B2536" s="1">
        <v>16.5</v>
      </c>
      <c r="C2536" s="1">
        <v>27.343012999999999</v>
      </c>
      <c r="D2536" s="1">
        <v>27.981275</v>
      </c>
      <c r="E2536" s="1"/>
      <c r="F2536" s="1">
        <v>42.221971000000003</v>
      </c>
      <c r="G2536" s="1">
        <v>59.125008999999999</v>
      </c>
    </row>
    <row r="2537" spans="1:7" x14ac:dyDescent="0.25">
      <c r="A2537" s="4">
        <v>46128.583333327188</v>
      </c>
      <c r="B2537" s="1">
        <v>17.5</v>
      </c>
      <c r="C2537" s="1">
        <v>36.772492</v>
      </c>
      <c r="D2537" s="1">
        <v>43.041072999999997</v>
      </c>
      <c r="E2537" s="1"/>
      <c r="F2537" s="1">
        <v>37.797078999999997</v>
      </c>
      <c r="G2537" s="1">
        <v>45.483747000000001</v>
      </c>
    </row>
    <row r="2538" spans="1:7" x14ac:dyDescent="0.25">
      <c r="A2538" s="4">
        <v>46128.624999993852</v>
      </c>
      <c r="B2538" s="1">
        <v>17.899999999999999</v>
      </c>
      <c r="C2538" s="1">
        <v>37.924326999999998</v>
      </c>
      <c r="D2538" s="1">
        <v>46.668875999999997</v>
      </c>
      <c r="E2538" s="1"/>
      <c r="F2538" s="1">
        <v>40.810920000000003</v>
      </c>
      <c r="G2538" s="1">
        <v>51.722827000000002</v>
      </c>
    </row>
    <row r="2539" spans="1:7" x14ac:dyDescent="0.25">
      <c r="A2539" s="4">
        <v>46128.666666660516</v>
      </c>
      <c r="B2539" s="1">
        <v>17.100000000000001</v>
      </c>
      <c r="C2539" s="1">
        <v>37.952061999999998</v>
      </c>
      <c r="D2539" s="1">
        <v>46.728071</v>
      </c>
      <c r="E2539" s="1"/>
      <c r="F2539" s="1">
        <v>39.965710999999999</v>
      </c>
      <c r="G2539" s="1">
        <v>50.510452999999998</v>
      </c>
    </row>
    <row r="2540" spans="1:7" x14ac:dyDescent="0.25">
      <c r="A2540" s="4">
        <v>46128.70833332718</v>
      </c>
      <c r="B2540" s="1">
        <v>16.7</v>
      </c>
      <c r="C2540" s="1">
        <v>36.244039000000001</v>
      </c>
      <c r="D2540" s="1">
        <v>43.668387000000003</v>
      </c>
      <c r="E2540" s="1"/>
      <c r="F2540" s="1">
        <v>37.930517000000002</v>
      </c>
      <c r="G2540" s="1">
        <v>46.333314000000001</v>
      </c>
    </row>
    <row r="2541" spans="1:7" x14ac:dyDescent="0.25">
      <c r="A2541" s="4">
        <v>46128.749999993845</v>
      </c>
      <c r="B2541" s="1">
        <v>15.7</v>
      </c>
      <c r="C2541" s="1">
        <v>34.440455</v>
      </c>
      <c r="D2541" s="1">
        <v>39.671709</v>
      </c>
      <c r="E2541" s="1"/>
      <c r="F2541" s="1">
        <v>35.800666</v>
      </c>
      <c r="G2541" s="1">
        <v>41.545639000000001</v>
      </c>
    </row>
    <row r="2542" spans="1:7" x14ac:dyDescent="0.25">
      <c r="A2542" s="4">
        <v>46128.791666660509</v>
      </c>
      <c r="B2542" s="1">
        <v>13.7</v>
      </c>
      <c r="C2542" s="1">
        <v>32.535397000000003</v>
      </c>
      <c r="D2542" s="1">
        <v>34.889333000000001</v>
      </c>
      <c r="E2542" s="1"/>
      <c r="F2542" s="1">
        <v>33.701891000000003</v>
      </c>
      <c r="G2542" s="1">
        <v>36.461168999999998</v>
      </c>
    </row>
    <row r="2543" spans="1:7" x14ac:dyDescent="0.25">
      <c r="A2543" s="4">
        <v>46128.833333327173</v>
      </c>
      <c r="B2543" s="1">
        <v>13.3</v>
      </c>
      <c r="C2543" s="1">
        <v>31.297908</v>
      </c>
      <c r="D2543" s="1">
        <v>30.757705999999999</v>
      </c>
      <c r="E2543" s="1"/>
      <c r="F2543" s="1">
        <v>32.070295000000002</v>
      </c>
      <c r="G2543" s="1">
        <v>31.888075000000001</v>
      </c>
    </row>
    <row r="2544" spans="1:7" x14ac:dyDescent="0.25">
      <c r="A2544" s="4">
        <v>46128.874999993837</v>
      </c>
      <c r="B2544" s="1">
        <v>11.3</v>
      </c>
      <c r="C2544" s="1">
        <v>30.104046</v>
      </c>
      <c r="D2544" s="1">
        <v>26.820518</v>
      </c>
      <c r="E2544" s="1"/>
      <c r="F2544" s="1">
        <v>30.790258999999999</v>
      </c>
      <c r="G2544" s="1">
        <v>27.775393000000001</v>
      </c>
    </row>
    <row r="2545" spans="1:7" x14ac:dyDescent="0.25">
      <c r="A2545" s="4">
        <v>46128.916666660502</v>
      </c>
      <c r="B2545" s="1">
        <v>10.7</v>
      </c>
      <c r="C2545" s="1">
        <v>29.211445000000001</v>
      </c>
      <c r="D2545" s="1">
        <v>23.421697000000002</v>
      </c>
      <c r="E2545" s="1"/>
      <c r="F2545" s="1">
        <v>29.697143000000001</v>
      </c>
      <c r="G2545" s="1">
        <v>24.116633</v>
      </c>
    </row>
    <row r="2546" spans="1:7" x14ac:dyDescent="0.25">
      <c r="A2546" s="4">
        <v>46128.958333327166</v>
      </c>
      <c r="B2546" s="1">
        <v>9.9</v>
      </c>
      <c r="C2546" s="1">
        <v>28.455479</v>
      </c>
      <c r="D2546" s="1">
        <v>20.469239000000002</v>
      </c>
      <c r="E2546" s="1"/>
      <c r="F2546" s="1">
        <v>28.806113</v>
      </c>
      <c r="G2546" s="1">
        <v>20.958804000000001</v>
      </c>
    </row>
    <row r="2547" spans="1:7" x14ac:dyDescent="0.25">
      <c r="A2547" s="4">
        <v>46128.99999999383</v>
      </c>
      <c r="B2547" s="1">
        <v>8</v>
      </c>
      <c r="C2547" s="1">
        <v>27.570001999999999</v>
      </c>
      <c r="D2547" s="1">
        <v>17.661937000000002</v>
      </c>
      <c r="E2547" s="1"/>
      <c r="F2547" s="1">
        <v>27.949628000000001</v>
      </c>
      <c r="G2547" s="1">
        <v>18.044281000000002</v>
      </c>
    </row>
    <row r="2548" spans="1:7" x14ac:dyDescent="0.25">
      <c r="A2548" s="4">
        <v>46129.041666660494</v>
      </c>
      <c r="B2548" s="1">
        <v>8.1999999999999993</v>
      </c>
      <c r="C2548" s="1">
        <v>26.983537999999999</v>
      </c>
      <c r="D2548" s="1">
        <v>15.431813999999999</v>
      </c>
      <c r="E2548" s="1"/>
      <c r="F2548" s="1">
        <v>27.231971000000001</v>
      </c>
      <c r="G2548" s="1">
        <v>15.620559</v>
      </c>
    </row>
    <row r="2549" spans="1:7" x14ac:dyDescent="0.25">
      <c r="A2549" s="4">
        <v>46129.083333327158</v>
      </c>
      <c r="B2549" s="1">
        <v>6.7</v>
      </c>
      <c r="C2549" s="1">
        <v>26.228287000000002</v>
      </c>
      <c r="D2549" s="1">
        <v>13.309163</v>
      </c>
      <c r="E2549" s="1"/>
      <c r="F2549" s="1">
        <v>26.563969</v>
      </c>
      <c r="G2549" s="1">
        <v>13.417562999999999</v>
      </c>
    </row>
    <row r="2550" spans="1:7" x14ac:dyDescent="0.25">
      <c r="A2550" s="4">
        <v>46129.124999993823</v>
      </c>
      <c r="B2550" s="1">
        <v>4.9000000000000004</v>
      </c>
      <c r="C2550" s="1">
        <v>25.413038</v>
      </c>
      <c r="D2550" s="1">
        <v>10.990467000000001</v>
      </c>
      <c r="E2550" s="1"/>
      <c r="F2550" s="1">
        <v>25.770329</v>
      </c>
      <c r="G2550" s="1">
        <v>11.251336999999999</v>
      </c>
    </row>
    <row r="2551" spans="1:7" x14ac:dyDescent="0.25">
      <c r="A2551" s="4">
        <v>46129.166666660487</v>
      </c>
      <c r="B2551" s="1">
        <v>4.7</v>
      </c>
      <c r="C2551" s="1">
        <v>24.863427999999999</v>
      </c>
      <c r="D2551" s="1">
        <v>9.5062080000000009</v>
      </c>
      <c r="E2551" s="1"/>
      <c r="F2551" s="1">
        <v>25.172381000000001</v>
      </c>
      <c r="G2551" s="1">
        <v>9.551736</v>
      </c>
    </row>
    <row r="2552" spans="1:7" x14ac:dyDescent="0.25">
      <c r="A2552" s="4">
        <v>46129.208333327151</v>
      </c>
      <c r="B2552" s="1">
        <v>3.5</v>
      </c>
      <c r="C2552" s="1">
        <v>24.170978000000002</v>
      </c>
      <c r="D2552" s="1">
        <v>7.9207640000000001</v>
      </c>
      <c r="E2552" s="1"/>
      <c r="F2552" s="1">
        <v>24.581838999999999</v>
      </c>
      <c r="G2552" s="1">
        <v>8.0074570000000005</v>
      </c>
    </row>
    <row r="2553" spans="1:7" x14ac:dyDescent="0.25">
      <c r="A2553" s="4">
        <v>46129.249999993815</v>
      </c>
      <c r="B2553" s="1">
        <v>6.3</v>
      </c>
      <c r="C2553" s="1">
        <v>24.346392000000002</v>
      </c>
      <c r="D2553" s="1">
        <v>7.7645879999999998</v>
      </c>
      <c r="E2553" s="1"/>
      <c r="F2553" s="1">
        <v>24.74447</v>
      </c>
      <c r="G2553" s="1">
        <v>8.1183420000000002</v>
      </c>
    </row>
    <row r="2554" spans="1:7" x14ac:dyDescent="0.25">
      <c r="A2554" s="4">
        <v>46129.29166666048</v>
      </c>
      <c r="B2554" s="1">
        <v>9.1</v>
      </c>
      <c r="C2554" s="1">
        <v>25.232496000000001</v>
      </c>
      <c r="D2554" s="1">
        <v>17.806946</v>
      </c>
      <c r="E2554" s="1"/>
      <c r="F2554" s="1">
        <v>25.800625</v>
      </c>
      <c r="G2554" s="1">
        <v>10.226383999999999</v>
      </c>
    </row>
    <row r="2555" spans="1:7" x14ac:dyDescent="0.25">
      <c r="A2555" s="4">
        <v>46129.333333327144</v>
      </c>
      <c r="B2555" s="1">
        <v>11.8</v>
      </c>
      <c r="C2555" s="1">
        <v>27.055356</v>
      </c>
      <c r="D2555" s="1">
        <v>18.257228000000001</v>
      </c>
      <c r="E2555" s="1"/>
      <c r="F2555" s="1">
        <v>28.334109000000002</v>
      </c>
      <c r="G2555" s="1">
        <v>18.136489999999998</v>
      </c>
    </row>
    <row r="2556" spans="1:7" x14ac:dyDescent="0.25">
      <c r="A2556" s="4">
        <v>46129.374999993808</v>
      </c>
      <c r="B2556" s="1">
        <v>14.8</v>
      </c>
      <c r="C2556" s="1">
        <v>29.805114</v>
      </c>
      <c r="D2556" s="1">
        <v>23.562695999999999</v>
      </c>
      <c r="E2556" s="1"/>
      <c r="F2556" s="1">
        <v>31.593820999999998</v>
      </c>
      <c r="G2556" s="1">
        <v>27.464711000000001</v>
      </c>
    </row>
    <row r="2557" spans="1:7" x14ac:dyDescent="0.25">
      <c r="A2557" s="4">
        <v>46129.416666660472</v>
      </c>
      <c r="B2557" s="1">
        <v>15.3</v>
      </c>
      <c r="C2557" s="1">
        <v>32.887725000000003</v>
      </c>
      <c r="D2557" s="1">
        <v>31.985166</v>
      </c>
      <c r="E2557" s="1"/>
      <c r="F2557" s="1">
        <v>35.224024999999997</v>
      </c>
      <c r="G2557" s="1">
        <v>35.931716000000002</v>
      </c>
    </row>
    <row r="2558" spans="1:7" x14ac:dyDescent="0.25">
      <c r="A2558" s="4">
        <v>46129.458333327137</v>
      </c>
      <c r="B2558" s="1">
        <v>16.899999999999999</v>
      </c>
      <c r="C2558" s="1">
        <v>36.010680000000001</v>
      </c>
      <c r="D2558" s="1">
        <v>40.015141999999997</v>
      </c>
      <c r="E2558" s="1"/>
      <c r="F2558" s="1">
        <v>38.567141999999997</v>
      </c>
      <c r="G2558" s="1">
        <v>44.783121000000001</v>
      </c>
    </row>
    <row r="2559" spans="1:7" x14ac:dyDescent="0.25">
      <c r="A2559" s="4">
        <v>46129.499999993801</v>
      </c>
      <c r="B2559" s="1">
        <v>16.899999999999999</v>
      </c>
      <c r="C2559" s="1">
        <v>36.452748999999997</v>
      </c>
      <c r="D2559" s="1">
        <v>42.435983</v>
      </c>
      <c r="E2559" s="1"/>
      <c r="F2559" s="1">
        <v>38.645311999999997</v>
      </c>
      <c r="G2559" s="1">
        <v>45.900075999999999</v>
      </c>
    </row>
    <row r="2560" spans="1:7" x14ac:dyDescent="0.25">
      <c r="A2560" s="4">
        <v>46129.541666660465</v>
      </c>
      <c r="B2560" s="1">
        <v>16.899999999999999</v>
      </c>
      <c r="C2560" s="1">
        <v>27.303598000000001</v>
      </c>
      <c r="D2560" s="1">
        <v>27.544377000000001</v>
      </c>
      <c r="E2560" s="1"/>
      <c r="F2560" s="1">
        <v>37.729771999999997</v>
      </c>
      <c r="G2560" s="1">
        <v>45.139581999999997</v>
      </c>
    </row>
    <row r="2561" spans="1:7" x14ac:dyDescent="0.25">
      <c r="A2561" s="4">
        <v>46129.583333327129</v>
      </c>
      <c r="B2561" s="1">
        <v>18.600000000000001</v>
      </c>
      <c r="C2561" s="1">
        <v>32.162987000000001</v>
      </c>
      <c r="D2561" s="1">
        <v>33.149737999999999</v>
      </c>
      <c r="E2561" s="1"/>
      <c r="F2561" s="1">
        <v>32.887847999999998</v>
      </c>
      <c r="G2561" s="1">
        <v>34.751455999999997</v>
      </c>
    </row>
    <row r="2562" spans="1:7" x14ac:dyDescent="0.25">
      <c r="A2562" s="4">
        <v>46129.624999993794</v>
      </c>
      <c r="B2562" s="1">
        <v>17.100000000000001</v>
      </c>
      <c r="C2562" s="1">
        <v>34.460351000000003</v>
      </c>
      <c r="D2562" s="1">
        <v>38.013097999999999</v>
      </c>
      <c r="E2562" s="1"/>
      <c r="F2562" s="1">
        <v>37.507812999999999</v>
      </c>
      <c r="G2562" s="1">
        <v>42.497934999999998</v>
      </c>
    </row>
    <row r="2563" spans="1:7" x14ac:dyDescent="0.25">
      <c r="A2563" s="4">
        <v>46129.666666660458</v>
      </c>
      <c r="B2563" s="1">
        <v>17.399999999999999</v>
      </c>
      <c r="C2563" s="1">
        <v>35.643783999999997</v>
      </c>
      <c r="D2563" s="1">
        <v>40.208578000000003</v>
      </c>
      <c r="E2563" s="1"/>
      <c r="F2563" s="1">
        <v>37.487774999999999</v>
      </c>
      <c r="G2563" s="1">
        <v>43.193313000000003</v>
      </c>
    </row>
    <row r="2564" spans="1:7" x14ac:dyDescent="0.25">
      <c r="A2564" s="4">
        <v>46129.708333327122</v>
      </c>
      <c r="B2564" s="1">
        <v>16.7</v>
      </c>
      <c r="C2564" s="1">
        <v>34.577781000000002</v>
      </c>
      <c r="D2564" s="1">
        <v>38.316440999999998</v>
      </c>
      <c r="E2564" s="1"/>
      <c r="F2564" s="1">
        <v>36.250473999999997</v>
      </c>
      <c r="G2564" s="1">
        <v>40.629295999999997</v>
      </c>
    </row>
    <row r="2565" spans="1:7" x14ac:dyDescent="0.25">
      <c r="A2565" s="4">
        <v>46129.749999993786</v>
      </c>
      <c r="B2565" s="1">
        <v>14.9</v>
      </c>
      <c r="C2565" s="1">
        <v>33.120047</v>
      </c>
      <c r="D2565" s="1">
        <v>35.181061</v>
      </c>
      <c r="E2565" s="1"/>
      <c r="F2565" s="1">
        <v>34.380327999999999</v>
      </c>
      <c r="G2565" s="1">
        <v>36.696838</v>
      </c>
    </row>
    <row r="2566" spans="1:7" x14ac:dyDescent="0.25">
      <c r="A2566" s="4">
        <v>46129.791666660451</v>
      </c>
      <c r="B2566" s="1">
        <v>12.5</v>
      </c>
      <c r="C2566" s="1">
        <v>31.365373000000002</v>
      </c>
      <c r="D2566" s="1">
        <v>31.011814999999999</v>
      </c>
      <c r="E2566" s="1"/>
      <c r="F2566" s="1">
        <v>32.450389000000001</v>
      </c>
      <c r="G2566" s="1">
        <v>32.320577999999998</v>
      </c>
    </row>
    <row r="2567" spans="1:7" x14ac:dyDescent="0.25">
      <c r="A2567" s="4">
        <v>46129.833333327115</v>
      </c>
      <c r="B2567" s="1">
        <v>10.6</v>
      </c>
      <c r="C2567" s="1">
        <v>29.855011999999999</v>
      </c>
      <c r="D2567" s="1">
        <v>26.685072000000002</v>
      </c>
      <c r="E2567" s="1"/>
      <c r="F2567" s="1">
        <v>30.747657</v>
      </c>
      <c r="G2567" s="1">
        <v>27.965724999999999</v>
      </c>
    </row>
    <row r="2568" spans="1:7" x14ac:dyDescent="0.25">
      <c r="A2568" s="4">
        <v>46129.874999993779</v>
      </c>
      <c r="B2568" s="1">
        <v>8.4</v>
      </c>
      <c r="C2568" s="1">
        <v>28.524218000000001</v>
      </c>
      <c r="D2568" s="1">
        <v>22.915140999999998</v>
      </c>
      <c r="E2568" s="1"/>
      <c r="F2568" s="1">
        <v>29.355267000000001</v>
      </c>
      <c r="G2568" s="1">
        <v>23.940542000000001</v>
      </c>
    </row>
    <row r="2569" spans="1:7" x14ac:dyDescent="0.25">
      <c r="A2569" s="4">
        <v>46129.916666660443</v>
      </c>
      <c r="B2569" s="1">
        <v>8.5</v>
      </c>
      <c r="C2569" s="1">
        <v>27.660798</v>
      </c>
      <c r="D2569" s="1">
        <v>19.776510999999999</v>
      </c>
      <c r="E2569" s="1"/>
      <c r="F2569" s="1">
        <v>28.265514</v>
      </c>
      <c r="G2569" s="1">
        <v>20.496388</v>
      </c>
    </row>
    <row r="2570" spans="1:7" x14ac:dyDescent="0.25">
      <c r="A2570" s="4">
        <v>46129.958333327108</v>
      </c>
      <c r="B2570" s="1">
        <v>7.3</v>
      </c>
      <c r="C2570" s="1">
        <v>26.902041000000001</v>
      </c>
      <c r="D2570" s="1">
        <v>17.002815999999999</v>
      </c>
      <c r="E2570" s="1"/>
      <c r="F2570" s="1">
        <v>27.348255000000002</v>
      </c>
      <c r="G2570" s="1">
        <v>17.486082</v>
      </c>
    </row>
    <row r="2571" spans="1:7" x14ac:dyDescent="0.25">
      <c r="A2571" s="4">
        <v>46129.999999993772</v>
      </c>
      <c r="B2571" s="1">
        <v>6.7</v>
      </c>
      <c r="C2571" s="1">
        <v>26.184514</v>
      </c>
      <c r="D2571" s="1">
        <v>14.572716</v>
      </c>
      <c r="E2571" s="1"/>
      <c r="F2571" s="1">
        <v>26.557074</v>
      </c>
      <c r="G2571" s="1">
        <v>14.885354</v>
      </c>
    </row>
    <row r="2572" spans="1:7" x14ac:dyDescent="0.25">
      <c r="A2572" s="4">
        <v>46130.041666660436</v>
      </c>
      <c r="B2572" s="1">
        <v>5</v>
      </c>
      <c r="C2572" s="1">
        <v>25.373405999999999</v>
      </c>
      <c r="D2572" s="1">
        <v>12.048772</v>
      </c>
      <c r="E2572" s="1"/>
      <c r="F2572" s="1">
        <v>25.757431</v>
      </c>
      <c r="G2572" s="1">
        <v>12.449892999999999</v>
      </c>
    </row>
    <row r="2573" spans="1:7" x14ac:dyDescent="0.25">
      <c r="A2573" s="4">
        <v>46130.0833333271</v>
      </c>
      <c r="B2573" s="1">
        <v>4.5</v>
      </c>
      <c r="C2573" s="1">
        <v>24.651586000000002</v>
      </c>
      <c r="D2573" s="1">
        <v>10.150005</v>
      </c>
      <c r="E2573" s="1"/>
      <c r="F2573" s="1">
        <v>25.007279</v>
      </c>
      <c r="G2573" s="1">
        <v>10.308057</v>
      </c>
    </row>
    <row r="2574" spans="1:7" x14ac:dyDescent="0.25">
      <c r="A2574" s="4">
        <v>46130.124999993765</v>
      </c>
      <c r="B2574" s="1">
        <v>4.0999999999999996</v>
      </c>
      <c r="C2574" s="1">
        <v>24.010532000000001</v>
      </c>
      <c r="D2574" s="1">
        <v>8.4731550000000002</v>
      </c>
      <c r="E2574" s="1"/>
      <c r="F2574" s="1">
        <v>24.331149</v>
      </c>
      <c r="G2574" s="1">
        <v>8.4698340000000005</v>
      </c>
    </row>
    <row r="2575" spans="1:7" x14ac:dyDescent="0.25">
      <c r="A2575" s="4">
        <v>46130.166666660429</v>
      </c>
      <c r="B2575" s="1">
        <v>4.0999999999999996</v>
      </c>
      <c r="C2575" s="1">
        <v>23.434714</v>
      </c>
      <c r="D2575" s="1">
        <v>6.9117870000000003</v>
      </c>
      <c r="E2575" s="1"/>
      <c r="F2575" s="1">
        <v>23.769615000000002</v>
      </c>
      <c r="G2575" s="1">
        <v>7.0556320000000001</v>
      </c>
    </row>
    <row r="2576" spans="1:7" x14ac:dyDescent="0.25">
      <c r="A2576" s="4">
        <v>46130.208333327093</v>
      </c>
      <c r="B2576" s="1">
        <v>4.2</v>
      </c>
      <c r="C2576" s="1">
        <v>22.977675000000001</v>
      </c>
      <c r="D2576" s="1">
        <v>5.927047</v>
      </c>
      <c r="E2576" s="1"/>
      <c r="F2576" s="1">
        <v>23.236180000000001</v>
      </c>
      <c r="G2576" s="1">
        <v>5.8888020000000001</v>
      </c>
    </row>
    <row r="2577" spans="1:7" x14ac:dyDescent="0.25">
      <c r="A2577" s="4">
        <v>46130.249999993757</v>
      </c>
      <c r="B2577" s="1">
        <v>6.2</v>
      </c>
      <c r="C2577" s="1">
        <v>23.064616999999998</v>
      </c>
      <c r="D2577" s="1">
        <v>5.9686859999999999</v>
      </c>
      <c r="E2577" s="1"/>
      <c r="F2577" s="1">
        <v>23.454198000000002</v>
      </c>
      <c r="G2577" s="1">
        <v>6.3194049999999997</v>
      </c>
    </row>
    <row r="2578" spans="1:7" x14ac:dyDescent="0.25">
      <c r="A2578" s="4">
        <v>46130.291666660421</v>
      </c>
      <c r="B2578" s="1">
        <v>8.6</v>
      </c>
      <c r="C2578" s="1">
        <v>23.837727000000001</v>
      </c>
      <c r="D2578" s="1">
        <v>17.625007</v>
      </c>
      <c r="E2578" s="1"/>
      <c r="F2578" s="1">
        <v>24.463889000000002</v>
      </c>
      <c r="G2578" s="1">
        <v>8.3863319999999995</v>
      </c>
    </row>
    <row r="2579" spans="1:7" x14ac:dyDescent="0.25">
      <c r="A2579" s="4">
        <v>46130.333333327086</v>
      </c>
      <c r="B2579" s="1">
        <v>11.5</v>
      </c>
      <c r="C2579" s="1">
        <v>25.781185000000001</v>
      </c>
      <c r="D2579" s="1">
        <v>17.567132000000001</v>
      </c>
      <c r="E2579" s="1"/>
      <c r="F2579" s="1">
        <v>26.974519000000001</v>
      </c>
      <c r="G2579" s="1">
        <v>17.376394999999999</v>
      </c>
    </row>
    <row r="2580" spans="1:7" x14ac:dyDescent="0.25">
      <c r="A2580" s="4">
        <v>46130.37499999375</v>
      </c>
      <c r="B2580" s="1">
        <v>13.2</v>
      </c>
      <c r="C2580" s="1">
        <v>28.757866</v>
      </c>
      <c r="D2580" s="1">
        <v>23.470054000000001</v>
      </c>
      <c r="E2580" s="1"/>
      <c r="F2580" s="1">
        <v>30.708158999999998</v>
      </c>
      <c r="G2580" s="1">
        <v>27.997299999999999</v>
      </c>
    </row>
    <row r="2581" spans="1:7" x14ac:dyDescent="0.25">
      <c r="A2581" s="4">
        <v>46130.416666660414</v>
      </c>
      <c r="B2581" s="1">
        <v>14.4</v>
      </c>
      <c r="C2581" s="1">
        <v>32.306680999999998</v>
      </c>
      <c r="D2581" s="1">
        <v>32.985948</v>
      </c>
      <c r="E2581" s="1"/>
      <c r="F2581" s="1">
        <v>34.997746999999997</v>
      </c>
      <c r="G2581" s="1">
        <v>37.618912000000002</v>
      </c>
    </row>
    <row r="2582" spans="1:7" x14ac:dyDescent="0.25">
      <c r="A2582" s="4">
        <v>46130.458333327078</v>
      </c>
      <c r="B2582" s="1">
        <v>16.2</v>
      </c>
      <c r="C2582" s="1">
        <v>35.502209000000001</v>
      </c>
      <c r="D2582" s="1">
        <v>41.415742999999999</v>
      </c>
      <c r="E2582" s="1"/>
      <c r="F2582" s="1">
        <v>38.412928000000001</v>
      </c>
      <c r="G2582" s="1">
        <v>46.784647999999997</v>
      </c>
    </row>
    <row r="2583" spans="1:7" x14ac:dyDescent="0.25">
      <c r="A2583" s="4">
        <v>46130.499999993743</v>
      </c>
      <c r="B2583" s="1">
        <v>17.600000000000001</v>
      </c>
      <c r="C2583" s="1">
        <v>38.491186999999996</v>
      </c>
      <c r="D2583" s="1">
        <v>48.937227</v>
      </c>
      <c r="E2583" s="1"/>
      <c r="F2583" s="1">
        <v>41.393329000000001</v>
      </c>
      <c r="G2583" s="1">
        <v>54.571316000000003</v>
      </c>
    </row>
    <row r="2584" spans="1:7" x14ac:dyDescent="0.25">
      <c r="A2584" s="4">
        <v>46130.541666660407</v>
      </c>
      <c r="B2584" s="1">
        <v>17.7</v>
      </c>
      <c r="C2584" s="1">
        <v>27.543336</v>
      </c>
      <c r="D2584" s="1">
        <v>28.261948</v>
      </c>
      <c r="E2584" s="1"/>
      <c r="F2584" s="1">
        <v>42.552467999999998</v>
      </c>
      <c r="G2584" s="1">
        <v>57.563780000000001</v>
      </c>
    </row>
    <row r="2585" spans="1:7" x14ac:dyDescent="0.25">
      <c r="A2585" s="4">
        <v>46130.583333327071</v>
      </c>
      <c r="B2585" s="1">
        <v>18.7</v>
      </c>
      <c r="C2585" s="1">
        <v>36.443697</v>
      </c>
      <c r="D2585" s="1">
        <v>40.866714000000002</v>
      </c>
      <c r="E2585" s="1"/>
      <c r="F2585" s="1">
        <v>37.255519</v>
      </c>
      <c r="G2585" s="1">
        <v>42.986516000000002</v>
      </c>
    </row>
    <row r="2586" spans="1:7" x14ac:dyDescent="0.25">
      <c r="A2586" s="4">
        <v>46130.624999993735</v>
      </c>
      <c r="B2586" s="1">
        <v>18.600000000000001</v>
      </c>
      <c r="C2586" s="1">
        <v>36.646512999999999</v>
      </c>
      <c r="D2586" s="1">
        <v>42.060932999999999</v>
      </c>
      <c r="E2586" s="1"/>
      <c r="F2586" s="1">
        <v>38.964657000000003</v>
      </c>
      <c r="G2586" s="1">
        <v>45.171878</v>
      </c>
    </row>
    <row r="2587" spans="1:7" x14ac:dyDescent="0.25">
      <c r="A2587" s="4">
        <v>46130.6666666604</v>
      </c>
      <c r="B2587" s="1">
        <v>19</v>
      </c>
      <c r="C2587" s="1">
        <v>36.521402999999999</v>
      </c>
      <c r="D2587" s="1">
        <v>41.122529999999998</v>
      </c>
      <c r="E2587" s="1"/>
      <c r="F2587" s="1">
        <v>37.900931</v>
      </c>
      <c r="G2587" s="1">
        <v>43.379106999999998</v>
      </c>
    </row>
    <row r="2588" spans="1:7" x14ac:dyDescent="0.25">
      <c r="A2588" s="4">
        <v>46130.708333327064</v>
      </c>
      <c r="B2588" s="1">
        <v>18.399999999999999</v>
      </c>
      <c r="C2588" s="1">
        <v>35.607199000000001</v>
      </c>
      <c r="D2588" s="1">
        <v>39.143022999999999</v>
      </c>
      <c r="E2588" s="1"/>
      <c r="F2588" s="1">
        <v>36.987347</v>
      </c>
      <c r="G2588" s="1">
        <v>40.934542999999998</v>
      </c>
    </row>
    <row r="2589" spans="1:7" x14ac:dyDescent="0.25">
      <c r="A2589" s="4">
        <v>46130.749999993728</v>
      </c>
      <c r="B2589" s="1">
        <v>17.2</v>
      </c>
      <c r="C2589" s="1">
        <v>34.347720000000002</v>
      </c>
      <c r="D2589" s="1">
        <v>36.131715999999997</v>
      </c>
      <c r="E2589" s="1"/>
      <c r="F2589" s="1">
        <v>35.462116999999999</v>
      </c>
      <c r="G2589" s="1">
        <v>37.524870999999997</v>
      </c>
    </row>
    <row r="2590" spans="1:7" x14ac:dyDescent="0.25">
      <c r="A2590" s="4">
        <v>46130.791666660392</v>
      </c>
      <c r="B2590" s="1">
        <v>18.100000000000001</v>
      </c>
      <c r="C2590" s="1">
        <v>32.477393999999997</v>
      </c>
      <c r="D2590" s="1">
        <v>31.566269999999999</v>
      </c>
      <c r="E2590" s="1"/>
      <c r="F2590" s="1">
        <v>33.420923999999999</v>
      </c>
      <c r="G2590" s="1">
        <v>32.572122999999998</v>
      </c>
    </row>
    <row r="2591" spans="1:7" x14ac:dyDescent="0.25">
      <c r="A2591" s="4">
        <v>46130.833333327057</v>
      </c>
      <c r="B2591" s="1">
        <v>16.399999999999999</v>
      </c>
      <c r="C2591" s="1">
        <v>31.790671</v>
      </c>
      <c r="D2591" s="1">
        <v>28.570516000000001</v>
      </c>
      <c r="E2591" s="1"/>
      <c r="F2591" s="1">
        <v>32.254252999999999</v>
      </c>
      <c r="G2591" s="1">
        <v>29.238958</v>
      </c>
    </row>
    <row r="2592" spans="1:7" x14ac:dyDescent="0.25">
      <c r="A2592" s="4">
        <v>46130.874999993721</v>
      </c>
      <c r="B2592" s="1">
        <v>15.2</v>
      </c>
      <c r="C2592" s="1">
        <v>31.074985000000002</v>
      </c>
      <c r="D2592" s="1">
        <v>26.009212999999999</v>
      </c>
      <c r="E2592" s="1"/>
      <c r="F2592" s="1">
        <v>31.537216999999998</v>
      </c>
      <c r="G2592" s="1">
        <v>26.515453000000001</v>
      </c>
    </row>
    <row r="2593" spans="1:7" x14ac:dyDescent="0.25">
      <c r="A2593" s="4">
        <v>46130.916666660385</v>
      </c>
      <c r="B2593" s="1">
        <v>14.1</v>
      </c>
      <c r="C2593" s="1">
        <v>30.202981000000001</v>
      </c>
      <c r="D2593" s="1">
        <v>23.429162999999999</v>
      </c>
      <c r="E2593" s="1"/>
      <c r="F2593" s="1">
        <v>30.637280000000001</v>
      </c>
      <c r="G2593" s="1">
        <v>23.812659</v>
      </c>
    </row>
    <row r="2594" spans="1:7" x14ac:dyDescent="0.25">
      <c r="A2594" s="4">
        <v>46130.958333327049</v>
      </c>
      <c r="B2594" s="1">
        <v>13</v>
      </c>
      <c r="C2594" s="1">
        <v>29.662686999999998</v>
      </c>
      <c r="D2594" s="1">
        <v>21.367861000000001</v>
      </c>
      <c r="E2594" s="1"/>
      <c r="F2594" s="1">
        <v>30.016805000000002</v>
      </c>
      <c r="G2594" s="1">
        <v>21.607285000000001</v>
      </c>
    </row>
    <row r="2595" spans="1:7" x14ac:dyDescent="0.25">
      <c r="A2595" s="4">
        <v>46130.999999993714</v>
      </c>
      <c r="B2595" s="1">
        <v>12</v>
      </c>
      <c r="C2595" s="1">
        <v>29.121002000000001</v>
      </c>
      <c r="D2595" s="1">
        <v>19.535198999999999</v>
      </c>
      <c r="E2595" s="1"/>
      <c r="F2595" s="1">
        <v>29.483841000000002</v>
      </c>
      <c r="G2595" s="1">
        <v>19.724917000000001</v>
      </c>
    </row>
    <row r="2596" spans="1:7" x14ac:dyDescent="0.25">
      <c r="A2596" s="4">
        <v>46131.041666660378</v>
      </c>
      <c r="B2596" s="1">
        <v>10.9</v>
      </c>
      <c r="C2596" s="1">
        <v>28.115026</v>
      </c>
      <c r="D2596" s="1">
        <v>17.33765</v>
      </c>
      <c r="E2596" s="1"/>
      <c r="F2596" s="1">
        <v>28.64781</v>
      </c>
      <c r="G2596" s="1">
        <v>17.493687999999999</v>
      </c>
    </row>
    <row r="2597" spans="1:7" x14ac:dyDescent="0.25">
      <c r="A2597" s="4">
        <v>46131.083333327042</v>
      </c>
      <c r="B2597" s="1">
        <v>9.9</v>
      </c>
      <c r="C2597" s="1">
        <v>27.414204999999999</v>
      </c>
      <c r="D2597" s="1">
        <v>15.443704</v>
      </c>
      <c r="E2597" s="1"/>
      <c r="F2597" s="1">
        <v>27.868016999999998</v>
      </c>
      <c r="G2597" s="1">
        <v>15.598426999999999</v>
      </c>
    </row>
    <row r="2598" spans="1:7" x14ac:dyDescent="0.25">
      <c r="A2598" s="4">
        <v>46131.124999993706</v>
      </c>
      <c r="B2598" s="1">
        <v>9</v>
      </c>
      <c r="C2598" s="1">
        <v>26.980377000000001</v>
      </c>
      <c r="D2598" s="1">
        <v>14.002806</v>
      </c>
      <c r="E2598" s="1"/>
      <c r="F2598" s="1">
        <v>27.273886000000001</v>
      </c>
      <c r="G2598" s="1">
        <v>14.073043</v>
      </c>
    </row>
    <row r="2599" spans="1:7" x14ac:dyDescent="0.25">
      <c r="A2599" s="4">
        <v>46131.166666660371</v>
      </c>
      <c r="B2599" s="1">
        <v>8.1</v>
      </c>
      <c r="C2599" s="1">
        <v>26.429594999999999</v>
      </c>
      <c r="D2599" s="1">
        <v>12.736418</v>
      </c>
      <c r="E2599" s="1"/>
      <c r="F2599" s="1">
        <v>26.771947000000001</v>
      </c>
      <c r="G2599" s="1">
        <v>12.724928999999999</v>
      </c>
    </row>
    <row r="2600" spans="1:7" x14ac:dyDescent="0.25">
      <c r="A2600" s="4">
        <v>46131.208333327035</v>
      </c>
      <c r="B2600" s="1">
        <v>8</v>
      </c>
      <c r="C2600" s="1">
        <v>25.922796999999999</v>
      </c>
      <c r="D2600" s="1">
        <v>11.457763</v>
      </c>
      <c r="E2600" s="1"/>
      <c r="F2600" s="1">
        <v>26.220682</v>
      </c>
      <c r="G2600" s="1">
        <v>11.524922</v>
      </c>
    </row>
    <row r="2601" spans="1:7" x14ac:dyDescent="0.25">
      <c r="A2601" s="4">
        <v>46131.249999993699</v>
      </c>
      <c r="B2601" s="1">
        <v>9.5</v>
      </c>
      <c r="C2601" s="1">
        <v>25.913626000000001</v>
      </c>
      <c r="D2601" s="1">
        <v>11.1609</v>
      </c>
      <c r="E2601" s="1"/>
      <c r="F2601" s="1">
        <v>26.319939999999999</v>
      </c>
      <c r="G2601" s="1">
        <v>11.659139</v>
      </c>
    </row>
    <row r="2602" spans="1:7" x14ac:dyDescent="0.25">
      <c r="A2602" s="4">
        <v>46131.291666660363</v>
      </c>
      <c r="B2602" s="1">
        <v>10.1</v>
      </c>
      <c r="C2602" s="1">
        <v>26.261298</v>
      </c>
      <c r="D2602" s="1">
        <v>18.049177</v>
      </c>
      <c r="E2602" s="1"/>
      <c r="F2602" s="1">
        <v>27.000644000000001</v>
      </c>
      <c r="G2602" s="1">
        <v>12.990456</v>
      </c>
    </row>
    <row r="2603" spans="1:7" x14ac:dyDescent="0.25">
      <c r="A2603" s="4">
        <v>46131.333333327028</v>
      </c>
      <c r="B2603" s="1">
        <v>11.9</v>
      </c>
      <c r="C2603" s="1">
        <v>27.844383000000001</v>
      </c>
      <c r="D2603" s="1">
        <v>18.852668999999999</v>
      </c>
      <c r="E2603" s="1"/>
      <c r="F2603" s="1">
        <v>28.990898999999999</v>
      </c>
      <c r="G2603" s="1">
        <v>18.933053000000001</v>
      </c>
    </row>
    <row r="2604" spans="1:7" x14ac:dyDescent="0.25">
      <c r="A2604" s="4">
        <v>46131.374999993692</v>
      </c>
      <c r="B2604" s="1">
        <v>13.5</v>
      </c>
      <c r="C2604" s="1">
        <v>30.774049999999999</v>
      </c>
      <c r="D2604" s="1">
        <v>24.702842</v>
      </c>
      <c r="E2604" s="1"/>
      <c r="F2604" s="1">
        <v>32.858156000000001</v>
      </c>
      <c r="G2604" s="1">
        <v>29.896360999999999</v>
      </c>
    </row>
    <row r="2605" spans="1:7" x14ac:dyDescent="0.25">
      <c r="A2605" s="4">
        <v>46131.416666660356</v>
      </c>
      <c r="B2605" s="1">
        <v>15.7</v>
      </c>
      <c r="C2605" s="1">
        <v>34.439079</v>
      </c>
      <c r="D2605" s="1">
        <v>34.941280999999996</v>
      </c>
      <c r="E2605" s="1"/>
      <c r="F2605" s="1">
        <v>36.974980000000002</v>
      </c>
      <c r="G2605" s="1">
        <v>39.283909000000001</v>
      </c>
    </row>
    <row r="2606" spans="1:7" x14ac:dyDescent="0.25">
      <c r="A2606" s="4">
        <v>46131.45833332702</v>
      </c>
      <c r="B2606" s="1">
        <v>17.100000000000001</v>
      </c>
      <c r="C2606" s="1">
        <v>38.020932999999999</v>
      </c>
      <c r="D2606" s="1">
        <v>44.371847000000002</v>
      </c>
      <c r="E2606" s="1"/>
      <c r="F2606" s="1">
        <v>41.062179999999998</v>
      </c>
      <c r="G2606" s="1">
        <v>50.682912000000002</v>
      </c>
    </row>
    <row r="2607" spans="1:7" x14ac:dyDescent="0.25">
      <c r="A2607" s="4">
        <v>46131.499999993684</v>
      </c>
      <c r="B2607" s="1">
        <v>16.8</v>
      </c>
      <c r="C2607" s="1">
        <v>40.786181999999997</v>
      </c>
      <c r="D2607" s="1">
        <v>52.466867000000001</v>
      </c>
      <c r="E2607" s="1"/>
      <c r="F2607" s="1">
        <v>44.322634000000001</v>
      </c>
      <c r="G2607" s="1">
        <v>58.888919999999999</v>
      </c>
    </row>
    <row r="2608" spans="1:7" x14ac:dyDescent="0.25">
      <c r="A2608" s="4">
        <v>46131.541666660349</v>
      </c>
      <c r="B2608" s="1">
        <v>17.7</v>
      </c>
      <c r="C2608" s="1">
        <v>27.794076</v>
      </c>
      <c r="D2608" s="1">
        <v>28.788543000000001</v>
      </c>
      <c r="E2608" s="1"/>
      <c r="F2608" s="1">
        <v>46.093508</v>
      </c>
      <c r="G2608" s="1">
        <v>63.547156999999999</v>
      </c>
    </row>
    <row r="2609" spans="1:7" x14ac:dyDescent="0.25">
      <c r="A2609" s="4">
        <v>46131.583333327013</v>
      </c>
      <c r="B2609" s="1">
        <v>17.3</v>
      </c>
      <c r="C2609" s="1">
        <v>35.673380000000002</v>
      </c>
      <c r="D2609" s="1">
        <v>37.818213999999998</v>
      </c>
      <c r="E2609" s="1"/>
      <c r="F2609" s="1">
        <v>36.037052000000003</v>
      </c>
      <c r="G2609" s="1">
        <v>39.565176000000001</v>
      </c>
    </row>
    <row r="2610" spans="1:7" x14ac:dyDescent="0.25">
      <c r="A2610" s="4">
        <v>46131.624999993677</v>
      </c>
      <c r="B2610" s="1">
        <v>19.399999999999999</v>
      </c>
      <c r="C2610" s="1">
        <v>37.246634</v>
      </c>
      <c r="D2610" s="1">
        <v>40.516300000000001</v>
      </c>
      <c r="E2610" s="1"/>
      <c r="F2610" s="1">
        <v>39.348421999999999</v>
      </c>
      <c r="G2610" s="1">
        <v>43.878574999999998</v>
      </c>
    </row>
    <row r="2611" spans="1:7" x14ac:dyDescent="0.25">
      <c r="A2611" s="4">
        <v>46131.666666660341</v>
      </c>
      <c r="B2611" s="1">
        <v>18.600000000000001</v>
      </c>
      <c r="C2611" s="1">
        <v>38.157724999999999</v>
      </c>
      <c r="D2611" s="1">
        <v>41.675297999999998</v>
      </c>
      <c r="E2611" s="1"/>
      <c r="F2611" s="1">
        <v>39.996591000000002</v>
      </c>
      <c r="G2611" s="1">
        <v>44.627457999999997</v>
      </c>
    </row>
    <row r="2612" spans="1:7" x14ac:dyDescent="0.25">
      <c r="A2612" s="4">
        <v>46131.708333327006</v>
      </c>
      <c r="B2612" s="1">
        <v>16</v>
      </c>
      <c r="C2612" s="1">
        <v>36.863888000000003</v>
      </c>
      <c r="D2612" s="1">
        <v>39.147933000000002</v>
      </c>
      <c r="E2612" s="1"/>
      <c r="F2612" s="1">
        <v>38.769050999999997</v>
      </c>
      <c r="G2612" s="1">
        <v>41.661800999999997</v>
      </c>
    </row>
    <row r="2613" spans="1:7" x14ac:dyDescent="0.25">
      <c r="A2613" s="4">
        <v>46131.74999999367</v>
      </c>
      <c r="B2613" s="1">
        <v>13.4</v>
      </c>
      <c r="C2613" s="1">
        <v>35.025452999999999</v>
      </c>
      <c r="D2613" s="1">
        <v>35.139414000000002</v>
      </c>
      <c r="E2613" s="1"/>
      <c r="F2613" s="1">
        <v>36.791431000000003</v>
      </c>
      <c r="G2613" s="1">
        <v>37.253439</v>
      </c>
    </row>
    <row r="2614" spans="1:7" x14ac:dyDescent="0.25">
      <c r="A2614" s="4">
        <v>46131.791666660334</v>
      </c>
      <c r="B2614" s="1">
        <v>11.8</v>
      </c>
      <c r="C2614" s="1">
        <v>33.697758999999998</v>
      </c>
      <c r="D2614" s="1">
        <v>31.049457</v>
      </c>
      <c r="E2614" s="1"/>
      <c r="F2614" s="1">
        <v>34.894264999999997</v>
      </c>
      <c r="G2614" s="1">
        <v>32.630912000000002</v>
      </c>
    </row>
    <row r="2615" spans="1:7" x14ac:dyDescent="0.25">
      <c r="A2615" s="4">
        <v>46131.833333326998</v>
      </c>
      <c r="B2615" s="1">
        <v>11.2</v>
      </c>
      <c r="C2615" s="1">
        <v>32.494321999999997</v>
      </c>
      <c r="D2615" s="1">
        <v>27.442986000000001</v>
      </c>
      <c r="E2615" s="1"/>
      <c r="F2615" s="1">
        <v>33.478228000000001</v>
      </c>
      <c r="G2615" s="1">
        <v>28.602803000000002</v>
      </c>
    </row>
    <row r="2616" spans="1:7" x14ac:dyDescent="0.25">
      <c r="A2616" s="4">
        <v>46131.874999993663</v>
      </c>
      <c r="B2616" s="1">
        <v>9.6999999999999993</v>
      </c>
      <c r="C2616" s="1">
        <v>31.494205000000001</v>
      </c>
      <c r="D2616" s="1">
        <v>24.142780999999999</v>
      </c>
      <c r="E2616" s="1"/>
      <c r="F2616" s="1">
        <v>32.317808999999997</v>
      </c>
      <c r="G2616" s="1">
        <v>25.010335000000001</v>
      </c>
    </row>
    <row r="2617" spans="1:7" x14ac:dyDescent="0.25">
      <c r="A2617" s="4">
        <v>46131.916666660327</v>
      </c>
      <c r="B2617" s="1">
        <v>8.3000000000000007</v>
      </c>
      <c r="C2617" s="1">
        <v>30.420549000000001</v>
      </c>
      <c r="D2617" s="1">
        <v>20.697762999999998</v>
      </c>
      <c r="E2617" s="1"/>
      <c r="F2617" s="1">
        <v>31.159065999999999</v>
      </c>
      <c r="G2617" s="1">
        <v>21.589331000000001</v>
      </c>
    </row>
    <row r="2618" spans="1:7" x14ac:dyDescent="0.25">
      <c r="A2618" s="4">
        <v>46131.958333326991</v>
      </c>
      <c r="B2618" s="1">
        <v>6.7</v>
      </c>
      <c r="C2618" s="1">
        <v>29.390284000000001</v>
      </c>
      <c r="D2618" s="1">
        <v>17.806055000000001</v>
      </c>
      <c r="E2618" s="1"/>
      <c r="F2618" s="1">
        <v>30.086086000000002</v>
      </c>
      <c r="G2618" s="1">
        <v>18.417836000000001</v>
      </c>
    </row>
    <row r="2619" spans="1:7" x14ac:dyDescent="0.25">
      <c r="A2619" s="4">
        <v>46131.999999993655</v>
      </c>
      <c r="B2619" s="1">
        <v>5.5</v>
      </c>
      <c r="C2619" s="1">
        <v>28.478010000000001</v>
      </c>
      <c r="D2619" s="1">
        <v>15.13308</v>
      </c>
      <c r="E2619" s="1"/>
      <c r="F2619" s="1">
        <v>29.114771999999999</v>
      </c>
      <c r="G2619" s="1">
        <v>15.578453</v>
      </c>
    </row>
    <row r="2620" spans="1:7" x14ac:dyDescent="0.25">
      <c r="A2620" s="4">
        <v>46132.04166666032</v>
      </c>
      <c r="B2620" s="1">
        <v>6.7</v>
      </c>
      <c r="C2620" s="1">
        <v>28.155771999999999</v>
      </c>
      <c r="D2620" s="1">
        <v>13.419145</v>
      </c>
      <c r="E2620" s="1"/>
      <c r="F2620" s="1">
        <v>28.558275999999999</v>
      </c>
      <c r="G2620" s="1">
        <v>13.613462</v>
      </c>
    </row>
    <row r="2621" spans="1:7" x14ac:dyDescent="0.25">
      <c r="A2621" s="4">
        <v>46132.083333326984</v>
      </c>
      <c r="B2621" s="1">
        <v>7.6</v>
      </c>
      <c r="C2621" s="1">
        <v>27.835023</v>
      </c>
      <c r="D2621" s="1">
        <v>12.213668</v>
      </c>
      <c r="E2621" s="1"/>
      <c r="F2621" s="1">
        <v>28.216311999999999</v>
      </c>
      <c r="G2621" s="1">
        <v>12.297810999999999</v>
      </c>
    </row>
    <row r="2622" spans="1:7" x14ac:dyDescent="0.25">
      <c r="A2622" s="4">
        <v>46132.124999993648</v>
      </c>
      <c r="B2622" s="1">
        <v>7.4</v>
      </c>
      <c r="C2622" s="1">
        <v>27.248263999999999</v>
      </c>
      <c r="D2622" s="1">
        <v>11.185317</v>
      </c>
      <c r="E2622" s="1"/>
      <c r="F2622" s="1">
        <v>27.815766</v>
      </c>
      <c r="G2622" s="1">
        <v>11.245775999999999</v>
      </c>
    </row>
    <row r="2623" spans="1:7" x14ac:dyDescent="0.25">
      <c r="A2623" s="4">
        <v>46132.166666660312</v>
      </c>
      <c r="B2623" s="1">
        <v>6.8</v>
      </c>
      <c r="C2623" s="1">
        <v>26.689209000000002</v>
      </c>
      <c r="D2623" s="1">
        <v>10.138507000000001</v>
      </c>
      <c r="E2623" s="1"/>
      <c r="F2623" s="1">
        <v>27.289859</v>
      </c>
      <c r="G2623" s="1">
        <v>10.267127</v>
      </c>
    </row>
    <row r="2624" spans="1:7" x14ac:dyDescent="0.25">
      <c r="A2624" s="4">
        <v>46132.208333326977</v>
      </c>
      <c r="B2624" s="1">
        <v>6.5</v>
      </c>
      <c r="C2624" s="1">
        <v>26.086766000000001</v>
      </c>
      <c r="D2624" s="1">
        <v>9.3302429999999994</v>
      </c>
      <c r="E2624" s="1"/>
      <c r="F2624" s="1">
        <v>26.758310999999999</v>
      </c>
      <c r="G2624" s="1">
        <v>9.4045419999999993</v>
      </c>
    </row>
    <row r="2625" spans="1:7" x14ac:dyDescent="0.25">
      <c r="A2625" s="4">
        <v>46132.249999993641</v>
      </c>
      <c r="B2625" s="1">
        <v>6.4</v>
      </c>
      <c r="C2625" s="1">
        <v>25.791820000000001</v>
      </c>
      <c r="D2625" s="1">
        <v>9.0325880000000005</v>
      </c>
      <c r="E2625" s="1"/>
      <c r="F2625" s="1">
        <v>26.573504</v>
      </c>
      <c r="G2625" s="1">
        <v>9.3713859999999993</v>
      </c>
    </row>
    <row r="2626" spans="1:7" x14ac:dyDescent="0.25">
      <c r="A2626" s="4">
        <v>46132.291666660305</v>
      </c>
      <c r="B2626" s="1">
        <v>6.6</v>
      </c>
      <c r="C2626" s="1">
        <v>25.839679</v>
      </c>
      <c r="D2626" s="1">
        <v>17.906718999999999</v>
      </c>
      <c r="E2626" s="1"/>
      <c r="F2626" s="1">
        <v>26.776557</v>
      </c>
      <c r="G2626" s="1">
        <v>10.203942</v>
      </c>
    </row>
    <row r="2627" spans="1:7" x14ac:dyDescent="0.25">
      <c r="A2627" s="4">
        <v>46132.333333326969</v>
      </c>
      <c r="B2627" s="1">
        <v>6.9</v>
      </c>
      <c r="C2627" s="1">
        <v>26.365614999999998</v>
      </c>
      <c r="D2627" s="1">
        <v>15.590403999999999</v>
      </c>
      <c r="E2627" s="1"/>
      <c r="F2627" s="1">
        <v>27.460764000000001</v>
      </c>
      <c r="G2627" s="1">
        <v>15.487723000000001</v>
      </c>
    </row>
    <row r="2628" spans="1:7" x14ac:dyDescent="0.25">
      <c r="A2628" s="4">
        <v>46132.374999993634</v>
      </c>
      <c r="B2628" s="1">
        <v>6.8</v>
      </c>
      <c r="C2628" s="1">
        <v>27.138681999999999</v>
      </c>
      <c r="D2628" s="1">
        <v>15.485493999999999</v>
      </c>
      <c r="E2628" s="1"/>
      <c r="F2628" s="1">
        <v>28.711033</v>
      </c>
      <c r="G2628" s="1">
        <v>18.211072999999999</v>
      </c>
    </row>
    <row r="2629" spans="1:7" x14ac:dyDescent="0.25">
      <c r="A2629" s="4">
        <v>46132.416666660298</v>
      </c>
      <c r="B2629" s="1">
        <v>9.3000000000000007</v>
      </c>
      <c r="C2629" s="1">
        <v>28.252821000000001</v>
      </c>
      <c r="D2629" s="1">
        <v>18.664317</v>
      </c>
      <c r="E2629" s="1"/>
      <c r="F2629" s="1">
        <v>29.874179000000002</v>
      </c>
      <c r="G2629" s="1">
        <v>20.051894999999998</v>
      </c>
    </row>
    <row r="2630" spans="1:7" x14ac:dyDescent="0.25">
      <c r="A2630" s="4">
        <v>46132.458333326962</v>
      </c>
      <c r="B2630" s="1">
        <v>9.1</v>
      </c>
      <c r="C2630" s="1">
        <v>28.545421000000001</v>
      </c>
      <c r="D2630" s="1">
        <v>20.438490000000002</v>
      </c>
      <c r="E2630" s="1"/>
      <c r="F2630" s="1">
        <v>30.462198999999998</v>
      </c>
      <c r="G2630" s="1">
        <v>22.570494</v>
      </c>
    </row>
    <row r="2631" spans="1:7" x14ac:dyDescent="0.25">
      <c r="A2631" s="4">
        <v>46132.499999993626</v>
      </c>
      <c r="B2631" s="1">
        <v>9.6</v>
      </c>
      <c r="C2631" s="1">
        <v>28.910212000000001</v>
      </c>
      <c r="D2631" s="1">
        <v>22.387271999999999</v>
      </c>
      <c r="E2631" s="1"/>
      <c r="F2631" s="1">
        <v>30.799668</v>
      </c>
      <c r="G2631" s="1">
        <v>24.371918000000001</v>
      </c>
    </row>
    <row r="2632" spans="1:7" x14ac:dyDescent="0.25">
      <c r="A2632" s="4">
        <v>46132.541666660291</v>
      </c>
      <c r="B2632" s="1">
        <v>10.199999999999999</v>
      </c>
      <c r="C2632" s="1">
        <v>27.033515000000001</v>
      </c>
      <c r="D2632" s="1">
        <v>23.740687000000001</v>
      </c>
      <c r="E2632" s="1"/>
      <c r="F2632" s="1">
        <v>30.969314000000001</v>
      </c>
      <c r="G2632" s="1">
        <v>25.764841000000001</v>
      </c>
    </row>
    <row r="2633" spans="1:7" x14ac:dyDescent="0.25">
      <c r="A2633" s="4">
        <v>46132.583333326955</v>
      </c>
      <c r="B2633" s="1">
        <v>10</v>
      </c>
      <c r="C2633" s="1">
        <v>29.262339999999998</v>
      </c>
      <c r="D2633" s="1">
        <v>25.595694000000002</v>
      </c>
      <c r="E2633" s="1"/>
      <c r="F2633" s="1">
        <v>30.776655999999999</v>
      </c>
      <c r="G2633" s="1">
        <v>27.877955</v>
      </c>
    </row>
    <row r="2634" spans="1:7" x14ac:dyDescent="0.25">
      <c r="A2634" s="4">
        <v>46132.624999993619</v>
      </c>
      <c r="B2634" s="1">
        <v>9.8000000000000007</v>
      </c>
      <c r="C2634" s="1">
        <v>29.423749000000001</v>
      </c>
      <c r="D2634" s="1">
        <v>25.926591999999999</v>
      </c>
      <c r="E2634" s="1"/>
      <c r="F2634" s="1">
        <v>30.948898</v>
      </c>
      <c r="G2634" s="1">
        <v>27.993672</v>
      </c>
    </row>
    <row r="2635" spans="1:7" x14ac:dyDescent="0.25">
      <c r="A2635" s="4">
        <v>46132.666666660283</v>
      </c>
      <c r="B2635" s="1">
        <v>9.6</v>
      </c>
      <c r="C2635" s="1">
        <v>28.651398</v>
      </c>
      <c r="D2635" s="1">
        <v>25.156903</v>
      </c>
      <c r="E2635" s="1"/>
      <c r="F2635" s="1">
        <v>30.272022</v>
      </c>
      <c r="G2635" s="1">
        <v>26.811367000000001</v>
      </c>
    </row>
    <row r="2636" spans="1:7" x14ac:dyDescent="0.25">
      <c r="A2636" s="4">
        <v>46132.708333326947</v>
      </c>
      <c r="B2636" s="1">
        <v>9.1</v>
      </c>
      <c r="C2636" s="1">
        <v>27.813768</v>
      </c>
      <c r="D2636" s="1">
        <v>23.636839999999999</v>
      </c>
      <c r="E2636" s="1"/>
      <c r="F2636" s="1">
        <v>29.252471</v>
      </c>
      <c r="G2636" s="1">
        <v>25.069658</v>
      </c>
    </row>
    <row r="2637" spans="1:7" x14ac:dyDescent="0.25">
      <c r="A2637" s="4">
        <v>46132.749999993612</v>
      </c>
      <c r="B2637" s="1">
        <v>8</v>
      </c>
      <c r="C2637" s="1">
        <v>26.768563</v>
      </c>
      <c r="D2637" s="1">
        <v>21.531748</v>
      </c>
      <c r="E2637" s="1"/>
      <c r="F2637" s="1">
        <v>28.122254999999999</v>
      </c>
      <c r="G2637" s="1">
        <v>22.783809999999999</v>
      </c>
    </row>
    <row r="2638" spans="1:7" x14ac:dyDescent="0.25">
      <c r="A2638" s="4">
        <v>46132.791666660276</v>
      </c>
      <c r="B2638" s="1">
        <v>7.3</v>
      </c>
      <c r="C2638" s="1">
        <v>25.500243999999999</v>
      </c>
      <c r="D2638" s="1">
        <v>18.867042999999999</v>
      </c>
      <c r="E2638" s="1"/>
      <c r="F2638" s="1">
        <v>26.768207</v>
      </c>
      <c r="G2638" s="1">
        <v>19.960048</v>
      </c>
    </row>
    <row r="2639" spans="1:7" x14ac:dyDescent="0.25">
      <c r="A2639" s="4">
        <v>46132.83333332694</v>
      </c>
      <c r="B2639" s="1">
        <v>6.9</v>
      </c>
      <c r="C2639" s="1">
        <v>24.857264000000001</v>
      </c>
      <c r="D2639" s="1">
        <v>16.698526999999999</v>
      </c>
      <c r="E2639" s="1"/>
      <c r="F2639" s="1">
        <v>25.622309999999999</v>
      </c>
      <c r="G2639" s="1">
        <v>17.319517000000001</v>
      </c>
    </row>
    <row r="2640" spans="1:7" x14ac:dyDescent="0.25">
      <c r="A2640" s="4">
        <v>46132.874999993604</v>
      </c>
      <c r="B2640" s="1">
        <v>6.4</v>
      </c>
      <c r="C2640" s="1">
        <v>24.132818</v>
      </c>
      <c r="D2640" s="1">
        <v>14.533018</v>
      </c>
      <c r="E2640" s="1"/>
      <c r="F2640" s="1">
        <v>24.854627000000001</v>
      </c>
      <c r="G2640" s="1">
        <v>15.184797</v>
      </c>
    </row>
    <row r="2641" spans="1:7" x14ac:dyDescent="0.25">
      <c r="A2641" s="4">
        <v>46132.916666660269</v>
      </c>
      <c r="B2641" s="1">
        <v>5.9</v>
      </c>
      <c r="C2641" s="1">
        <v>23.625447000000001</v>
      </c>
      <c r="D2641" s="1">
        <v>12.94975</v>
      </c>
      <c r="E2641" s="1"/>
      <c r="F2641" s="1">
        <v>24.170791000000001</v>
      </c>
      <c r="G2641" s="1">
        <v>13.313367</v>
      </c>
    </row>
    <row r="2642" spans="1:7" x14ac:dyDescent="0.25">
      <c r="A2642" s="4">
        <v>46132.958333326933</v>
      </c>
      <c r="B2642" s="1">
        <v>5.0999999999999996</v>
      </c>
      <c r="C2642" s="1">
        <v>22.882069000000001</v>
      </c>
      <c r="D2642" s="1">
        <v>11.236253</v>
      </c>
      <c r="E2642" s="1"/>
      <c r="F2642" s="1">
        <v>23.585992999999998</v>
      </c>
      <c r="G2642" s="1">
        <v>11.691743000000001</v>
      </c>
    </row>
    <row r="2643" spans="1:7" x14ac:dyDescent="0.25">
      <c r="A2643" s="4">
        <v>46132.999999993597</v>
      </c>
      <c r="B2643" s="1">
        <v>4.0999999999999996</v>
      </c>
      <c r="C2643" s="1">
        <v>22.457456000000001</v>
      </c>
      <c r="D2643" s="1">
        <v>9.9459599999999995</v>
      </c>
      <c r="E2643" s="1"/>
      <c r="F2643" s="1">
        <v>22.940844999999999</v>
      </c>
      <c r="G2643" s="1">
        <v>10.161695</v>
      </c>
    </row>
    <row r="2644" spans="1:7" x14ac:dyDescent="0.25">
      <c r="A2644" s="4">
        <v>46133.041666660261</v>
      </c>
      <c r="B2644" s="1">
        <v>2.6</v>
      </c>
      <c r="C2644" s="1">
        <v>21.745170999999999</v>
      </c>
      <c r="D2644" s="1">
        <v>8.4166089999999993</v>
      </c>
      <c r="E2644" s="1"/>
      <c r="F2644" s="1">
        <v>22.348758</v>
      </c>
      <c r="G2644" s="1">
        <v>8.7140500000000003</v>
      </c>
    </row>
    <row r="2645" spans="1:7" x14ac:dyDescent="0.25">
      <c r="A2645" s="4">
        <v>46133.083333326926</v>
      </c>
      <c r="B2645" s="1">
        <v>2.9</v>
      </c>
      <c r="C2645" s="1">
        <v>21.360854</v>
      </c>
      <c r="D2645" s="1">
        <v>7.2748049999999997</v>
      </c>
      <c r="E2645" s="1"/>
      <c r="F2645" s="1">
        <v>21.763356000000002</v>
      </c>
      <c r="G2645" s="1">
        <v>7.4817450000000001</v>
      </c>
    </row>
    <row r="2646" spans="1:7" x14ac:dyDescent="0.25">
      <c r="A2646" s="4">
        <v>46133.12499999359</v>
      </c>
      <c r="B2646" s="1">
        <v>2.7</v>
      </c>
      <c r="C2646" s="1">
        <v>20.825303999999999</v>
      </c>
      <c r="D2646" s="1">
        <v>6.3730719999999996</v>
      </c>
      <c r="E2646" s="1"/>
      <c r="F2646" s="1">
        <v>21.286799999999999</v>
      </c>
      <c r="G2646" s="1">
        <v>6.4708459999999999</v>
      </c>
    </row>
    <row r="2647" spans="1:7" x14ac:dyDescent="0.25">
      <c r="A2647" s="4">
        <v>46133.166666660254</v>
      </c>
      <c r="B2647" s="1">
        <v>2.9</v>
      </c>
      <c r="C2647" s="1">
        <v>20.311980999999999</v>
      </c>
      <c r="D2647" s="1">
        <v>5.6158260000000002</v>
      </c>
      <c r="E2647" s="1"/>
      <c r="F2647" s="1">
        <v>20.815992999999999</v>
      </c>
      <c r="G2647" s="1">
        <v>5.6592339999999997</v>
      </c>
    </row>
    <row r="2648" spans="1:7" x14ac:dyDescent="0.25">
      <c r="A2648" s="4">
        <v>46133.208333326918</v>
      </c>
      <c r="B2648" s="1">
        <v>2.9</v>
      </c>
      <c r="C2648" s="1">
        <v>19.981442000000001</v>
      </c>
      <c r="D2648" s="1">
        <v>4.9359950000000001</v>
      </c>
      <c r="E2648" s="1"/>
      <c r="F2648" s="1">
        <v>20.374299000000001</v>
      </c>
      <c r="G2648" s="1">
        <v>5.0079659999999997</v>
      </c>
    </row>
    <row r="2649" spans="1:7" x14ac:dyDescent="0.25">
      <c r="A2649" s="4">
        <v>46133.249999993583</v>
      </c>
      <c r="B2649" s="1">
        <v>4</v>
      </c>
      <c r="C2649" s="1">
        <v>19.870169000000001</v>
      </c>
      <c r="D2649" s="1">
        <v>4.8636549999999996</v>
      </c>
      <c r="E2649" s="1"/>
      <c r="F2649" s="1">
        <v>20.370266999999998</v>
      </c>
      <c r="G2649" s="1">
        <v>5.2628659999999998</v>
      </c>
    </row>
    <row r="2650" spans="1:7" x14ac:dyDescent="0.25">
      <c r="A2650" s="4">
        <v>46133.291666660247</v>
      </c>
      <c r="B2650" s="1">
        <v>4.3</v>
      </c>
      <c r="C2650" s="1">
        <v>19.960830000000001</v>
      </c>
      <c r="D2650" s="1">
        <v>17.473656999999999</v>
      </c>
      <c r="E2650" s="1"/>
      <c r="F2650" s="1">
        <v>20.820682999999999</v>
      </c>
      <c r="G2650" s="1">
        <v>6.4224500000000004</v>
      </c>
    </row>
    <row r="2651" spans="1:7" x14ac:dyDescent="0.25">
      <c r="A2651" s="4">
        <v>46133.333333326911</v>
      </c>
      <c r="B2651" s="1">
        <v>4.3</v>
      </c>
      <c r="C2651" s="1">
        <v>20.003481000000001</v>
      </c>
      <c r="D2651" s="1">
        <v>13.388615</v>
      </c>
      <c r="E2651" s="1"/>
      <c r="F2651" s="1">
        <v>21.027971000000001</v>
      </c>
      <c r="G2651" s="1">
        <v>13.475505999999999</v>
      </c>
    </row>
    <row r="2652" spans="1:7" x14ac:dyDescent="0.25">
      <c r="A2652" s="4">
        <v>46133.374999993575</v>
      </c>
      <c r="B2652" s="1">
        <v>4.4000000000000004</v>
      </c>
      <c r="C2652" s="1">
        <v>20.161107000000001</v>
      </c>
      <c r="D2652" s="1">
        <v>12.741185</v>
      </c>
      <c r="E2652" s="1"/>
      <c r="F2652" s="1">
        <v>21.176470999999999</v>
      </c>
      <c r="G2652" s="1">
        <v>13.810312</v>
      </c>
    </row>
    <row r="2653" spans="1:7" x14ac:dyDescent="0.25">
      <c r="A2653" s="4">
        <v>46133.41666666024</v>
      </c>
      <c r="B2653" s="1">
        <v>4.8</v>
      </c>
      <c r="C2653" s="1">
        <v>20.511427000000001</v>
      </c>
      <c r="D2653" s="1">
        <v>13.39973</v>
      </c>
      <c r="E2653" s="1"/>
      <c r="F2653" s="1">
        <v>21.612601999999999</v>
      </c>
      <c r="G2653" s="1">
        <v>14.693298</v>
      </c>
    </row>
    <row r="2654" spans="1:7" x14ac:dyDescent="0.25">
      <c r="A2654" s="4">
        <v>46133.458333326904</v>
      </c>
      <c r="B2654" s="1">
        <v>4.9000000000000004</v>
      </c>
      <c r="C2654" s="1">
        <v>20.515345</v>
      </c>
      <c r="D2654" s="1">
        <v>13.759378</v>
      </c>
      <c r="E2654" s="1"/>
      <c r="F2654" s="1">
        <v>21.685624000000001</v>
      </c>
      <c r="G2654" s="1">
        <v>15.070093999999999</v>
      </c>
    </row>
    <row r="2655" spans="1:7" x14ac:dyDescent="0.25">
      <c r="A2655" s="4">
        <v>46133.499999993568</v>
      </c>
      <c r="B2655" s="1">
        <v>5.9</v>
      </c>
      <c r="C2655" s="1">
        <v>20.420863000000001</v>
      </c>
      <c r="D2655" s="1">
        <v>13.857173</v>
      </c>
      <c r="E2655" s="1"/>
      <c r="F2655" s="1">
        <v>21.411750000000001</v>
      </c>
      <c r="G2655" s="1">
        <v>14.798085</v>
      </c>
    </row>
    <row r="2656" spans="1:7" x14ac:dyDescent="0.25">
      <c r="A2656" s="4">
        <v>46133.541666660232</v>
      </c>
      <c r="B2656" s="1">
        <v>6.9</v>
      </c>
      <c r="C2656" s="1">
        <v>20.924776999999999</v>
      </c>
      <c r="D2656" s="1">
        <v>14.765114000000001</v>
      </c>
      <c r="E2656" s="1"/>
      <c r="F2656" s="1">
        <v>21.986249000000001</v>
      </c>
      <c r="G2656" s="1">
        <v>15.986803</v>
      </c>
    </row>
    <row r="2657" spans="1:7" x14ac:dyDescent="0.25">
      <c r="A2657" s="4">
        <v>46133.583333326897</v>
      </c>
      <c r="B2657" s="1">
        <v>8.3000000000000007</v>
      </c>
      <c r="C2657" s="1">
        <v>21.777612999999999</v>
      </c>
      <c r="D2657" s="1">
        <v>16.634492999999999</v>
      </c>
      <c r="E2657" s="1"/>
      <c r="F2657" s="1">
        <v>23.019103000000001</v>
      </c>
      <c r="G2657" s="1">
        <v>18.221651000000001</v>
      </c>
    </row>
    <row r="2658" spans="1:7" x14ac:dyDescent="0.25">
      <c r="A2658" s="4">
        <v>46133.624999993561</v>
      </c>
      <c r="B2658" s="1">
        <v>9.3000000000000007</v>
      </c>
      <c r="C2658" s="1">
        <v>22.854666000000002</v>
      </c>
      <c r="D2658" s="1">
        <v>19.303923000000001</v>
      </c>
      <c r="E2658" s="1"/>
      <c r="F2658" s="1">
        <v>24.28163</v>
      </c>
      <c r="G2658" s="1">
        <v>21.206116000000002</v>
      </c>
    </row>
    <row r="2659" spans="1:7" x14ac:dyDescent="0.25">
      <c r="A2659" s="4">
        <v>46133.666666660225</v>
      </c>
      <c r="B2659" s="1">
        <v>10.5</v>
      </c>
      <c r="C2659" s="1">
        <v>22.930067000000001</v>
      </c>
      <c r="D2659" s="1">
        <v>20.194074000000001</v>
      </c>
      <c r="E2659" s="1"/>
      <c r="F2659" s="1">
        <v>24.115589</v>
      </c>
      <c r="G2659" s="1">
        <v>21.62032</v>
      </c>
    </row>
    <row r="2660" spans="1:7" x14ac:dyDescent="0.25">
      <c r="A2660" s="4">
        <v>46133.708333326889</v>
      </c>
      <c r="B2660" s="1">
        <v>10.1</v>
      </c>
      <c r="C2660" s="1">
        <v>22.177061999999999</v>
      </c>
      <c r="D2660" s="1">
        <v>19.638963</v>
      </c>
      <c r="E2660" s="1"/>
      <c r="F2660" s="1">
        <v>23.200697999999999</v>
      </c>
      <c r="G2660" s="1">
        <v>20.487219</v>
      </c>
    </row>
    <row r="2661" spans="1:7" x14ac:dyDescent="0.25">
      <c r="A2661" s="4">
        <v>46133.749999993554</v>
      </c>
      <c r="B2661" s="1">
        <v>9.1</v>
      </c>
      <c r="C2661" s="1">
        <v>21.194527999999998</v>
      </c>
      <c r="D2661" s="1">
        <v>18.035969000000001</v>
      </c>
      <c r="E2661" s="1"/>
      <c r="F2661" s="1">
        <v>22.070309999999999</v>
      </c>
      <c r="G2661" s="1">
        <v>18.759913000000001</v>
      </c>
    </row>
    <row r="2662" spans="1:7" x14ac:dyDescent="0.25">
      <c r="A2662" s="4">
        <v>46133.791666660218</v>
      </c>
      <c r="B2662" s="1">
        <v>8.1999999999999993</v>
      </c>
      <c r="C2662" s="1">
        <v>20.590077000000001</v>
      </c>
      <c r="D2662" s="1">
        <v>16.387906999999998</v>
      </c>
      <c r="E2662" s="1"/>
      <c r="F2662" s="1">
        <v>21.057198</v>
      </c>
      <c r="G2662" s="1">
        <v>16.822368999999998</v>
      </c>
    </row>
    <row r="2663" spans="1:7" x14ac:dyDescent="0.25">
      <c r="A2663" s="4">
        <v>46133.833333326882</v>
      </c>
      <c r="B2663" s="1">
        <v>8.1</v>
      </c>
      <c r="C2663" s="1">
        <v>19.734003000000001</v>
      </c>
      <c r="D2663" s="1">
        <v>14.512181999999999</v>
      </c>
      <c r="E2663" s="1"/>
      <c r="F2663" s="1">
        <v>20.175446999999998</v>
      </c>
      <c r="G2663" s="1">
        <v>14.779756000000001</v>
      </c>
    </row>
    <row r="2664" spans="1:7" x14ac:dyDescent="0.25">
      <c r="A2664" s="4">
        <v>46133.874999993546</v>
      </c>
      <c r="B2664" s="1">
        <v>7.6</v>
      </c>
      <c r="C2664" s="1">
        <v>19.308</v>
      </c>
      <c r="D2664" s="1">
        <v>13.072760000000001</v>
      </c>
      <c r="E2664" s="1"/>
      <c r="F2664" s="1">
        <v>19.531469999999999</v>
      </c>
      <c r="G2664" s="1">
        <v>13.217256000000001</v>
      </c>
    </row>
    <row r="2665" spans="1:7" x14ac:dyDescent="0.25">
      <c r="A2665" s="4">
        <v>46133.91666666021</v>
      </c>
      <c r="B2665" s="1">
        <v>7.2</v>
      </c>
      <c r="C2665" s="1">
        <v>18.966298999999999</v>
      </c>
      <c r="D2665" s="1">
        <v>11.908752</v>
      </c>
      <c r="E2665" s="1"/>
      <c r="F2665" s="1">
        <v>19.115424999999998</v>
      </c>
      <c r="G2665" s="1">
        <v>11.954229</v>
      </c>
    </row>
    <row r="2666" spans="1:7" x14ac:dyDescent="0.25">
      <c r="A2666" s="4">
        <v>46133.958333326875</v>
      </c>
      <c r="B2666" s="1">
        <v>6.5</v>
      </c>
      <c r="C2666" s="1">
        <v>18.563690999999999</v>
      </c>
      <c r="D2666" s="1">
        <v>10.833921999999999</v>
      </c>
      <c r="E2666" s="1"/>
      <c r="F2666" s="1">
        <v>18.738721000000002</v>
      </c>
      <c r="G2666" s="1">
        <v>10.83609</v>
      </c>
    </row>
    <row r="2667" spans="1:7" x14ac:dyDescent="0.25">
      <c r="A2667" s="4">
        <v>46133.999999993539</v>
      </c>
      <c r="B2667" s="1">
        <v>6.1</v>
      </c>
      <c r="C2667" s="1">
        <v>18.226897999999998</v>
      </c>
      <c r="D2667" s="1">
        <v>9.7699800000000003</v>
      </c>
      <c r="E2667" s="1"/>
      <c r="F2667" s="1">
        <v>18.366949000000002</v>
      </c>
      <c r="G2667" s="1">
        <v>9.8407520000000002</v>
      </c>
    </row>
    <row r="2668" spans="1:7" x14ac:dyDescent="0.25">
      <c r="A2668" s="4">
        <v>46134.041666660203</v>
      </c>
      <c r="B2668" s="1">
        <v>5.8</v>
      </c>
      <c r="C2668" s="1">
        <v>17.921741000000001</v>
      </c>
      <c r="D2668" s="1">
        <v>8.9890360000000005</v>
      </c>
      <c r="E2668" s="1"/>
      <c r="F2668" s="1">
        <v>18.026668999999998</v>
      </c>
      <c r="G2668" s="1">
        <v>8.9590019999999999</v>
      </c>
    </row>
    <row r="2669" spans="1:7" x14ac:dyDescent="0.25">
      <c r="A2669" s="4">
        <v>46134.083333326867</v>
      </c>
      <c r="B2669" s="1">
        <v>5.0999999999999996</v>
      </c>
      <c r="C2669" s="1">
        <v>17.549502</v>
      </c>
      <c r="D2669" s="1">
        <v>8.1431620000000002</v>
      </c>
      <c r="E2669" s="1"/>
      <c r="F2669" s="1">
        <v>17.677821999999999</v>
      </c>
      <c r="G2669" s="1">
        <v>8.1160429999999995</v>
      </c>
    </row>
    <row r="2670" spans="1:7" x14ac:dyDescent="0.25">
      <c r="A2670" s="4">
        <v>46134.124999993532</v>
      </c>
      <c r="B2670" s="1">
        <v>4.3</v>
      </c>
      <c r="C2670" s="1">
        <v>17.124376000000002</v>
      </c>
      <c r="D2670" s="1">
        <v>7.3094279999999996</v>
      </c>
      <c r="E2670" s="1"/>
      <c r="F2670" s="1">
        <v>17.299050999999999</v>
      </c>
      <c r="G2670" s="1">
        <v>7.3068429999999998</v>
      </c>
    </row>
    <row r="2671" spans="1:7" x14ac:dyDescent="0.25">
      <c r="A2671" s="4">
        <v>46134.166666660196</v>
      </c>
      <c r="B2671" s="1">
        <v>3.7</v>
      </c>
      <c r="C2671" s="1">
        <v>16.586349999999999</v>
      </c>
      <c r="D2671" s="1">
        <v>6.3544499999999999</v>
      </c>
      <c r="E2671" s="1"/>
      <c r="F2671" s="1">
        <v>16.690626999999999</v>
      </c>
      <c r="G2671" s="1">
        <v>6.1950180000000001</v>
      </c>
    </row>
    <row r="2672" spans="1:7" x14ac:dyDescent="0.25">
      <c r="A2672" s="4">
        <v>46134.20833332686</v>
      </c>
      <c r="B2672" s="1">
        <v>3</v>
      </c>
      <c r="C2672" s="1">
        <v>15.992919000000001</v>
      </c>
      <c r="D2672" s="1">
        <v>5.1021510000000001</v>
      </c>
      <c r="E2672" s="1"/>
      <c r="F2672" s="1">
        <v>16.091473000000001</v>
      </c>
      <c r="G2672" s="1">
        <v>5.0879760000000003</v>
      </c>
    </row>
    <row r="2673" spans="1:7" x14ac:dyDescent="0.25">
      <c r="A2673" s="4">
        <v>46134.249999993524</v>
      </c>
      <c r="B2673" s="1">
        <v>5.6</v>
      </c>
      <c r="C2673" s="1">
        <v>16.267216000000001</v>
      </c>
      <c r="D2673" s="1">
        <v>5.1241440000000003</v>
      </c>
      <c r="E2673" s="1"/>
      <c r="F2673" s="1">
        <v>16.445575000000002</v>
      </c>
      <c r="G2673" s="1">
        <v>5.733276</v>
      </c>
    </row>
    <row r="2674" spans="1:7" x14ac:dyDescent="0.25">
      <c r="A2674" s="4">
        <v>46134.291666660189</v>
      </c>
      <c r="B2674" s="1">
        <v>7.3</v>
      </c>
      <c r="C2674" s="1">
        <v>18.161261</v>
      </c>
      <c r="D2674" s="1">
        <v>17.500533999999998</v>
      </c>
      <c r="E2674" s="1"/>
      <c r="F2674" s="1">
        <v>17.435108</v>
      </c>
      <c r="G2674" s="1">
        <v>7.3552670000000004</v>
      </c>
    </row>
    <row r="2675" spans="1:7" x14ac:dyDescent="0.25">
      <c r="A2675" s="4">
        <v>46134.333333326853</v>
      </c>
      <c r="B2675" s="1">
        <v>9.6</v>
      </c>
      <c r="C2675" s="1">
        <v>19.330908999999998</v>
      </c>
      <c r="D2675" s="1">
        <v>17.114946</v>
      </c>
      <c r="E2675" s="1"/>
      <c r="F2675" s="1">
        <v>20.266546999999999</v>
      </c>
      <c r="G2675" s="1">
        <v>16.801517</v>
      </c>
    </row>
    <row r="2676" spans="1:7" x14ac:dyDescent="0.25">
      <c r="A2676" s="4">
        <v>46134.374999993517</v>
      </c>
      <c r="B2676" s="1">
        <v>11</v>
      </c>
      <c r="C2676" s="1">
        <v>22.470078999999998</v>
      </c>
      <c r="D2676" s="1">
        <v>22.814184000000001</v>
      </c>
      <c r="E2676" s="1"/>
      <c r="F2676" s="1">
        <v>24.387127</v>
      </c>
      <c r="G2676" s="1">
        <v>26.968436000000001</v>
      </c>
    </row>
    <row r="2677" spans="1:7" x14ac:dyDescent="0.25">
      <c r="A2677" s="4">
        <v>46134.416666660181</v>
      </c>
      <c r="B2677" s="1">
        <v>11.5</v>
      </c>
      <c r="C2677" s="1">
        <v>26.570788</v>
      </c>
      <c r="D2677" s="1">
        <v>32.337637000000001</v>
      </c>
      <c r="E2677" s="1"/>
      <c r="F2677" s="1">
        <v>29.062007000000001</v>
      </c>
      <c r="G2677" s="1">
        <v>36.903469999999999</v>
      </c>
    </row>
    <row r="2678" spans="1:7" x14ac:dyDescent="0.25">
      <c r="A2678" s="4">
        <v>46134.458333326846</v>
      </c>
      <c r="B2678" s="1">
        <v>12.5</v>
      </c>
      <c r="C2678" s="1">
        <v>26.774314</v>
      </c>
      <c r="D2678" s="1">
        <v>33.044476000000003</v>
      </c>
      <c r="E2678" s="1"/>
      <c r="F2678" s="1">
        <v>27.749794999999999</v>
      </c>
      <c r="G2678" s="1">
        <v>35.530315999999999</v>
      </c>
    </row>
    <row r="2679" spans="1:7" x14ac:dyDescent="0.25">
      <c r="A2679" s="4">
        <v>46134.49999999351</v>
      </c>
      <c r="B2679" s="1">
        <v>11.9</v>
      </c>
      <c r="C2679" s="1">
        <v>25.363795</v>
      </c>
      <c r="D2679" s="1">
        <v>31.810790000000001</v>
      </c>
      <c r="E2679" s="1"/>
      <c r="F2679" s="1">
        <v>26.613683000000002</v>
      </c>
      <c r="G2679" s="1">
        <v>33.739640999999999</v>
      </c>
    </row>
    <row r="2680" spans="1:7" x14ac:dyDescent="0.25">
      <c r="A2680" s="4">
        <v>46134.541666660174</v>
      </c>
      <c r="B2680" s="1">
        <v>13.1</v>
      </c>
      <c r="C2680" s="1">
        <v>25.162410999999999</v>
      </c>
      <c r="D2680" s="1">
        <v>26.992189</v>
      </c>
      <c r="E2680" s="1"/>
      <c r="F2680" s="1">
        <v>26.266922000000001</v>
      </c>
      <c r="G2680" s="1">
        <v>33.408875000000002</v>
      </c>
    </row>
    <row r="2681" spans="1:7" x14ac:dyDescent="0.25">
      <c r="A2681" s="4">
        <v>46134.583333326838</v>
      </c>
      <c r="B2681" s="1">
        <v>13.6</v>
      </c>
      <c r="C2681" s="1">
        <v>25.889906</v>
      </c>
      <c r="D2681" s="1">
        <v>30.671192000000001</v>
      </c>
      <c r="E2681" s="1"/>
      <c r="F2681" s="1">
        <v>27.297029999999999</v>
      </c>
      <c r="G2681" s="1">
        <v>32.654879999999999</v>
      </c>
    </row>
    <row r="2682" spans="1:7" x14ac:dyDescent="0.25">
      <c r="A2682" s="4">
        <v>46134.624999993503</v>
      </c>
      <c r="B2682" s="1">
        <v>13.1</v>
      </c>
      <c r="C2682" s="1">
        <v>25.312933000000001</v>
      </c>
      <c r="D2682" s="1">
        <v>30.767433</v>
      </c>
      <c r="E2682" s="1"/>
      <c r="F2682" s="1">
        <v>26.255621000000001</v>
      </c>
      <c r="G2682" s="1">
        <v>31.334574</v>
      </c>
    </row>
    <row r="2683" spans="1:7" x14ac:dyDescent="0.25">
      <c r="A2683" s="4">
        <v>46134.666666660167</v>
      </c>
      <c r="B2683" s="1">
        <v>14.1</v>
      </c>
      <c r="C2683" s="1">
        <v>24.895475000000001</v>
      </c>
      <c r="D2683" s="1">
        <v>29.461911000000001</v>
      </c>
      <c r="E2683" s="1"/>
      <c r="F2683" s="1">
        <v>25.927970999999999</v>
      </c>
      <c r="G2683" s="1">
        <v>31.181239000000001</v>
      </c>
    </row>
    <row r="2684" spans="1:7" x14ac:dyDescent="0.25">
      <c r="A2684" s="4">
        <v>46134.708333326831</v>
      </c>
      <c r="B2684" s="1">
        <v>12.8</v>
      </c>
      <c r="C2684" s="1">
        <v>24.103332000000002</v>
      </c>
      <c r="D2684" s="1">
        <v>27.826754000000001</v>
      </c>
      <c r="E2684" s="1"/>
      <c r="F2684" s="1">
        <v>25.046092999999999</v>
      </c>
      <c r="G2684" s="1">
        <v>29.155646000000001</v>
      </c>
    </row>
    <row r="2685" spans="1:7" x14ac:dyDescent="0.25">
      <c r="A2685" s="4">
        <v>46134.749999993495</v>
      </c>
      <c r="B2685" s="1">
        <v>11.8</v>
      </c>
      <c r="C2685" s="1">
        <v>23.238451000000001</v>
      </c>
      <c r="D2685" s="1">
        <v>25.83379</v>
      </c>
      <c r="E2685" s="1"/>
      <c r="F2685" s="1">
        <v>24.041578000000001</v>
      </c>
      <c r="G2685" s="1">
        <v>26.881301000000001</v>
      </c>
    </row>
    <row r="2686" spans="1:7" x14ac:dyDescent="0.25">
      <c r="A2686" s="4">
        <v>46134.79166666016</v>
      </c>
      <c r="B2686" s="1">
        <v>10.7</v>
      </c>
      <c r="C2686" s="1">
        <v>22.122757</v>
      </c>
      <c r="D2686" s="1">
        <v>23.135435000000001</v>
      </c>
      <c r="E2686" s="1"/>
      <c r="F2686" s="1">
        <v>22.758239</v>
      </c>
      <c r="G2686" s="1">
        <v>23.894382</v>
      </c>
    </row>
    <row r="2687" spans="1:7" x14ac:dyDescent="0.25">
      <c r="A2687" s="4">
        <v>46134.833333326824</v>
      </c>
      <c r="B2687" s="1">
        <v>10.7</v>
      </c>
      <c r="C2687" s="1">
        <v>21.237931</v>
      </c>
      <c r="D2687" s="1">
        <v>20.353482</v>
      </c>
      <c r="E2687" s="1"/>
      <c r="F2687" s="1">
        <v>21.633899</v>
      </c>
      <c r="G2687" s="1">
        <v>21.027857999999998</v>
      </c>
    </row>
    <row r="2688" spans="1:7" x14ac:dyDescent="0.25">
      <c r="A2688" s="4">
        <v>46134.874999993488</v>
      </c>
      <c r="B2688" s="1">
        <v>8.5</v>
      </c>
      <c r="C2688" s="1">
        <v>20.388074</v>
      </c>
      <c r="D2688" s="1">
        <v>17.721571000000001</v>
      </c>
      <c r="E2688" s="1"/>
      <c r="F2688" s="1">
        <v>20.699665</v>
      </c>
      <c r="G2688" s="1">
        <v>18.295311000000002</v>
      </c>
    </row>
    <row r="2689" spans="1:7" x14ac:dyDescent="0.25">
      <c r="A2689" s="4">
        <v>46134.916666660152</v>
      </c>
      <c r="B2689" s="1">
        <v>8.1999999999999993</v>
      </c>
      <c r="C2689" s="1">
        <v>19.764233000000001</v>
      </c>
      <c r="D2689" s="1">
        <v>15.571831</v>
      </c>
      <c r="E2689" s="1"/>
      <c r="F2689" s="1">
        <v>19.971259</v>
      </c>
      <c r="G2689" s="1">
        <v>15.941174</v>
      </c>
    </row>
    <row r="2690" spans="1:7" x14ac:dyDescent="0.25">
      <c r="A2690" s="4">
        <v>46134.958333326817</v>
      </c>
      <c r="B2690" s="1">
        <v>6.7</v>
      </c>
      <c r="C2690" s="1">
        <v>19.166398999999998</v>
      </c>
      <c r="D2690" s="1">
        <v>13.377634</v>
      </c>
      <c r="E2690" s="1"/>
      <c r="F2690" s="1">
        <v>19.324826999999999</v>
      </c>
      <c r="G2690" s="1">
        <v>13.753629</v>
      </c>
    </row>
    <row r="2691" spans="1:7" x14ac:dyDescent="0.25">
      <c r="A2691" s="4">
        <v>46134.999999993481</v>
      </c>
      <c r="B2691" s="1">
        <v>6</v>
      </c>
      <c r="C2691" s="1">
        <v>18.594349999999999</v>
      </c>
      <c r="D2691" s="1">
        <v>11.623414</v>
      </c>
      <c r="E2691" s="1"/>
      <c r="F2691" s="1">
        <v>18.766611000000001</v>
      </c>
      <c r="G2691" s="1">
        <v>11.829008</v>
      </c>
    </row>
    <row r="2692" spans="1:7" x14ac:dyDescent="0.25">
      <c r="A2692" s="4">
        <v>46135.041666660145</v>
      </c>
      <c r="B2692" s="1">
        <v>4.5</v>
      </c>
      <c r="C2692" s="1">
        <v>17.954491999999998</v>
      </c>
      <c r="D2692" s="1">
        <v>9.6953650000000007</v>
      </c>
      <c r="E2692" s="1"/>
      <c r="F2692" s="1">
        <v>18.213166000000001</v>
      </c>
      <c r="G2692" s="1">
        <v>10.021445999999999</v>
      </c>
    </row>
    <row r="2693" spans="1:7" x14ac:dyDescent="0.25">
      <c r="A2693" s="4">
        <v>46135.083333326809</v>
      </c>
      <c r="B2693" s="1">
        <v>4</v>
      </c>
      <c r="C2693" s="1">
        <v>17.522293000000001</v>
      </c>
      <c r="D2693" s="1">
        <v>8.2678770000000004</v>
      </c>
      <c r="E2693" s="1"/>
      <c r="F2693" s="1">
        <v>17.643408999999998</v>
      </c>
      <c r="G2693" s="1">
        <v>8.3917900000000003</v>
      </c>
    </row>
    <row r="2694" spans="1:7" x14ac:dyDescent="0.25">
      <c r="A2694" s="4">
        <v>46135.124999993473</v>
      </c>
      <c r="B2694" s="1">
        <v>2.9</v>
      </c>
      <c r="C2694" s="1">
        <v>16.957805</v>
      </c>
      <c r="D2694" s="1">
        <v>6.8689179999999999</v>
      </c>
      <c r="E2694" s="1"/>
      <c r="F2694" s="1">
        <v>17.116600999999999</v>
      </c>
      <c r="G2694" s="1">
        <v>6.8672219999999999</v>
      </c>
    </row>
    <row r="2695" spans="1:7" x14ac:dyDescent="0.25">
      <c r="A2695" s="4">
        <v>46135.166666660138</v>
      </c>
      <c r="B2695" s="1">
        <v>2.5</v>
      </c>
      <c r="C2695" s="1">
        <v>16.496718000000001</v>
      </c>
      <c r="D2695" s="1">
        <v>5.4680689999999998</v>
      </c>
      <c r="E2695" s="1"/>
      <c r="F2695" s="1">
        <v>16.602582000000002</v>
      </c>
      <c r="G2695" s="1">
        <v>5.5027790000000003</v>
      </c>
    </row>
    <row r="2696" spans="1:7" x14ac:dyDescent="0.25">
      <c r="A2696" s="4">
        <v>46135.208333326802</v>
      </c>
      <c r="B2696" s="1">
        <v>2.7</v>
      </c>
      <c r="C2696" s="1">
        <v>16.182669000000001</v>
      </c>
      <c r="D2696" s="1">
        <v>4.5124899999999997</v>
      </c>
      <c r="E2696" s="1"/>
      <c r="F2696" s="1">
        <v>16.206119999999999</v>
      </c>
      <c r="G2696" s="1">
        <v>4.4692150000000002</v>
      </c>
    </row>
    <row r="2697" spans="1:7" x14ac:dyDescent="0.25">
      <c r="A2697" s="4">
        <v>46135.249999993466</v>
      </c>
      <c r="B2697" s="1">
        <v>3.6</v>
      </c>
      <c r="C2697" s="1">
        <v>16.233924999999999</v>
      </c>
      <c r="D2697" s="1">
        <v>4.314457</v>
      </c>
      <c r="E2697" s="1"/>
      <c r="F2697" s="1">
        <v>16.396236999999999</v>
      </c>
      <c r="G2697" s="1">
        <v>4.6375320000000002</v>
      </c>
    </row>
    <row r="2698" spans="1:7" x14ac:dyDescent="0.25">
      <c r="A2698" s="4">
        <v>46135.29166666013</v>
      </c>
      <c r="B2698" s="1">
        <v>5.2</v>
      </c>
      <c r="C2698" s="1">
        <v>18.086493999999998</v>
      </c>
      <c r="D2698" s="1">
        <v>17.423214000000002</v>
      </c>
      <c r="E2698" s="1"/>
      <c r="F2698" s="1">
        <v>17.031178000000001</v>
      </c>
      <c r="G2698" s="1">
        <v>5.8548159999999996</v>
      </c>
    </row>
    <row r="2699" spans="1:7" x14ac:dyDescent="0.25">
      <c r="A2699" s="4">
        <v>46135.333333326795</v>
      </c>
      <c r="B2699" s="1">
        <v>7.8</v>
      </c>
      <c r="C2699" s="1">
        <v>18.573437999999999</v>
      </c>
      <c r="D2699" s="1">
        <v>14.949998000000001</v>
      </c>
      <c r="E2699" s="1"/>
      <c r="F2699" s="1">
        <v>18.899117</v>
      </c>
      <c r="G2699" s="1">
        <v>14.621257</v>
      </c>
    </row>
    <row r="2700" spans="1:7" x14ac:dyDescent="0.25">
      <c r="A2700" s="4">
        <v>46135.374999993459</v>
      </c>
      <c r="B2700" s="1">
        <v>9.9</v>
      </c>
      <c r="C2700" s="1">
        <v>19.953496999999999</v>
      </c>
      <c r="D2700" s="1">
        <v>17.12471</v>
      </c>
      <c r="E2700" s="1"/>
      <c r="F2700" s="1">
        <v>21.191606</v>
      </c>
      <c r="G2700" s="1">
        <v>18.877811999999999</v>
      </c>
    </row>
    <row r="2701" spans="1:7" x14ac:dyDescent="0.25">
      <c r="A2701" s="4">
        <v>46135.416666660123</v>
      </c>
      <c r="B2701" s="1">
        <v>13.4</v>
      </c>
      <c r="C2701" s="1">
        <v>22.916809000000001</v>
      </c>
      <c r="D2701" s="1">
        <v>23.183443</v>
      </c>
      <c r="E2701" s="1"/>
      <c r="F2701" s="1">
        <v>24.459339</v>
      </c>
      <c r="G2701" s="1">
        <v>26.570039000000001</v>
      </c>
    </row>
    <row r="2702" spans="1:7" x14ac:dyDescent="0.25">
      <c r="A2702" s="4">
        <v>46135.458333326787</v>
      </c>
      <c r="B2702" s="1">
        <v>16.2</v>
      </c>
      <c r="C2702" s="1">
        <v>27.040875</v>
      </c>
      <c r="D2702" s="1">
        <v>32.766337</v>
      </c>
      <c r="E2702" s="1"/>
      <c r="F2702" s="1">
        <v>29.143253000000001</v>
      </c>
      <c r="G2702" s="1">
        <v>37.039777000000001</v>
      </c>
    </row>
    <row r="2703" spans="1:7" x14ac:dyDescent="0.25">
      <c r="A2703" s="4">
        <v>46135.499999993452</v>
      </c>
      <c r="B2703" s="1">
        <v>18.5</v>
      </c>
      <c r="C2703" s="1">
        <v>31.586312</v>
      </c>
      <c r="D2703" s="1">
        <v>43.505930999999997</v>
      </c>
      <c r="E2703" s="1"/>
      <c r="F2703" s="1">
        <v>34.098889</v>
      </c>
      <c r="G2703" s="1">
        <v>49.411821000000003</v>
      </c>
    </row>
    <row r="2704" spans="1:7" x14ac:dyDescent="0.25">
      <c r="A2704" s="4">
        <v>46135.541666660116</v>
      </c>
      <c r="B2704" s="1">
        <v>19.2</v>
      </c>
      <c r="C2704" s="1">
        <v>27.109739000000001</v>
      </c>
      <c r="D2704" s="1">
        <v>27.903494999999999</v>
      </c>
      <c r="E2704" s="1"/>
      <c r="F2704" s="1">
        <v>37.56973</v>
      </c>
      <c r="G2704" s="1">
        <v>58.187451000000003</v>
      </c>
    </row>
    <row r="2705" spans="1:7" x14ac:dyDescent="0.25">
      <c r="A2705" s="4">
        <v>46135.58333332678</v>
      </c>
      <c r="B2705" s="1">
        <v>19.5</v>
      </c>
      <c r="C2705" s="1">
        <v>34.214436999999997</v>
      </c>
      <c r="D2705" s="1">
        <v>43.145212000000001</v>
      </c>
      <c r="E2705" s="1"/>
      <c r="F2705" s="1">
        <v>35.717278999999998</v>
      </c>
      <c r="G2705" s="1">
        <v>45.391334000000001</v>
      </c>
    </row>
    <row r="2706" spans="1:7" x14ac:dyDescent="0.25">
      <c r="A2706" s="4">
        <v>46135.624999993444</v>
      </c>
      <c r="B2706" s="1">
        <v>19.899999999999999</v>
      </c>
      <c r="C2706" s="1">
        <v>35.130021999999997</v>
      </c>
      <c r="D2706" s="1">
        <v>46.078218</v>
      </c>
      <c r="E2706" s="1"/>
      <c r="F2706" s="1">
        <v>37.181781999999998</v>
      </c>
      <c r="G2706" s="1">
        <v>50.290196000000002</v>
      </c>
    </row>
    <row r="2707" spans="1:7" x14ac:dyDescent="0.25">
      <c r="A2707" s="4">
        <v>46135.666666660109</v>
      </c>
      <c r="B2707" s="1">
        <v>19.7</v>
      </c>
      <c r="C2707" s="1">
        <v>34.797947000000001</v>
      </c>
      <c r="D2707" s="1">
        <v>46.185954000000002</v>
      </c>
      <c r="E2707" s="1"/>
      <c r="F2707" s="1">
        <v>36.309522000000001</v>
      </c>
      <c r="G2707" s="1">
        <v>49.649044000000004</v>
      </c>
    </row>
    <row r="2708" spans="1:7" x14ac:dyDescent="0.25">
      <c r="A2708" s="4">
        <v>46135.708333326773</v>
      </c>
      <c r="B2708" s="1">
        <v>19.2</v>
      </c>
      <c r="C2708" s="1">
        <v>33.222397000000001</v>
      </c>
      <c r="D2708" s="1">
        <v>43.751202999999997</v>
      </c>
      <c r="E2708" s="1"/>
      <c r="F2708" s="1">
        <v>34.381250000000001</v>
      </c>
      <c r="G2708" s="1">
        <v>46.149585999999999</v>
      </c>
    </row>
    <row r="2709" spans="1:7" x14ac:dyDescent="0.25">
      <c r="A2709" s="4">
        <v>46135.749999993437</v>
      </c>
      <c r="B2709" s="1">
        <v>18</v>
      </c>
      <c r="C2709" s="1">
        <v>31.415102000000001</v>
      </c>
      <c r="D2709" s="1">
        <v>40.155234999999998</v>
      </c>
      <c r="E2709" s="1"/>
      <c r="F2709" s="1">
        <v>32.341602999999999</v>
      </c>
      <c r="G2709" s="1">
        <v>41.909748999999998</v>
      </c>
    </row>
    <row r="2710" spans="1:7" x14ac:dyDescent="0.25">
      <c r="A2710" s="4">
        <v>46135.791666660101</v>
      </c>
      <c r="B2710" s="1">
        <v>16.3</v>
      </c>
      <c r="C2710" s="1">
        <v>29.359884000000001</v>
      </c>
      <c r="D2710" s="1">
        <v>35.810656000000002</v>
      </c>
      <c r="E2710" s="1"/>
      <c r="F2710" s="1">
        <v>30.288992</v>
      </c>
      <c r="G2710" s="1">
        <v>37.212457000000001</v>
      </c>
    </row>
    <row r="2711" spans="1:7" x14ac:dyDescent="0.25">
      <c r="A2711" s="4">
        <v>46135.833333326766</v>
      </c>
      <c r="B2711" s="1">
        <v>14.4</v>
      </c>
      <c r="C2711" s="1">
        <v>27.856863000000001</v>
      </c>
      <c r="D2711" s="1">
        <v>31.344943000000001</v>
      </c>
      <c r="E2711" s="1"/>
      <c r="F2711" s="1">
        <v>28.514315</v>
      </c>
      <c r="G2711" s="1">
        <v>32.662292000000001</v>
      </c>
    </row>
    <row r="2712" spans="1:7" x14ac:dyDescent="0.25">
      <c r="A2712" s="4">
        <v>46135.87499999343</v>
      </c>
      <c r="B2712" s="1">
        <v>12.9</v>
      </c>
      <c r="C2712" s="1">
        <v>26.742746</v>
      </c>
      <c r="D2712" s="1">
        <v>27.649488999999999</v>
      </c>
      <c r="E2712" s="1"/>
      <c r="F2712" s="1">
        <v>27.239521</v>
      </c>
      <c r="G2712" s="1">
        <v>28.583674999999999</v>
      </c>
    </row>
    <row r="2713" spans="1:7" x14ac:dyDescent="0.25">
      <c r="A2713" s="4">
        <v>46135.916666660094</v>
      </c>
      <c r="B2713" s="1">
        <v>11.4</v>
      </c>
      <c r="C2713" s="1">
        <v>25.776198000000001</v>
      </c>
      <c r="D2713" s="1">
        <v>24.182327000000001</v>
      </c>
      <c r="E2713" s="1"/>
      <c r="F2713" s="1">
        <v>26.217299000000001</v>
      </c>
      <c r="G2713" s="1">
        <v>24.963296</v>
      </c>
    </row>
    <row r="2714" spans="1:7" x14ac:dyDescent="0.25">
      <c r="A2714" s="4">
        <v>46135.958333326758</v>
      </c>
      <c r="B2714" s="1">
        <v>11.1</v>
      </c>
      <c r="C2714" s="1">
        <v>25.172999000000001</v>
      </c>
      <c r="D2714" s="1">
        <v>21.344688999999999</v>
      </c>
      <c r="E2714" s="1"/>
      <c r="F2714" s="1">
        <v>25.393276</v>
      </c>
      <c r="G2714" s="1">
        <v>21.838640000000002</v>
      </c>
    </row>
    <row r="2715" spans="1:7" x14ac:dyDescent="0.25">
      <c r="A2715" s="4">
        <v>46135.999999993423</v>
      </c>
      <c r="B2715" s="1">
        <v>9.4</v>
      </c>
      <c r="C2715" s="1">
        <v>24.452356999999999</v>
      </c>
      <c r="D2715" s="1">
        <v>18.660920999999998</v>
      </c>
      <c r="E2715" s="1"/>
      <c r="F2715" s="1">
        <v>24.645461000000001</v>
      </c>
      <c r="G2715" s="1">
        <v>19.012291999999999</v>
      </c>
    </row>
    <row r="2716" spans="1:7" x14ac:dyDescent="0.25">
      <c r="A2716" s="4">
        <v>46136.041666660087</v>
      </c>
      <c r="B2716" s="1">
        <v>9.1</v>
      </c>
      <c r="C2716" s="1">
        <v>23.880538999999999</v>
      </c>
      <c r="D2716" s="1">
        <v>16.377137000000001</v>
      </c>
      <c r="E2716" s="1"/>
      <c r="F2716" s="1">
        <v>23.990341999999998</v>
      </c>
      <c r="G2716" s="1">
        <v>16.557345999999999</v>
      </c>
    </row>
    <row r="2717" spans="1:7" x14ac:dyDescent="0.25">
      <c r="A2717" s="4">
        <v>46136.083333326751</v>
      </c>
      <c r="B2717" s="1">
        <v>8.6999999999999993</v>
      </c>
      <c r="C2717" s="1">
        <v>23.351292999999998</v>
      </c>
      <c r="D2717" s="1">
        <v>14.434476999999999</v>
      </c>
      <c r="E2717" s="1"/>
      <c r="F2717" s="1">
        <v>23.451848999999999</v>
      </c>
      <c r="G2717" s="1">
        <v>14.475304</v>
      </c>
    </row>
    <row r="2718" spans="1:7" x14ac:dyDescent="0.25">
      <c r="A2718" s="4">
        <v>46136.124999993415</v>
      </c>
      <c r="B2718" s="1">
        <v>7</v>
      </c>
      <c r="C2718" s="1">
        <v>22.707433000000002</v>
      </c>
      <c r="D2718" s="1">
        <v>12.5471</v>
      </c>
      <c r="E2718" s="1"/>
      <c r="F2718" s="1">
        <v>22.878108000000001</v>
      </c>
      <c r="G2718" s="1">
        <v>12.504738</v>
      </c>
    </row>
    <row r="2719" spans="1:7" x14ac:dyDescent="0.25">
      <c r="A2719" s="4">
        <v>46136.166666660079</v>
      </c>
      <c r="B2719" s="1">
        <v>6.7</v>
      </c>
      <c r="C2719" s="1">
        <v>22.241047999999999</v>
      </c>
      <c r="D2719" s="1">
        <v>10.971231</v>
      </c>
      <c r="E2719" s="1"/>
      <c r="F2719" s="1">
        <v>22.325196999999999</v>
      </c>
      <c r="G2719" s="1">
        <v>10.79172</v>
      </c>
    </row>
    <row r="2720" spans="1:7" x14ac:dyDescent="0.25">
      <c r="A2720" s="4">
        <v>46136.208333326744</v>
      </c>
      <c r="B2720" s="1">
        <v>6.6</v>
      </c>
      <c r="C2720" s="1">
        <v>21.770440000000001</v>
      </c>
      <c r="D2720" s="1">
        <v>9.3266539999999996</v>
      </c>
      <c r="E2720" s="1"/>
      <c r="F2720" s="1">
        <v>21.844404999999998</v>
      </c>
      <c r="G2720" s="1">
        <v>9.4170020000000001</v>
      </c>
    </row>
    <row r="2721" spans="1:7" x14ac:dyDescent="0.25">
      <c r="A2721" s="4">
        <v>46136.249999993408</v>
      </c>
      <c r="B2721" s="1">
        <v>10</v>
      </c>
      <c r="C2721" s="1">
        <v>22.239304000000001</v>
      </c>
      <c r="D2721" s="1">
        <v>9.3430049999999998</v>
      </c>
      <c r="E2721" s="1"/>
      <c r="F2721" s="1">
        <v>22.334005999999999</v>
      </c>
      <c r="G2721" s="1">
        <v>10.010396999999999</v>
      </c>
    </row>
    <row r="2722" spans="1:7" x14ac:dyDescent="0.25">
      <c r="A2722" s="4">
        <v>46136.291666660072</v>
      </c>
      <c r="B2722" s="1">
        <v>13.3</v>
      </c>
      <c r="C2722" s="1">
        <v>23.383793000000001</v>
      </c>
      <c r="D2722" s="1">
        <v>17.886340000000001</v>
      </c>
      <c r="E2722" s="1"/>
      <c r="F2722" s="1">
        <v>23.704931999999999</v>
      </c>
      <c r="G2722" s="1">
        <v>12.088001</v>
      </c>
    </row>
    <row r="2723" spans="1:7" x14ac:dyDescent="0.25">
      <c r="A2723" s="4">
        <v>46136.333333326736</v>
      </c>
      <c r="B2723" s="1">
        <v>15.7</v>
      </c>
      <c r="C2723" s="1">
        <v>25.384598</v>
      </c>
      <c r="D2723" s="1">
        <v>19.673641</v>
      </c>
      <c r="E2723" s="1"/>
      <c r="F2723" s="1">
        <v>26.892187</v>
      </c>
      <c r="G2723" s="1">
        <v>19.7165</v>
      </c>
    </row>
    <row r="2724" spans="1:7" x14ac:dyDescent="0.25">
      <c r="A2724" s="4">
        <v>46136.374999993401</v>
      </c>
      <c r="B2724" s="1">
        <v>16.600000000000001</v>
      </c>
      <c r="C2724" s="1">
        <v>28.638273999999999</v>
      </c>
      <c r="D2724" s="1">
        <v>26.308979999999998</v>
      </c>
      <c r="E2724" s="1"/>
      <c r="F2724" s="1">
        <v>30.568313</v>
      </c>
      <c r="G2724" s="1">
        <v>30.753440000000001</v>
      </c>
    </row>
    <row r="2725" spans="1:7" x14ac:dyDescent="0.25">
      <c r="A2725" s="4">
        <v>46136.416666660065</v>
      </c>
      <c r="B2725" s="1">
        <v>17.7</v>
      </c>
      <c r="C2725" s="1">
        <v>32.561472999999999</v>
      </c>
      <c r="D2725" s="1">
        <v>36.691758</v>
      </c>
      <c r="E2725" s="1"/>
      <c r="F2725" s="1">
        <v>35.011296000000002</v>
      </c>
      <c r="G2725" s="1">
        <v>41.354239999999997</v>
      </c>
    </row>
    <row r="2726" spans="1:7" x14ac:dyDescent="0.25">
      <c r="A2726" s="4">
        <v>46136.458333326729</v>
      </c>
      <c r="B2726" s="1">
        <v>19.5</v>
      </c>
      <c r="C2726" s="1">
        <v>36.564551999999999</v>
      </c>
      <c r="D2726" s="1">
        <v>46.810487000000002</v>
      </c>
      <c r="E2726" s="1"/>
      <c r="F2726" s="1">
        <v>39.328369000000002</v>
      </c>
      <c r="G2726" s="1">
        <v>52.797935000000003</v>
      </c>
    </row>
    <row r="2727" spans="1:7" x14ac:dyDescent="0.25">
      <c r="A2727" s="4">
        <v>46136.499999993393</v>
      </c>
      <c r="B2727" s="1">
        <v>19.899999999999999</v>
      </c>
      <c r="C2727" s="1">
        <v>40.005431999999999</v>
      </c>
      <c r="D2727" s="1">
        <v>55.770049</v>
      </c>
      <c r="E2727" s="1"/>
      <c r="F2727" s="1">
        <v>43.080806000000003</v>
      </c>
      <c r="G2727" s="1">
        <v>62.220861999999997</v>
      </c>
    </row>
    <row r="2728" spans="1:7" x14ac:dyDescent="0.25">
      <c r="A2728" s="4">
        <v>46136.541666660058</v>
      </c>
      <c r="B2728" s="1">
        <v>21.5</v>
      </c>
      <c r="C2728" s="1">
        <v>27.74259</v>
      </c>
      <c r="D2728" s="1">
        <v>29.440999999999999</v>
      </c>
      <c r="E2728" s="1"/>
      <c r="F2728" s="1">
        <v>45.617888000000001</v>
      </c>
      <c r="G2728" s="1">
        <v>68.972442000000001</v>
      </c>
    </row>
    <row r="2729" spans="1:7" x14ac:dyDescent="0.25">
      <c r="A2729" s="4">
        <v>46136.583333326722</v>
      </c>
      <c r="B2729" s="1">
        <v>21.9</v>
      </c>
      <c r="C2729" s="1">
        <v>38.620888999999998</v>
      </c>
      <c r="D2729" s="1">
        <v>45.775288000000003</v>
      </c>
      <c r="E2729" s="1"/>
      <c r="F2729" s="1">
        <v>39.177548999999999</v>
      </c>
      <c r="G2729" s="1">
        <v>47.847518000000001</v>
      </c>
    </row>
    <row r="2730" spans="1:7" x14ac:dyDescent="0.25">
      <c r="A2730" s="4">
        <v>46136.624999993386</v>
      </c>
      <c r="B2730" s="1">
        <v>21.9</v>
      </c>
      <c r="C2730" s="1">
        <v>40.484738999999998</v>
      </c>
      <c r="D2730" s="1">
        <v>50.035094000000001</v>
      </c>
      <c r="E2730" s="1"/>
      <c r="F2730" s="1">
        <v>42.823754999999998</v>
      </c>
      <c r="G2730" s="1">
        <v>55.018917000000002</v>
      </c>
    </row>
    <row r="2731" spans="1:7" x14ac:dyDescent="0.25">
      <c r="A2731" s="4">
        <v>46136.66666666005</v>
      </c>
      <c r="B2731" s="1">
        <v>21.9</v>
      </c>
      <c r="C2731" s="1">
        <v>40.204996000000001</v>
      </c>
      <c r="D2731" s="1">
        <v>50.795248999999998</v>
      </c>
      <c r="E2731" s="1"/>
      <c r="F2731" s="1">
        <v>42.546232000000003</v>
      </c>
      <c r="G2731" s="1">
        <v>54.216628</v>
      </c>
    </row>
    <row r="2732" spans="1:7" x14ac:dyDescent="0.25">
      <c r="A2732" s="4">
        <v>46136.708333326715</v>
      </c>
      <c r="B2732" s="1">
        <v>21.2</v>
      </c>
      <c r="C2732" s="1">
        <v>38.981788000000002</v>
      </c>
      <c r="D2732" s="1">
        <v>47.581598999999997</v>
      </c>
      <c r="E2732" s="1"/>
      <c r="F2732" s="1">
        <v>40.755519</v>
      </c>
      <c r="G2732" s="1">
        <v>50.513928</v>
      </c>
    </row>
    <row r="2733" spans="1:7" x14ac:dyDescent="0.25">
      <c r="A2733" s="4">
        <v>46136.749999993379</v>
      </c>
      <c r="B2733" s="1">
        <v>19.899999999999999</v>
      </c>
      <c r="C2733" s="1">
        <v>37.216006999999998</v>
      </c>
      <c r="D2733" s="1">
        <v>43.439501</v>
      </c>
      <c r="E2733" s="1"/>
      <c r="F2733" s="1">
        <v>38.683157999999999</v>
      </c>
      <c r="G2733" s="1">
        <v>45.716234</v>
      </c>
    </row>
    <row r="2734" spans="1:7" x14ac:dyDescent="0.25">
      <c r="A2734" s="4">
        <v>46136.791666660043</v>
      </c>
      <c r="B2734" s="1">
        <v>18.7</v>
      </c>
      <c r="C2734" s="1">
        <v>35.456178000000001</v>
      </c>
      <c r="D2734" s="1">
        <v>38.914236000000002</v>
      </c>
      <c r="E2734" s="1"/>
      <c r="F2734" s="1">
        <v>36.632094000000002</v>
      </c>
      <c r="G2734" s="1">
        <v>40.525776999999998</v>
      </c>
    </row>
    <row r="2735" spans="1:7" x14ac:dyDescent="0.25">
      <c r="A2735" s="4">
        <v>46136.833333326707</v>
      </c>
      <c r="B2735" s="1">
        <v>17.399999999999999</v>
      </c>
      <c r="C2735" s="1">
        <v>34.015191999999999</v>
      </c>
      <c r="D2735" s="1">
        <v>34.214632000000002</v>
      </c>
      <c r="E2735" s="1"/>
      <c r="F2735" s="1">
        <v>35.006694000000003</v>
      </c>
      <c r="G2735" s="1">
        <v>35.840513999999999</v>
      </c>
    </row>
    <row r="2736" spans="1:7" x14ac:dyDescent="0.25">
      <c r="A2736" s="4">
        <v>46136.874999993372</v>
      </c>
      <c r="B2736" s="1">
        <v>16.3</v>
      </c>
      <c r="C2736" s="1">
        <v>32.900857000000002</v>
      </c>
      <c r="D2736" s="1">
        <v>30.457281999999999</v>
      </c>
      <c r="E2736" s="1"/>
      <c r="F2736" s="1">
        <v>33.746738999999998</v>
      </c>
      <c r="G2736" s="1">
        <v>31.654271999999999</v>
      </c>
    </row>
    <row r="2737" spans="1:7" x14ac:dyDescent="0.25">
      <c r="A2737" s="4">
        <v>46136.916666660036</v>
      </c>
      <c r="B2737" s="1">
        <v>15.3</v>
      </c>
      <c r="C2737" s="1">
        <v>32.018498000000001</v>
      </c>
      <c r="D2737" s="1">
        <v>27.102222000000001</v>
      </c>
      <c r="E2737" s="1"/>
      <c r="F2737" s="1">
        <v>32.741388999999998</v>
      </c>
      <c r="G2737" s="1">
        <v>28.049693999999999</v>
      </c>
    </row>
    <row r="2738" spans="1:7" x14ac:dyDescent="0.25">
      <c r="A2738" s="4">
        <v>46136.9583333267</v>
      </c>
      <c r="B2738" s="1">
        <v>14.5</v>
      </c>
      <c r="C2738" s="1">
        <v>31.201560000000001</v>
      </c>
      <c r="D2738" s="1">
        <v>24.176317999999998</v>
      </c>
      <c r="E2738" s="1"/>
      <c r="F2738" s="1">
        <v>31.914075</v>
      </c>
      <c r="G2738" s="1">
        <v>24.955469999999998</v>
      </c>
    </row>
    <row r="2739" spans="1:7" x14ac:dyDescent="0.25">
      <c r="A2739" s="4">
        <v>46136.999999993364</v>
      </c>
      <c r="B2739" s="1">
        <v>13.4</v>
      </c>
      <c r="C2739" s="1">
        <v>30.510161</v>
      </c>
      <c r="D2739" s="1">
        <v>21.645712</v>
      </c>
      <c r="E2739" s="1"/>
      <c r="F2739" s="1">
        <v>31.151112999999999</v>
      </c>
      <c r="G2739" s="1">
        <v>22.247917999999999</v>
      </c>
    </row>
    <row r="2740" spans="1:7" x14ac:dyDescent="0.25">
      <c r="A2740" s="4">
        <v>46137.041666660029</v>
      </c>
      <c r="B2740" s="1">
        <v>12.9</v>
      </c>
      <c r="C2740" s="1">
        <v>29.798570999999999</v>
      </c>
      <c r="D2740" s="1">
        <v>19.454225999999998</v>
      </c>
      <c r="E2740" s="1"/>
      <c r="F2740" s="1">
        <v>30.485703999999998</v>
      </c>
      <c r="G2740" s="1">
        <v>19.957896000000002</v>
      </c>
    </row>
    <row r="2741" spans="1:7" x14ac:dyDescent="0.25">
      <c r="A2741" s="4">
        <v>46137.083333326693</v>
      </c>
      <c r="B2741" s="1">
        <v>12</v>
      </c>
      <c r="C2741" s="1">
        <v>29.253119999999999</v>
      </c>
      <c r="D2741" s="1">
        <v>17.588201000000002</v>
      </c>
      <c r="E2741" s="1"/>
      <c r="F2741" s="1">
        <v>29.812419999999999</v>
      </c>
      <c r="G2741" s="1">
        <v>17.926248999999999</v>
      </c>
    </row>
    <row r="2742" spans="1:7" x14ac:dyDescent="0.25">
      <c r="A2742" s="4">
        <v>46137.124999993357</v>
      </c>
      <c r="B2742" s="1">
        <v>11.3</v>
      </c>
      <c r="C2742" s="1">
        <v>28.571843000000001</v>
      </c>
      <c r="D2742" s="1">
        <v>15.900506</v>
      </c>
      <c r="E2742" s="1"/>
      <c r="F2742" s="1">
        <v>29.209633</v>
      </c>
      <c r="G2742" s="1">
        <v>16.184899000000001</v>
      </c>
    </row>
    <row r="2743" spans="1:7" x14ac:dyDescent="0.25">
      <c r="A2743" s="4">
        <v>46137.166666660021</v>
      </c>
      <c r="B2743" s="1">
        <v>10.9</v>
      </c>
      <c r="C2743" s="1">
        <v>28.025614000000001</v>
      </c>
      <c r="D2743" s="1">
        <v>14.36614</v>
      </c>
      <c r="E2743" s="1"/>
      <c r="F2743" s="1">
        <v>28.606354</v>
      </c>
      <c r="G2743" s="1">
        <v>14.691585999999999</v>
      </c>
    </row>
    <row r="2744" spans="1:7" x14ac:dyDescent="0.25">
      <c r="A2744" s="4">
        <v>46137.208333326686</v>
      </c>
      <c r="B2744" s="1">
        <v>10.9</v>
      </c>
      <c r="C2744" s="1">
        <v>27.470617000000001</v>
      </c>
      <c r="D2744" s="1">
        <v>13.321205000000001</v>
      </c>
      <c r="E2744" s="1"/>
      <c r="F2744" s="1">
        <v>28.089167</v>
      </c>
      <c r="G2744" s="1">
        <v>13.491114</v>
      </c>
    </row>
    <row r="2745" spans="1:7" x14ac:dyDescent="0.25">
      <c r="A2745" s="4">
        <v>46137.24999999335</v>
      </c>
      <c r="B2745" s="1">
        <v>12.5</v>
      </c>
      <c r="C2745" s="1">
        <v>27.552979000000001</v>
      </c>
      <c r="D2745" s="1">
        <v>13.349898</v>
      </c>
      <c r="E2745" s="1"/>
      <c r="F2745" s="1">
        <v>28.279546</v>
      </c>
      <c r="G2745" s="1">
        <v>13.882887999999999</v>
      </c>
    </row>
    <row r="2746" spans="1:7" x14ac:dyDescent="0.25">
      <c r="A2746" s="4">
        <v>46137.291666660014</v>
      </c>
      <c r="B2746" s="1">
        <v>14.8</v>
      </c>
      <c r="C2746" s="1">
        <v>28.094867000000001</v>
      </c>
      <c r="D2746" s="1">
        <v>18.240037999999998</v>
      </c>
      <c r="E2746" s="1"/>
      <c r="F2746" s="1">
        <v>28.970901999999999</v>
      </c>
      <c r="G2746" s="1">
        <v>15.438423</v>
      </c>
    </row>
    <row r="2747" spans="1:7" x14ac:dyDescent="0.25">
      <c r="A2747" s="4">
        <v>46137.333333326678</v>
      </c>
      <c r="B2747" s="1">
        <v>16.7</v>
      </c>
      <c r="C2747" s="1">
        <v>29.952653000000002</v>
      </c>
      <c r="D2747" s="1">
        <v>20.703209999999999</v>
      </c>
      <c r="E2747" s="1"/>
      <c r="F2747" s="1">
        <v>31.167504999999998</v>
      </c>
      <c r="G2747" s="1">
        <v>21.238396000000002</v>
      </c>
    </row>
    <row r="2748" spans="1:7" x14ac:dyDescent="0.25">
      <c r="A2748" s="4">
        <v>46137.374999993342</v>
      </c>
      <c r="B2748" s="1">
        <v>19.3</v>
      </c>
      <c r="C2748" s="1">
        <v>32.709822000000003</v>
      </c>
      <c r="D2748" s="1">
        <v>26.921091000000001</v>
      </c>
      <c r="E2748" s="1"/>
      <c r="F2748" s="1">
        <v>34.610101</v>
      </c>
      <c r="G2748" s="1">
        <v>31.751100000000001</v>
      </c>
    </row>
    <row r="2749" spans="1:7" x14ac:dyDescent="0.25">
      <c r="A2749" s="4">
        <v>46137.416666660007</v>
      </c>
      <c r="B2749" s="1">
        <v>21</v>
      </c>
      <c r="C2749" s="1">
        <v>36.228833999999999</v>
      </c>
      <c r="D2749" s="1">
        <v>36.765734000000002</v>
      </c>
      <c r="E2749" s="1"/>
      <c r="F2749" s="1">
        <v>38.640433999999999</v>
      </c>
      <c r="G2749" s="1">
        <v>41.063557000000003</v>
      </c>
    </row>
    <row r="2750" spans="1:7" x14ac:dyDescent="0.25">
      <c r="A2750" s="4">
        <v>46137.458333326671</v>
      </c>
      <c r="B2750" s="1">
        <v>22.2</v>
      </c>
      <c r="C2750" s="1">
        <v>40.081485000000001</v>
      </c>
      <c r="D2750" s="1">
        <v>46.648752000000002</v>
      </c>
      <c r="E2750" s="1"/>
      <c r="F2750" s="1">
        <v>42.812910000000002</v>
      </c>
      <c r="G2750" s="1">
        <v>52.293850999999997</v>
      </c>
    </row>
    <row r="2751" spans="1:7" x14ac:dyDescent="0.25">
      <c r="A2751" s="4">
        <v>46137.499999993335</v>
      </c>
      <c r="B2751" s="1">
        <v>23.3</v>
      </c>
      <c r="C2751" s="1">
        <v>43.898361999999999</v>
      </c>
      <c r="D2751" s="1">
        <v>55.988956999999999</v>
      </c>
      <c r="E2751" s="1"/>
      <c r="F2751" s="1">
        <v>46.763022999999997</v>
      </c>
      <c r="G2751" s="1">
        <v>62.086466000000001</v>
      </c>
    </row>
    <row r="2752" spans="1:7" x14ac:dyDescent="0.25">
      <c r="A2752" s="4">
        <v>46137.541666659999</v>
      </c>
      <c r="B2752" s="1">
        <v>23.2</v>
      </c>
      <c r="C2752" s="1">
        <v>28.203987999999999</v>
      </c>
      <c r="D2752" s="1">
        <v>29.472622999999999</v>
      </c>
      <c r="E2752" s="1"/>
      <c r="F2752" s="1">
        <v>49.784636999999996</v>
      </c>
      <c r="G2752" s="1">
        <v>69.539593999999994</v>
      </c>
    </row>
    <row r="2753" spans="1:7" x14ac:dyDescent="0.25">
      <c r="A2753" s="4">
        <v>46137.583333326664</v>
      </c>
      <c r="B2753" s="1">
        <v>24</v>
      </c>
      <c r="C2753" s="1">
        <v>41.751497999999998</v>
      </c>
      <c r="D2753" s="1">
        <v>46.592151000000001</v>
      </c>
      <c r="E2753" s="1"/>
      <c r="F2753" s="1">
        <v>41.493910999999997</v>
      </c>
      <c r="G2753" s="1">
        <v>48.276668000000001</v>
      </c>
    </row>
    <row r="2754" spans="1:7" x14ac:dyDescent="0.25">
      <c r="A2754" s="4">
        <v>46137.624999993328</v>
      </c>
      <c r="B2754" s="1">
        <v>21.4</v>
      </c>
      <c r="C2754" s="1">
        <v>42.168615000000003</v>
      </c>
      <c r="D2754" s="1">
        <v>48.094473999999998</v>
      </c>
      <c r="E2754" s="1"/>
      <c r="F2754" s="1">
        <v>44.959349000000003</v>
      </c>
      <c r="G2754" s="1">
        <v>53.451621000000003</v>
      </c>
    </row>
    <row r="2755" spans="1:7" x14ac:dyDescent="0.25">
      <c r="A2755" s="4">
        <v>46137.666666659992</v>
      </c>
      <c r="B2755" s="1">
        <v>20.5</v>
      </c>
      <c r="C2755" s="1">
        <v>41.922291999999999</v>
      </c>
      <c r="D2755" s="1">
        <v>47.952716000000002</v>
      </c>
      <c r="E2755" s="1"/>
      <c r="F2755" s="1">
        <v>44.708936999999999</v>
      </c>
      <c r="G2755" s="1">
        <v>52.112136</v>
      </c>
    </row>
    <row r="2756" spans="1:7" x14ac:dyDescent="0.25">
      <c r="A2756" s="4">
        <v>46137.708333326656</v>
      </c>
      <c r="B2756" s="1">
        <v>18.399999999999999</v>
      </c>
      <c r="C2756" s="1">
        <v>40.863146999999998</v>
      </c>
      <c r="D2756" s="1">
        <v>44.987867000000001</v>
      </c>
      <c r="E2756" s="1"/>
      <c r="F2756" s="1">
        <v>42.914045999999999</v>
      </c>
      <c r="G2756" s="1">
        <v>48.024963999999997</v>
      </c>
    </row>
    <row r="2757" spans="1:7" x14ac:dyDescent="0.25">
      <c r="A2757" s="4">
        <v>46137.749999993321</v>
      </c>
      <c r="B2757" s="1">
        <v>15.4</v>
      </c>
      <c r="C2757" s="1">
        <v>38.078654999999998</v>
      </c>
      <c r="D2757" s="1">
        <v>39.317560999999998</v>
      </c>
      <c r="E2757" s="1"/>
      <c r="F2757" s="1">
        <v>40.618298000000003</v>
      </c>
      <c r="G2757" s="1">
        <v>42.587297</v>
      </c>
    </row>
    <row r="2758" spans="1:7" x14ac:dyDescent="0.25">
      <c r="A2758" s="4">
        <v>46137.791666659985</v>
      </c>
      <c r="B2758" s="1">
        <v>12.1</v>
      </c>
      <c r="C2758" s="1">
        <v>35.707481999999999</v>
      </c>
      <c r="D2758" s="1">
        <v>32.998044</v>
      </c>
      <c r="E2758" s="1"/>
      <c r="F2758" s="1">
        <v>37.755977999999999</v>
      </c>
      <c r="G2758" s="1">
        <v>35.851081999999998</v>
      </c>
    </row>
    <row r="2759" spans="1:7" x14ac:dyDescent="0.25">
      <c r="A2759" s="4">
        <v>46137.833333326649</v>
      </c>
      <c r="B2759" s="1">
        <v>10.199999999999999</v>
      </c>
      <c r="C2759" s="1">
        <v>34.735210000000002</v>
      </c>
      <c r="D2759" s="1">
        <v>28.763292</v>
      </c>
      <c r="E2759" s="1"/>
      <c r="F2759" s="1">
        <v>35.998747999999999</v>
      </c>
      <c r="G2759" s="1">
        <v>30.502800000000001</v>
      </c>
    </row>
    <row r="2760" spans="1:7" x14ac:dyDescent="0.25">
      <c r="A2760" s="4">
        <v>46137.874999993313</v>
      </c>
      <c r="B2760" s="1">
        <v>8.1</v>
      </c>
      <c r="C2760" s="1">
        <v>33.406466000000002</v>
      </c>
      <c r="D2760" s="1">
        <v>24.425519000000001</v>
      </c>
      <c r="E2760" s="1"/>
      <c r="F2760" s="1">
        <v>34.654386000000002</v>
      </c>
      <c r="G2760" s="1">
        <v>25.831118</v>
      </c>
    </row>
    <row r="2761" spans="1:7" x14ac:dyDescent="0.25">
      <c r="A2761" s="4">
        <v>46137.916666659978</v>
      </c>
      <c r="B2761" s="1">
        <v>7.4</v>
      </c>
      <c r="C2761" s="1">
        <v>32.782159</v>
      </c>
      <c r="D2761" s="1">
        <v>21.255979</v>
      </c>
      <c r="E2761" s="1"/>
      <c r="F2761" s="1">
        <v>33.644219999999997</v>
      </c>
      <c r="G2761" s="1">
        <v>22.194316000000001</v>
      </c>
    </row>
    <row r="2762" spans="1:7" x14ac:dyDescent="0.25">
      <c r="A2762" s="4">
        <v>46137.958333326642</v>
      </c>
      <c r="B2762" s="1">
        <v>7.7</v>
      </c>
      <c r="C2762" s="1">
        <v>32.197288999999998</v>
      </c>
      <c r="D2762" s="1">
        <v>18.678218000000001</v>
      </c>
      <c r="E2762" s="1"/>
      <c r="F2762" s="1">
        <v>32.894027000000001</v>
      </c>
      <c r="G2762" s="1">
        <v>19.293775</v>
      </c>
    </row>
    <row r="2763" spans="1:7" x14ac:dyDescent="0.25">
      <c r="A2763" s="4">
        <v>46137.999999993306</v>
      </c>
      <c r="B2763" s="1">
        <v>7.5</v>
      </c>
      <c r="C2763" s="1">
        <v>31.488046000000001</v>
      </c>
      <c r="D2763" s="1">
        <v>16.405897</v>
      </c>
      <c r="E2763" s="1"/>
      <c r="F2763" s="1">
        <v>32.129556000000001</v>
      </c>
      <c r="G2763" s="1">
        <v>16.791278999999999</v>
      </c>
    </row>
    <row r="2764" spans="1:7" x14ac:dyDescent="0.25">
      <c r="A2764" s="4">
        <v>46138.04166665997</v>
      </c>
      <c r="B2764" s="1">
        <v>7.5</v>
      </c>
      <c r="C2764" s="1">
        <v>30.870097999999999</v>
      </c>
      <c r="D2764" s="1">
        <v>14.480074999999999</v>
      </c>
      <c r="E2764" s="1"/>
      <c r="F2764" s="1">
        <v>31.395029000000001</v>
      </c>
      <c r="G2764" s="1">
        <v>14.679442999999999</v>
      </c>
    </row>
    <row r="2765" spans="1:7" x14ac:dyDescent="0.25">
      <c r="A2765" s="4">
        <v>46138.083333326635</v>
      </c>
      <c r="B2765" s="1">
        <v>7</v>
      </c>
      <c r="C2765" s="1">
        <v>30.244878</v>
      </c>
      <c r="D2765" s="1">
        <v>12.90428</v>
      </c>
      <c r="E2765" s="1"/>
      <c r="F2765" s="1">
        <v>30.835588999999999</v>
      </c>
      <c r="G2765" s="1">
        <v>13.066822</v>
      </c>
    </row>
    <row r="2766" spans="1:7" x14ac:dyDescent="0.25">
      <c r="A2766" s="4">
        <v>46138.124999993299</v>
      </c>
      <c r="B2766" s="1">
        <v>6.4</v>
      </c>
      <c r="C2766" s="1">
        <v>29.632213</v>
      </c>
      <c r="D2766" s="1">
        <v>11.606434999999999</v>
      </c>
      <c r="E2766" s="1"/>
      <c r="F2766" s="1">
        <v>30.261415</v>
      </c>
      <c r="G2766" s="1">
        <v>11.700530000000001</v>
      </c>
    </row>
    <row r="2767" spans="1:7" x14ac:dyDescent="0.25">
      <c r="A2767" s="4">
        <v>46138.166666659963</v>
      </c>
      <c r="B2767" s="1">
        <v>5.7</v>
      </c>
      <c r="C2767" s="1">
        <v>28.952784000000001</v>
      </c>
      <c r="D2767" s="1">
        <v>10.25886</v>
      </c>
      <c r="E2767" s="1"/>
      <c r="F2767" s="1">
        <v>29.629892000000002</v>
      </c>
      <c r="G2767" s="1">
        <v>10.461447</v>
      </c>
    </row>
    <row r="2768" spans="1:7" x14ac:dyDescent="0.25">
      <c r="A2768" s="4">
        <v>46138.208333326627</v>
      </c>
      <c r="B2768" s="1">
        <v>5.2</v>
      </c>
      <c r="C2768" s="1">
        <v>28.324325000000002</v>
      </c>
      <c r="D2768" s="1">
        <v>9.2491509999999995</v>
      </c>
      <c r="E2768" s="1"/>
      <c r="F2768" s="1">
        <v>28.973528999999999</v>
      </c>
      <c r="G2768" s="1">
        <v>9.3255020000000002</v>
      </c>
    </row>
    <row r="2769" spans="1:7" x14ac:dyDescent="0.25">
      <c r="A2769" s="4">
        <v>46138.249999993292</v>
      </c>
      <c r="B2769" s="1">
        <v>5.2</v>
      </c>
      <c r="C2769" s="1">
        <v>28.033512000000002</v>
      </c>
      <c r="D2769" s="1">
        <v>8.8511989999999994</v>
      </c>
      <c r="E2769" s="1"/>
      <c r="F2769" s="1">
        <v>28.804758</v>
      </c>
      <c r="G2769" s="1">
        <v>9.2268260000000009</v>
      </c>
    </row>
    <row r="2770" spans="1:7" x14ac:dyDescent="0.25">
      <c r="A2770" s="4">
        <v>46138.291666659956</v>
      </c>
      <c r="B2770" s="1">
        <v>5.7</v>
      </c>
      <c r="C2770" s="1">
        <v>28.298414000000001</v>
      </c>
      <c r="D2770" s="1">
        <v>17.912310000000002</v>
      </c>
      <c r="E2770" s="1"/>
      <c r="F2770" s="1">
        <v>29.358951000000001</v>
      </c>
      <c r="G2770" s="1">
        <v>10.697186</v>
      </c>
    </row>
    <row r="2771" spans="1:7" x14ac:dyDescent="0.25">
      <c r="A2771" s="4">
        <v>46138.33333332662</v>
      </c>
      <c r="B2771" s="1">
        <v>8.4</v>
      </c>
      <c r="C2771" s="1">
        <v>29.324241000000001</v>
      </c>
      <c r="D2771" s="1">
        <v>17.748895000000001</v>
      </c>
      <c r="E2771" s="1"/>
      <c r="F2771" s="1">
        <v>30.365563999999999</v>
      </c>
      <c r="G2771" s="1">
        <v>16.415313999999999</v>
      </c>
    </row>
    <row r="2772" spans="1:7" x14ac:dyDescent="0.25">
      <c r="A2772" s="4">
        <v>46138.374999993284</v>
      </c>
      <c r="B2772" s="1">
        <v>10.1</v>
      </c>
      <c r="C2772" s="1">
        <v>30.844314000000001</v>
      </c>
      <c r="D2772" s="1">
        <v>20.503233000000002</v>
      </c>
      <c r="E2772" s="1"/>
      <c r="F2772" s="1">
        <v>32.701300000000003</v>
      </c>
      <c r="G2772" s="1">
        <v>22.213343999999999</v>
      </c>
    </row>
    <row r="2773" spans="1:7" x14ac:dyDescent="0.25">
      <c r="A2773" s="4">
        <v>46138.416666659949</v>
      </c>
      <c r="B2773" s="1">
        <v>11</v>
      </c>
      <c r="C2773" s="1">
        <v>33.588549</v>
      </c>
      <c r="D2773" s="1">
        <v>26.900151999999999</v>
      </c>
      <c r="E2773" s="1"/>
      <c r="F2773" s="1">
        <v>35.896369999999997</v>
      </c>
      <c r="G2773" s="1">
        <v>30.654775999999998</v>
      </c>
    </row>
    <row r="2774" spans="1:7" x14ac:dyDescent="0.25">
      <c r="A2774" s="4">
        <v>46138.458333326613</v>
      </c>
      <c r="B2774" s="1">
        <v>11.5</v>
      </c>
      <c r="C2774" s="1">
        <v>36.066690000000001</v>
      </c>
      <c r="D2774" s="1">
        <v>33.979806000000004</v>
      </c>
      <c r="E2774" s="1"/>
      <c r="F2774" s="1">
        <v>38.915269000000002</v>
      </c>
      <c r="G2774" s="1">
        <v>38.328924999999998</v>
      </c>
    </row>
    <row r="2775" spans="1:7" x14ac:dyDescent="0.25">
      <c r="A2775" s="4">
        <v>46138.499999993277</v>
      </c>
      <c r="B2775" s="1">
        <v>11.9</v>
      </c>
      <c r="C2775" s="1">
        <v>39.275182999999998</v>
      </c>
      <c r="D2775" s="1">
        <v>42.601565000000001</v>
      </c>
      <c r="E2775" s="1"/>
      <c r="F2775" s="1">
        <v>42.565798999999998</v>
      </c>
      <c r="G2775" s="1">
        <v>48.408119999999997</v>
      </c>
    </row>
    <row r="2776" spans="1:7" x14ac:dyDescent="0.25">
      <c r="A2776" s="4">
        <v>46138.541666659941</v>
      </c>
      <c r="B2776" s="1">
        <v>12.4</v>
      </c>
      <c r="C2776" s="1">
        <v>27.578433</v>
      </c>
      <c r="D2776" s="1">
        <v>27.595905999999999</v>
      </c>
      <c r="E2776" s="1"/>
      <c r="F2776" s="1">
        <v>41.610613000000001</v>
      </c>
      <c r="G2776" s="1">
        <v>47.385703999999997</v>
      </c>
    </row>
    <row r="2777" spans="1:7" x14ac:dyDescent="0.25">
      <c r="A2777" s="4">
        <v>46138.583333326605</v>
      </c>
      <c r="B2777" s="1">
        <v>11.8</v>
      </c>
      <c r="C2777" s="1">
        <v>33.796563999999996</v>
      </c>
      <c r="D2777" s="1">
        <v>32.895403999999999</v>
      </c>
      <c r="E2777" s="1"/>
      <c r="F2777" s="1">
        <v>34.492590999999997</v>
      </c>
      <c r="G2777" s="1">
        <v>34.985222999999998</v>
      </c>
    </row>
    <row r="2778" spans="1:7" x14ac:dyDescent="0.25">
      <c r="A2778" s="4">
        <v>46138.62499999327</v>
      </c>
      <c r="B2778" s="1">
        <v>9.3000000000000007</v>
      </c>
      <c r="C2778" s="1">
        <v>33.736097000000001</v>
      </c>
      <c r="D2778" s="1">
        <v>29.338187999999999</v>
      </c>
      <c r="E2778" s="1"/>
      <c r="F2778" s="1">
        <v>33.702086000000001</v>
      </c>
      <c r="G2778" s="1">
        <v>31.460336000000002</v>
      </c>
    </row>
    <row r="2779" spans="1:7" x14ac:dyDescent="0.25">
      <c r="A2779" s="4">
        <v>46138.666666659934</v>
      </c>
      <c r="B2779" s="1">
        <v>9</v>
      </c>
      <c r="C2779" s="1">
        <v>31.266898999999999</v>
      </c>
      <c r="D2779" s="1">
        <v>25.964348000000001</v>
      </c>
      <c r="E2779" s="1"/>
      <c r="F2779" s="1">
        <v>32.654223000000002</v>
      </c>
      <c r="G2779" s="1">
        <v>27.355281999999999</v>
      </c>
    </row>
    <row r="2780" spans="1:7" x14ac:dyDescent="0.25">
      <c r="A2780" s="4">
        <v>46138.708333326598</v>
      </c>
      <c r="B2780" s="1">
        <v>8.8000000000000007</v>
      </c>
      <c r="C2780" s="1">
        <v>30.454875999999999</v>
      </c>
      <c r="D2780" s="1">
        <v>22.983944000000001</v>
      </c>
      <c r="E2780" s="1"/>
      <c r="F2780" s="1">
        <v>31.433966999999999</v>
      </c>
      <c r="G2780" s="1">
        <v>24.233108000000001</v>
      </c>
    </row>
    <row r="2781" spans="1:7" x14ac:dyDescent="0.25">
      <c r="A2781" s="4">
        <v>46138.749999993262</v>
      </c>
      <c r="B2781" s="1">
        <v>8.3000000000000007</v>
      </c>
      <c r="C2781" s="1">
        <v>29.488346</v>
      </c>
      <c r="D2781" s="1">
        <v>20.170168</v>
      </c>
      <c r="E2781" s="1"/>
      <c r="F2781" s="1">
        <v>30.405479</v>
      </c>
      <c r="G2781" s="1">
        <v>21.048082999999998</v>
      </c>
    </row>
    <row r="2782" spans="1:7" x14ac:dyDescent="0.25">
      <c r="A2782" s="4">
        <v>46138.791666659927</v>
      </c>
      <c r="B2782" s="1">
        <v>7.7</v>
      </c>
      <c r="C2782" s="1">
        <v>28.566784999999999</v>
      </c>
      <c r="D2782" s="1">
        <v>17.339607999999998</v>
      </c>
      <c r="E2782" s="1"/>
      <c r="F2782" s="1">
        <v>29.350615000000001</v>
      </c>
      <c r="G2782" s="1">
        <v>18.141983</v>
      </c>
    </row>
    <row r="2783" spans="1:7" x14ac:dyDescent="0.25">
      <c r="A2783" s="4">
        <v>46138.833333326591</v>
      </c>
      <c r="B2783" s="1">
        <v>7.2</v>
      </c>
      <c r="C2783" s="1">
        <v>27.758990000000001</v>
      </c>
      <c r="D2783" s="1">
        <v>15.135374000000001</v>
      </c>
      <c r="E2783" s="1"/>
      <c r="F2783" s="1">
        <v>28.461471</v>
      </c>
      <c r="G2783" s="1">
        <v>15.654317000000001</v>
      </c>
    </row>
    <row r="2784" spans="1:7" x14ac:dyDescent="0.25">
      <c r="A2784" s="4">
        <v>46138.874999993255</v>
      </c>
      <c r="B2784" s="1">
        <v>6.6</v>
      </c>
      <c r="C2784" s="1">
        <v>27.068317</v>
      </c>
      <c r="D2784" s="1">
        <v>13.260467</v>
      </c>
      <c r="E2784" s="1"/>
      <c r="F2784" s="1">
        <v>27.701141</v>
      </c>
      <c r="G2784" s="1">
        <v>13.615894000000001</v>
      </c>
    </row>
    <row r="2785" spans="1:7" x14ac:dyDescent="0.25">
      <c r="A2785" s="4">
        <v>46138.916666659919</v>
      </c>
      <c r="B2785" s="1">
        <v>6.7</v>
      </c>
      <c r="C2785" s="1">
        <v>26.611286</v>
      </c>
      <c r="D2785" s="1">
        <v>11.907477</v>
      </c>
      <c r="E2785" s="1"/>
      <c r="F2785" s="1">
        <v>27.181314</v>
      </c>
      <c r="G2785" s="1">
        <v>12.143074</v>
      </c>
    </row>
    <row r="2786" spans="1:7" x14ac:dyDescent="0.25">
      <c r="A2786" s="4">
        <v>46138.958333326584</v>
      </c>
      <c r="B2786" s="1">
        <v>5.8</v>
      </c>
      <c r="C2786" s="1">
        <v>25.802399999999999</v>
      </c>
      <c r="D2786" s="1">
        <v>10.500515999999999</v>
      </c>
      <c r="E2786" s="1"/>
      <c r="F2786" s="1">
        <v>26.666248</v>
      </c>
      <c r="G2786" s="1">
        <v>10.851178000000001</v>
      </c>
    </row>
    <row r="2787" spans="1:7" x14ac:dyDescent="0.25">
      <c r="A2787" s="4">
        <v>46138.999999993248</v>
      </c>
      <c r="B2787" s="1">
        <v>4.9000000000000004</v>
      </c>
      <c r="C2787" s="1">
        <v>25.209733</v>
      </c>
      <c r="D2787" s="1">
        <v>9.289358</v>
      </c>
      <c r="E2787" s="1"/>
      <c r="F2787" s="1">
        <v>26.005528999999999</v>
      </c>
      <c r="G2787" s="1">
        <v>9.6133290000000002</v>
      </c>
    </row>
    <row r="2788" spans="1:7" x14ac:dyDescent="0.25">
      <c r="A2788" s="4">
        <v>46139.041666659912</v>
      </c>
      <c r="B2788" s="1">
        <v>4.4000000000000004</v>
      </c>
      <c r="C2788" s="1">
        <v>24.661328000000001</v>
      </c>
      <c r="D2788" s="1">
        <v>8.3177979999999998</v>
      </c>
      <c r="E2788" s="1"/>
      <c r="F2788" s="1">
        <v>25.415713</v>
      </c>
      <c r="G2788" s="1">
        <v>8.5102309999999992</v>
      </c>
    </row>
    <row r="2789" spans="1:7" x14ac:dyDescent="0.25">
      <c r="A2789" s="4">
        <v>46139.083333326576</v>
      </c>
      <c r="B2789" s="1">
        <v>4.0999999999999996</v>
      </c>
      <c r="C2789" s="1">
        <v>24.156738000000001</v>
      </c>
      <c r="D2789" s="1">
        <v>7.3674949999999999</v>
      </c>
      <c r="E2789" s="1"/>
      <c r="F2789" s="1">
        <v>24.847697</v>
      </c>
      <c r="G2789" s="1">
        <v>7.5600240000000003</v>
      </c>
    </row>
    <row r="2790" spans="1:7" x14ac:dyDescent="0.25">
      <c r="A2790" s="4">
        <v>46139.124999993241</v>
      </c>
      <c r="B2790" s="1">
        <v>3.7</v>
      </c>
      <c r="C2790" s="1">
        <v>23.474014</v>
      </c>
      <c r="D2790" s="1">
        <v>6.5719560000000001</v>
      </c>
      <c r="E2790" s="1"/>
      <c r="F2790" s="1">
        <v>24.298939000000001</v>
      </c>
      <c r="G2790" s="1">
        <v>6.7177110000000004</v>
      </c>
    </row>
    <row r="2791" spans="1:7" x14ac:dyDescent="0.25">
      <c r="A2791" s="4">
        <v>46139.166666659905</v>
      </c>
      <c r="B2791" s="1">
        <v>3.1</v>
      </c>
      <c r="C2791" s="1">
        <v>22.571694000000001</v>
      </c>
      <c r="D2791" s="1">
        <v>5.6869079999999999</v>
      </c>
      <c r="E2791" s="1"/>
      <c r="F2791" s="1">
        <v>23.557773000000001</v>
      </c>
      <c r="G2791" s="1">
        <v>5.796227</v>
      </c>
    </row>
    <row r="2792" spans="1:7" x14ac:dyDescent="0.25">
      <c r="A2792" s="4">
        <v>46139.208333326569</v>
      </c>
      <c r="B2792" s="1">
        <v>3.1</v>
      </c>
      <c r="C2792" s="1">
        <v>22.067339</v>
      </c>
      <c r="D2792" s="1">
        <v>4.9678769999999997</v>
      </c>
      <c r="E2792" s="1"/>
      <c r="F2792" s="1">
        <v>22.832332999999998</v>
      </c>
      <c r="G2792" s="1">
        <v>5.02996</v>
      </c>
    </row>
    <row r="2793" spans="1:7" x14ac:dyDescent="0.25">
      <c r="A2793" s="4">
        <v>46139.249999993233</v>
      </c>
      <c r="B2793" s="1">
        <v>2.7</v>
      </c>
      <c r="C2793" s="1">
        <v>21.686142</v>
      </c>
      <c r="D2793" s="1">
        <v>4.4978910000000001</v>
      </c>
      <c r="E2793" s="1"/>
      <c r="F2793" s="1">
        <v>22.369544000000001</v>
      </c>
      <c r="G2793" s="1">
        <v>4.6387989999999997</v>
      </c>
    </row>
    <row r="2794" spans="1:7" x14ac:dyDescent="0.25">
      <c r="A2794" s="4">
        <v>46139.291666659898</v>
      </c>
      <c r="B2794" s="1">
        <v>2.5</v>
      </c>
      <c r="C2794" s="1">
        <v>21.254096000000001</v>
      </c>
      <c r="D2794" s="1">
        <v>17.441628000000001</v>
      </c>
      <c r="E2794" s="1"/>
      <c r="F2794" s="1">
        <v>22.236097999999998</v>
      </c>
      <c r="G2794" s="1">
        <v>4.985106</v>
      </c>
    </row>
    <row r="2795" spans="1:7" x14ac:dyDescent="0.25">
      <c r="A2795" s="4">
        <v>46139.333333326562</v>
      </c>
      <c r="B2795" s="1">
        <v>2.1</v>
      </c>
      <c r="C2795" s="1">
        <v>20.971664000000001</v>
      </c>
      <c r="D2795" s="1">
        <v>11.941724000000001</v>
      </c>
      <c r="E2795" s="1"/>
      <c r="F2795" s="1">
        <v>21.898403999999999</v>
      </c>
      <c r="G2795" s="1">
        <v>12.132016</v>
      </c>
    </row>
    <row r="2796" spans="1:7" x14ac:dyDescent="0.25">
      <c r="A2796" s="4">
        <v>46139.374999993226</v>
      </c>
      <c r="B2796" s="1">
        <v>2.5</v>
      </c>
      <c r="C2796" s="1">
        <v>20.781165000000001</v>
      </c>
      <c r="D2796" s="1">
        <v>10.586803</v>
      </c>
      <c r="E2796" s="1"/>
      <c r="F2796" s="1">
        <v>21.927302999999998</v>
      </c>
      <c r="G2796" s="1">
        <v>11.616085999999999</v>
      </c>
    </row>
    <row r="2797" spans="1:7" x14ac:dyDescent="0.25">
      <c r="A2797" s="4">
        <v>46139.41666665989</v>
      </c>
      <c r="B2797" s="1">
        <v>2.5</v>
      </c>
      <c r="C2797" s="1">
        <v>20.834609</v>
      </c>
      <c r="D2797" s="1">
        <v>10.400906000000001</v>
      </c>
      <c r="E2797" s="1"/>
      <c r="F2797" s="1">
        <v>21.933406999999999</v>
      </c>
      <c r="G2797" s="1">
        <v>11.280238000000001</v>
      </c>
    </row>
    <row r="2798" spans="1:7" x14ac:dyDescent="0.25">
      <c r="A2798" s="4">
        <v>46139.458333326555</v>
      </c>
      <c r="B2798" s="1">
        <v>3</v>
      </c>
      <c r="C2798" s="1">
        <v>21.047543999999998</v>
      </c>
      <c r="D2798" s="1">
        <v>10.605024</v>
      </c>
      <c r="E2798" s="1"/>
      <c r="F2798" s="1">
        <v>22.047840999999998</v>
      </c>
      <c r="G2798" s="1">
        <v>11.582986999999999</v>
      </c>
    </row>
    <row r="2799" spans="1:7" x14ac:dyDescent="0.25">
      <c r="A2799" s="4">
        <v>46139.499999993219</v>
      </c>
      <c r="B2799" s="1">
        <v>3.3</v>
      </c>
      <c r="C2799" s="1">
        <v>20.862579</v>
      </c>
      <c r="D2799" s="1">
        <v>10.581944</v>
      </c>
      <c r="E2799" s="1"/>
      <c r="F2799" s="1">
        <v>21.896829</v>
      </c>
      <c r="G2799" s="1">
        <v>11.416558999999999</v>
      </c>
    </row>
    <row r="2800" spans="1:7" x14ac:dyDescent="0.25">
      <c r="A2800" s="4">
        <v>46139.541666659883</v>
      </c>
      <c r="B2800" s="1">
        <v>3.7</v>
      </c>
      <c r="C2800" s="1">
        <v>20.759432</v>
      </c>
      <c r="D2800" s="1">
        <v>10.648489</v>
      </c>
      <c r="E2800" s="1"/>
      <c r="F2800" s="1">
        <v>21.813506</v>
      </c>
      <c r="G2800" s="1">
        <v>11.57746</v>
      </c>
    </row>
    <row r="2801" spans="1:7" x14ac:dyDescent="0.25">
      <c r="A2801" s="4">
        <v>46139.583333326547</v>
      </c>
      <c r="B2801" s="1">
        <v>4.0999999999999996</v>
      </c>
      <c r="C2801" s="1">
        <v>20.967721999999998</v>
      </c>
      <c r="D2801" s="1">
        <v>11.239177</v>
      </c>
      <c r="E2801" s="1"/>
      <c r="F2801" s="1">
        <v>22.147822999999999</v>
      </c>
      <c r="G2801" s="1">
        <v>12.385764</v>
      </c>
    </row>
    <row r="2802" spans="1:7" x14ac:dyDescent="0.25">
      <c r="A2802" s="4">
        <v>46139.624999993212</v>
      </c>
      <c r="B2802" s="1">
        <v>3.6</v>
      </c>
      <c r="C2802" s="1">
        <v>20.753463</v>
      </c>
      <c r="D2802" s="1">
        <v>11.447312999999999</v>
      </c>
      <c r="E2802" s="1"/>
      <c r="F2802" s="1">
        <v>21.827317000000001</v>
      </c>
      <c r="G2802" s="1">
        <v>12.329128000000001</v>
      </c>
    </row>
    <row r="2803" spans="1:7" x14ac:dyDescent="0.25">
      <c r="A2803" s="4">
        <v>46139.666666659876</v>
      </c>
      <c r="B2803" s="1">
        <v>2.9</v>
      </c>
      <c r="C2803" s="1">
        <v>19.926732999999999</v>
      </c>
      <c r="D2803" s="1">
        <v>10.649407999999999</v>
      </c>
      <c r="E2803" s="1"/>
      <c r="F2803" s="1">
        <v>21.201004000000001</v>
      </c>
      <c r="G2803" s="1">
        <v>11.560293</v>
      </c>
    </row>
    <row r="2804" spans="1:7" x14ac:dyDescent="0.25">
      <c r="A2804" s="4">
        <v>46139.70833332654</v>
      </c>
      <c r="B2804" s="1">
        <v>4.0999999999999996</v>
      </c>
      <c r="C2804" s="1">
        <v>20.790772</v>
      </c>
      <c r="D2804" s="1">
        <v>11.871453000000001</v>
      </c>
      <c r="E2804" s="1"/>
      <c r="F2804" s="1">
        <v>21.870792000000002</v>
      </c>
      <c r="G2804" s="1">
        <v>13.110132999999999</v>
      </c>
    </row>
    <row r="2805" spans="1:7" x14ac:dyDescent="0.25">
      <c r="A2805" s="4">
        <v>46139.749999993204</v>
      </c>
      <c r="B2805" s="1">
        <v>4.0999999999999996</v>
      </c>
      <c r="C2805" s="1">
        <v>20.643526000000001</v>
      </c>
      <c r="D2805" s="1">
        <v>12.131814</v>
      </c>
      <c r="E2805" s="1"/>
      <c r="F2805" s="1">
        <v>21.469190000000001</v>
      </c>
      <c r="G2805" s="1">
        <v>12.600892999999999</v>
      </c>
    </row>
    <row r="2806" spans="1:7" x14ac:dyDescent="0.25">
      <c r="A2806" s="4">
        <v>46139.791666659868</v>
      </c>
      <c r="B2806" s="1">
        <v>3.8</v>
      </c>
      <c r="C2806" s="1">
        <v>19.787357</v>
      </c>
      <c r="D2806" s="1">
        <v>10.931058</v>
      </c>
      <c r="E2806" s="1"/>
      <c r="F2806" s="1">
        <v>20.581204</v>
      </c>
      <c r="G2806" s="1">
        <v>11.323888</v>
      </c>
    </row>
    <row r="2807" spans="1:7" x14ac:dyDescent="0.25">
      <c r="A2807" s="4">
        <v>46139.833333326533</v>
      </c>
      <c r="B2807" s="1">
        <v>2.4</v>
      </c>
      <c r="C2807" s="1">
        <v>18.539300000000001</v>
      </c>
      <c r="D2807" s="1">
        <v>9.0962499999999995</v>
      </c>
      <c r="E2807" s="1"/>
      <c r="F2807" s="1">
        <v>19.508423000000001</v>
      </c>
      <c r="G2807" s="1">
        <v>9.5483639999999994</v>
      </c>
    </row>
    <row r="2808" spans="1:7" x14ac:dyDescent="0.25">
      <c r="A2808" s="4">
        <v>46139.874999993197</v>
      </c>
      <c r="B2808" s="1">
        <v>0.3</v>
      </c>
      <c r="C2808" s="1">
        <v>17.811052</v>
      </c>
      <c r="D2808" s="1">
        <v>7.2044589999999999</v>
      </c>
      <c r="E2808" s="1"/>
      <c r="F2808" s="1">
        <v>18.521947999999998</v>
      </c>
      <c r="G2808" s="1">
        <v>7.7606339999999996</v>
      </c>
    </row>
    <row r="2809" spans="1:7" x14ac:dyDescent="0.25">
      <c r="A2809" s="4">
        <v>46139.916666659861</v>
      </c>
      <c r="B2809" s="1">
        <v>0</v>
      </c>
      <c r="C2809" s="1">
        <v>17.299621999999999</v>
      </c>
      <c r="D2809" s="1">
        <v>5.8779190000000003</v>
      </c>
      <c r="E2809" s="1"/>
      <c r="F2809" s="1">
        <v>17.802861</v>
      </c>
      <c r="G2809" s="1">
        <v>6.1914619999999996</v>
      </c>
    </row>
    <row r="2810" spans="1:7" x14ac:dyDescent="0.25">
      <c r="A2810" s="4">
        <v>46139.958333326525</v>
      </c>
      <c r="B2810" s="1">
        <v>0.3</v>
      </c>
      <c r="C2810" s="1">
        <v>16.887060000000002</v>
      </c>
      <c r="D2810" s="1">
        <v>4.7692259999999997</v>
      </c>
      <c r="E2810" s="1"/>
      <c r="F2810" s="1">
        <v>17.261697000000002</v>
      </c>
      <c r="G2810" s="1">
        <v>4.9560880000000003</v>
      </c>
    </row>
    <row r="2811" spans="1:7" x14ac:dyDescent="0.25">
      <c r="A2811" s="4">
        <v>46139.99999999319</v>
      </c>
      <c r="B2811" s="1">
        <v>0</v>
      </c>
      <c r="C2811" s="1">
        <v>16.333722000000002</v>
      </c>
      <c r="D2811" s="1">
        <v>3.6759770000000001</v>
      </c>
      <c r="E2811" s="1"/>
      <c r="F2811" s="1">
        <v>16.784967999999999</v>
      </c>
      <c r="G2811" s="1">
        <v>3.9193530000000001</v>
      </c>
    </row>
    <row r="2812" spans="1:7" x14ac:dyDescent="0.25">
      <c r="A2812" s="4">
        <v>46140.041666659854</v>
      </c>
      <c r="B2812" s="1">
        <v>-0.2</v>
      </c>
      <c r="C2812" s="1">
        <v>15.899044</v>
      </c>
      <c r="D2812" s="1">
        <v>2.88483</v>
      </c>
      <c r="E2812" s="1"/>
      <c r="F2812" s="1">
        <v>16.307742000000001</v>
      </c>
      <c r="G2812" s="1">
        <v>3.0235240000000001</v>
      </c>
    </row>
    <row r="2813" spans="1:7" x14ac:dyDescent="0.25">
      <c r="A2813" s="4">
        <v>46140.083333326518</v>
      </c>
      <c r="B2813" s="1">
        <v>-0.2</v>
      </c>
      <c r="C2813" s="1">
        <v>15.614285000000001</v>
      </c>
      <c r="D2813" s="1">
        <v>2.1775690000000001</v>
      </c>
      <c r="E2813" s="1"/>
      <c r="F2813" s="1">
        <v>15.888695</v>
      </c>
      <c r="G2813" s="1">
        <v>2.301107</v>
      </c>
    </row>
    <row r="2814" spans="1:7" x14ac:dyDescent="0.25">
      <c r="A2814" s="4">
        <v>46140.124999993182</v>
      </c>
      <c r="B2814" s="1">
        <v>-0.2</v>
      </c>
      <c r="C2814" s="1">
        <v>15.2719</v>
      </c>
      <c r="D2814" s="1">
        <v>1.6635139999999999</v>
      </c>
      <c r="E2814" s="1"/>
      <c r="F2814" s="1">
        <v>15.518632999999999</v>
      </c>
      <c r="G2814" s="1">
        <v>1.713862</v>
      </c>
    </row>
    <row r="2815" spans="1:7" x14ac:dyDescent="0.25">
      <c r="A2815" s="4">
        <v>46140.166666659847</v>
      </c>
      <c r="B2815" s="1">
        <v>-0.3</v>
      </c>
      <c r="C2815" s="1">
        <v>14.889353</v>
      </c>
      <c r="D2815" s="1">
        <v>1.1803900000000001</v>
      </c>
      <c r="E2815" s="1"/>
      <c r="F2815" s="1">
        <v>15.154678000000001</v>
      </c>
      <c r="G2815" s="1">
        <v>1.2284820000000001</v>
      </c>
    </row>
    <row r="2816" spans="1:7" x14ac:dyDescent="0.25">
      <c r="A2816" s="4">
        <v>46140.208333326511</v>
      </c>
      <c r="B2816" s="1">
        <v>-0.4</v>
      </c>
      <c r="C2816" s="1">
        <v>14.526521000000001</v>
      </c>
      <c r="D2816" s="1">
        <v>0.79239000000000004</v>
      </c>
      <c r="E2816" s="1"/>
      <c r="F2816" s="1">
        <v>14.784136999999999</v>
      </c>
      <c r="G2816" s="1">
        <v>0.81156300000000003</v>
      </c>
    </row>
    <row r="2817" spans="1:7" x14ac:dyDescent="0.25">
      <c r="A2817" s="4">
        <v>46140.249999993175</v>
      </c>
      <c r="B2817" s="1">
        <v>-0.8</v>
      </c>
      <c r="C2817" s="1">
        <v>14.230949000000001</v>
      </c>
      <c r="D2817" s="1">
        <v>0.64311600000000002</v>
      </c>
      <c r="E2817" s="1"/>
      <c r="F2817" s="1">
        <v>14.673987</v>
      </c>
      <c r="G2817" s="1">
        <v>0.93037499999999995</v>
      </c>
    </row>
    <row r="2818" spans="1:7" x14ac:dyDescent="0.25">
      <c r="A2818" s="4">
        <v>46140.291666659839</v>
      </c>
      <c r="B2818" s="1">
        <v>-0.5</v>
      </c>
      <c r="C2818" s="1">
        <v>18.102929</v>
      </c>
      <c r="D2818" s="1">
        <v>16.985344999999999</v>
      </c>
      <c r="E2818" s="1"/>
      <c r="F2818" s="1">
        <v>15.071369000000001</v>
      </c>
      <c r="G2818" s="1">
        <v>2.0652849999999998</v>
      </c>
    </row>
    <row r="2819" spans="1:7" x14ac:dyDescent="0.25">
      <c r="A2819" s="4">
        <v>46140.333333326504</v>
      </c>
      <c r="B2819" s="1">
        <v>0.4</v>
      </c>
      <c r="C2819" s="1">
        <v>15.846959999999999</v>
      </c>
      <c r="D2819" s="1">
        <v>11.650204</v>
      </c>
      <c r="E2819" s="1"/>
      <c r="F2819" s="1">
        <v>16.451416999999999</v>
      </c>
      <c r="G2819" s="1">
        <v>11.733447</v>
      </c>
    </row>
    <row r="2820" spans="1:7" x14ac:dyDescent="0.25">
      <c r="A2820" s="4">
        <v>46140.374999993168</v>
      </c>
      <c r="B2820" s="1">
        <v>1.1000000000000001</v>
      </c>
      <c r="C2820" s="1">
        <v>15.819644</v>
      </c>
      <c r="D2820" s="1">
        <v>11.442463999999999</v>
      </c>
      <c r="E2820" s="1"/>
      <c r="F2820" s="1">
        <v>16.971363</v>
      </c>
      <c r="G2820" s="1">
        <v>12.838165</v>
      </c>
    </row>
    <row r="2821" spans="1:7" x14ac:dyDescent="0.25">
      <c r="A2821" s="4">
        <v>46140.416666659832</v>
      </c>
      <c r="B2821" s="1">
        <v>1.4</v>
      </c>
      <c r="C2821" s="1">
        <v>16.386510999999999</v>
      </c>
      <c r="D2821" s="1">
        <v>12.460607</v>
      </c>
      <c r="E2821" s="1"/>
      <c r="F2821" s="1">
        <v>17.676141999999999</v>
      </c>
      <c r="G2821" s="1">
        <v>14.045218</v>
      </c>
    </row>
    <row r="2822" spans="1:7" x14ac:dyDescent="0.25">
      <c r="A2822" s="4">
        <v>46140.458333326496</v>
      </c>
      <c r="B2822" s="1">
        <v>1.4</v>
      </c>
      <c r="C2822" s="1">
        <v>16.905113</v>
      </c>
      <c r="D2822" s="1">
        <v>13.730905999999999</v>
      </c>
      <c r="E2822" s="1"/>
      <c r="F2822" s="1">
        <v>18.342592</v>
      </c>
      <c r="G2822" s="1">
        <v>15.497652</v>
      </c>
    </row>
    <row r="2823" spans="1:7" x14ac:dyDescent="0.25">
      <c r="A2823" s="4">
        <v>46140.499999993161</v>
      </c>
      <c r="B2823" s="1">
        <v>1.6</v>
      </c>
      <c r="C2823" s="1">
        <v>17.175794</v>
      </c>
      <c r="D2823" s="1">
        <v>14.532228999999999</v>
      </c>
      <c r="E2823" s="1"/>
      <c r="F2823" s="1">
        <v>18.518013</v>
      </c>
      <c r="G2823" s="1">
        <v>16.152325000000001</v>
      </c>
    </row>
    <row r="2824" spans="1:7" x14ac:dyDescent="0.25">
      <c r="A2824" s="4">
        <v>46140.541666659825</v>
      </c>
      <c r="B2824" s="1">
        <v>1.9</v>
      </c>
      <c r="C2824" s="1">
        <v>17.281600999999998</v>
      </c>
      <c r="D2824" s="1">
        <v>15.110707</v>
      </c>
      <c r="E2824" s="1"/>
      <c r="F2824" s="1">
        <v>18.653406</v>
      </c>
      <c r="G2824" s="1">
        <v>16.758616</v>
      </c>
    </row>
    <row r="2825" spans="1:7" x14ac:dyDescent="0.25">
      <c r="A2825" s="4">
        <v>46140.583333326489</v>
      </c>
      <c r="B2825" s="1">
        <v>1.6</v>
      </c>
      <c r="C2825" s="1">
        <v>17.143218000000001</v>
      </c>
      <c r="D2825" s="1">
        <v>15.163107999999999</v>
      </c>
      <c r="E2825" s="1"/>
      <c r="F2825" s="1">
        <v>18.459685</v>
      </c>
      <c r="G2825" s="1">
        <v>16.628578999999998</v>
      </c>
    </row>
    <row r="2826" spans="1:7" x14ac:dyDescent="0.25">
      <c r="A2826" s="4">
        <v>46140.624999993153</v>
      </c>
      <c r="B2826" s="1">
        <v>1.6</v>
      </c>
      <c r="C2826" s="1">
        <v>16.680671</v>
      </c>
      <c r="D2826" s="1">
        <v>14.394576000000001</v>
      </c>
      <c r="E2826" s="1"/>
      <c r="F2826" s="1">
        <v>17.839576000000001</v>
      </c>
      <c r="G2826" s="1">
        <v>15.638870000000001</v>
      </c>
    </row>
    <row r="2827" spans="1:7" x14ac:dyDescent="0.25">
      <c r="A2827" s="4">
        <v>46140.666666659818</v>
      </c>
      <c r="B2827" s="1">
        <v>1.8</v>
      </c>
      <c r="C2827" s="1">
        <v>16.328329</v>
      </c>
      <c r="D2827" s="1">
        <v>13.568144</v>
      </c>
      <c r="E2827" s="1"/>
      <c r="F2827" s="1">
        <v>17.353273999999999</v>
      </c>
      <c r="G2827" s="1">
        <v>14.709815000000001</v>
      </c>
    </row>
    <row r="2828" spans="1:7" x14ac:dyDescent="0.25">
      <c r="A2828" s="4">
        <v>46140.708333326482</v>
      </c>
      <c r="B2828" s="1">
        <v>1.6</v>
      </c>
      <c r="C2828" s="1">
        <v>15.707233</v>
      </c>
      <c r="D2828" s="1">
        <v>12.272757</v>
      </c>
      <c r="E2828" s="1"/>
      <c r="F2828" s="1">
        <v>16.570301000000001</v>
      </c>
      <c r="G2828" s="1">
        <v>13.139447000000001</v>
      </c>
    </row>
    <row r="2829" spans="1:7" x14ac:dyDescent="0.25">
      <c r="A2829" s="4">
        <v>46140.749999993146</v>
      </c>
      <c r="B2829" s="1">
        <v>1.7</v>
      </c>
      <c r="C2829" s="1">
        <v>15.095793</v>
      </c>
      <c r="D2829" s="1">
        <v>10.805967000000001</v>
      </c>
      <c r="E2829" s="1"/>
      <c r="F2829" s="1">
        <v>15.737975</v>
      </c>
      <c r="G2829" s="1">
        <v>11.397951000000001</v>
      </c>
    </row>
    <row r="2830" spans="1:7" x14ac:dyDescent="0.25">
      <c r="A2830" s="4">
        <v>46140.79166665981</v>
      </c>
      <c r="B2830" s="1">
        <v>1.8</v>
      </c>
      <c r="C2830" s="1">
        <v>14.475619999999999</v>
      </c>
      <c r="D2830" s="1">
        <v>9.1535329999999995</v>
      </c>
      <c r="E2830" s="1"/>
      <c r="F2830" s="1">
        <v>14.980119</v>
      </c>
      <c r="G2830" s="1">
        <v>9.6624350000000003</v>
      </c>
    </row>
    <row r="2831" spans="1:7" x14ac:dyDescent="0.25">
      <c r="A2831" s="4">
        <v>46140.833333326475</v>
      </c>
      <c r="B2831" s="1">
        <v>1.7</v>
      </c>
      <c r="C2831" s="1">
        <v>14.001564999999999</v>
      </c>
      <c r="D2831" s="1">
        <v>7.812767</v>
      </c>
      <c r="E2831" s="1"/>
      <c r="F2831" s="1">
        <v>14.336551</v>
      </c>
      <c r="G2831" s="1">
        <v>8.0833879999999994</v>
      </c>
    </row>
    <row r="2832" spans="1:7" x14ac:dyDescent="0.25">
      <c r="A2832" s="4">
        <v>46140.874999993139</v>
      </c>
      <c r="B2832" s="1">
        <v>1.4</v>
      </c>
      <c r="C2832" s="1">
        <v>13.531482</v>
      </c>
      <c r="D2832" s="1">
        <v>6.4469510000000003</v>
      </c>
      <c r="E2832" s="1"/>
      <c r="F2832" s="1">
        <v>13.835430000000001</v>
      </c>
      <c r="G2832" s="1">
        <v>6.7414889999999996</v>
      </c>
    </row>
    <row r="2833" spans="1:7" x14ac:dyDescent="0.25">
      <c r="A2833" s="4">
        <v>46140.916666659803</v>
      </c>
      <c r="B2833" s="1">
        <v>1.1000000000000001</v>
      </c>
      <c r="C2833" s="1">
        <v>13.027615000000001</v>
      </c>
      <c r="D2833" s="1">
        <v>5.2704589999999998</v>
      </c>
      <c r="E2833" s="1"/>
      <c r="F2833" s="1">
        <v>13.396341</v>
      </c>
      <c r="G2833" s="1">
        <v>5.5694249999999998</v>
      </c>
    </row>
    <row r="2834" spans="1:7" x14ac:dyDescent="0.25">
      <c r="A2834" s="4">
        <v>46140.958333326467</v>
      </c>
      <c r="B2834" s="1">
        <v>1.1000000000000001</v>
      </c>
      <c r="C2834" s="1">
        <v>12.741490000000001</v>
      </c>
      <c r="D2834" s="1">
        <v>4.456912</v>
      </c>
      <c r="E2834" s="1"/>
      <c r="F2834" s="1">
        <v>13.000705</v>
      </c>
      <c r="G2834" s="1">
        <v>4.5853510000000002</v>
      </c>
    </row>
    <row r="2835" spans="1:7" x14ac:dyDescent="0.25">
      <c r="A2835" s="4">
        <v>46140.999999993131</v>
      </c>
      <c r="B2835" s="1">
        <v>0.9</v>
      </c>
      <c r="C2835" s="1">
        <v>12.532297</v>
      </c>
      <c r="D2835" s="1">
        <v>3.7489849999999998</v>
      </c>
      <c r="E2835" s="1"/>
      <c r="F2835" s="1">
        <v>12.677997</v>
      </c>
      <c r="G2835" s="1">
        <v>3.7774899999999998</v>
      </c>
    </row>
    <row r="2836" spans="1:7" x14ac:dyDescent="0.25">
      <c r="A2836" s="4">
        <v>46141.041666659796</v>
      </c>
      <c r="B2836" s="1">
        <v>0.7</v>
      </c>
      <c r="C2836" s="1">
        <v>12.211477</v>
      </c>
      <c r="D2836" s="1">
        <v>3.0226850000000001</v>
      </c>
      <c r="E2836" s="1"/>
      <c r="F2836" s="1">
        <v>12.390753</v>
      </c>
      <c r="G2836" s="1">
        <v>3.0933489999999999</v>
      </c>
    </row>
    <row r="2837" spans="1:7" x14ac:dyDescent="0.25">
      <c r="A2837" s="4">
        <v>46141.08333332646</v>
      </c>
      <c r="B2837" s="1">
        <v>0.4</v>
      </c>
      <c r="C2837" s="1">
        <v>11.902678999999999</v>
      </c>
      <c r="D2837" s="1">
        <v>2.430247</v>
      </c>
      <c r="E2837" s="1"/>
      <c r="F2837" s="1">
        <v>12.072523</v>
      </c>
      <c r="G2837" s="1">
        <v>2.4805060000000001</v>
      </c>
    </row>
    <row r="2838" spans="1:7" x14ac:dyDescent="0.25">
      <c r="A2838" s="4">
        <v>46141.124999993124</v>
      </c>
      <c r="B2838" s="1">
        <v>0.3</v>
      </c>
      <c r="C2838" s="1">
        <v>11.695924</v>
      </c>
      <c r="D2838" s="1">
        <v>1.9756910000000001</v>
      </c>
      <c r="E2838" s="1"/>
      <c r="F2838" s="1">
        <v>11.774794</v>
      </c>
      <c r="G2838" s="1">
        <v>1.9474070000000001</v>
      </c>
    </row>
    <row r="2839" spans="1:7" x14ac:dyDescent="0.25">
      <c r="A2839" s="4">
        <v>46141.166666659788</v>
      </c>
      <c r="B2839" s="1">
        <v>0.2</v>
      </c>
      <c r="C2839" s="1">
        <v>11.397456</v>
      </c>
      <c r="D2839" s="1">
        <v>1.4853069999999999</v>
      </c>
      <c r="E2839" s="1"/>
      <c r="F2839" s="1">
        <v>11.498735999999999</v>
      </c>
      <c r="G2839" s="1">
        <v>1.4859039999999999</v>
      </c>
    </row>
    <row r="2840" spans="1:7" x14ac:dyDescent="0.25">
      <c r="A2840" s="4">
        <v>46141.208333326453</v>
      </c>
      <c r="B2840" s="1">
        <v>0.2</v>
      </c>
      <c r="C2840" s="1">
        <v>11.057236</v>
      </c>
      <c r="D2840" s="1">
        <v>1.0257639999999999</v>
      </c>
      <c r="E2840" s="1"/>
      <c r="F2840" s="1">
        <v>11.162328</v>
      </c>
      <c r="G2840" s="1">
        <v>0.99126700000000001</v>
      </c>
    </row>
    <row r="2841" spans="1:7" x14ac:dyDescent="0.25">
      <c r="A2841" s="4">
        <v>46141.249999993117</v>
      </c>
      <c r="B2841" s="1">
        <v>1.5</v>
      </c>
      <c r="C2841" s="1">
        <v>11.289133</v>
      </c>
      <c r="D2841" s="1">
        <v>1.436626</v>
      </c>
      <c r="E2841" s="1"/>
      <c r="F2841" s="1">
        <v>11.621365000000001</v>
      </c>
      <c r="G2841" s="1">
        <v>2.1365500000000002</v>
      </c>
    </row>
    <row r="2842" spans="1:7" x14ac:dyDescent="0.25">
      <c r="A2842" s="4">
        <v>46141.291666659781</v>
      </c>
      <c r="B2842" s="1">
        <v>2.7</v>
      </c>
      <c r="C2842" s="1">
        <v>18.186350000000001</v>
      </c>
      <c r="D2842" s="1">
        <v>17.084776000000002</v>
      </c>
      <c r="E2842" s="1"/>
      <c r="F2842" s="1">
        <v>12.587744000000001</v>
      </c>
      <c r="G2842" s="1">
        <v>4.006653</v>
      </c>
    </row>
    <row r="2843" spans="1:7" x14ac:dyDescent="0.25">
      <c r="A2843" s="4">
        <v>46141.333333326445</v>
      </c>
      <c r="B2843" s="1">
        <v>3</v>
      </c>
      <c r="C2843" s="1">
        <v>16.486982999999999</v>
      </c>
      <c r="D2843" s="1">
        <v>16.895916</v>
      </c>
      <c r="E2843" s="1"/>
      <c r="F2843" s="1">
        <v>16.579198999999999</v>
      </c>
      <c r="G2843" s="1">
        <v>15.220329</v>
      </c>
    </row>
    <row r="2844" spans="1:7" x14ac:dyDescent="0.25">
      <c r="A2844" s="4">
        <v>46141.37499999311</v>
      </c>
      <c r="B2844" s="1">
        <v>4.0999999999999996</v>
      </c>
      <c r="C2844" s="1">
        <v>17.707262</v>
      </c>
      <c r="D2844" s="1">
        <v>20.589691999999999</v>
      </c>
      <c r="E2844" s="1"/>
      <c r="F2844" s="1">
        <v>19.570800999999999</v>
      </c>
      <c r="G2844" s="1">
        <v>23.253163000000001</v>
      </c>
    </row>
    <row r="2845" spans="1:7" x14ac:dyDescent="0.25">
      <c r="A2845" s="4">
        <v>46141.416666659774</v>
      </c>
      <c r="B2845" s="1">
        <v>4.4000000000000004</v>
      </c>
      <c r="C2845" s="1">
        <v>21.187654999999999</v>
      </c>
      <c r="D2845" s="1">
        <v>28.233388000000001</v>
      </c>
      <c r="E2845" s="1"/>
      <c r="F2845" s="1">
        <v>23.550502000000002</v>
      </c>
      <c r="G2845" s="1">
        <v>33.392933999999997</v>
      </c>
    </row>
    <row r="2846" spans="1:7" x14ac:dyDescent="0.25">
      <c r="A2846" s="4">
        <v>46141.458333326438</v>
      </c>
      <c r="B2846" s="1">
        <v>5.0999999999999996</v>
      </c>
      <c r="C2846" s="1">
        <v>24.676638000000001</v>
      </c>
      <c r="D2846" s="1">
        <v>36.834398</v>
      </c>
      <c r="E2846" s="1"/>
      <c r="F2846" s="1">
        <v>27.755638999999999</v>
      </c>
      <c r="G2846" s="1">
        <v>42.874487000000002</v>
      </c>
    </row>
    <row r="2847" spans="1:7" x14ac:dyDescent="0.25">
      <c r="A2847" s="4">
        <v>46141.499999993102</v>
      </c>
      <c r="B2847" s="1">
        <v>6.2</v>
      </c>
      <c r="C2847" s="1">
        <v>27.350321999999998</v>
      </c>
      <c r="D2847" s="1">
        <v>42.906857000000002</v>
      </c>
      <c r="E2847" s="1"/>
      <c r="F2847" s="1">
        <v>30.289929999999998</v>
      </c>
      <c r="G2847" s="1">
        <v>48.814180999999998</v>
      </c>
    </row>
    <row r="2848" spans="1:7" x14ac:dyDescent="0.25">
      <c r="A2848" s="4">
        <v>46141.541666659767</v>
      </c>
      <c r="B2848" s="1">
        <v>6.2</v>
      </c>
      <c r="C2848" s="1">
        <v>27.163478999999999</v>
      </c>
      <c r="D2848" s="1">
        <v>27.760249999999999</v>
      </c>
      <c r="E2848" s="1"/>
      <c r="F2848" s="1">
        <v>33.083488000000003</v>
      </c>
      <c r="G2848" s="1">
        <v>55.619169999999997</v>
      </c>
    </row>
    <row r="2849" spans="1:7" x14ac:dyDescent="0.25">
      <c r="A2849" s="4">
        <v>46141.583333326431</v>
      </c>
      <c r="B2849" s="1">
        <v>7</v>
      </c>
      <c r="C2849" s="1">
        <v>30.791091999999999</v>
      </c>
      <c r="D2849" s="1">
        <v>40.917448</v>
      </c>
      <c r="E2849" s="1"/>
      <c r="F2849" s="1">
        <v>33.406224999999999</v>
      </c>
      <c r="G2849" s="1">
        <v>44.304155999999999</v>
      </c>
    </row>
    <row r="2850" spans="1:7" x14ac:dyDescent="0.25">
      <c r="A2850" s="4">
        <v>46141.624999993095</v>
      </c>
      <c r="B2850" s="1">
        <v>8.9</v>
      </c>
      <c r="C2850" s="1">
        <v>31.655889999999999</v>
      </c>
      <c r="D2850" s="1">
        <v>44.048090999999999</v>
      </c>
      <c r="E2850" s="1"/>
      <c r="F2850" s="1">
        <v>34.399529999999999</v>
      </c>
      <c r="G2850" s="1">
        <v>49.871642999999999</v>
      </c>
    </row>
    <row r="2851" spans="1:7" x14ac:dyDescent="0.25">
      <c r="A2851" s="4">
        <v>46141.666666659759</v>
      </c>
      <c r="B2851" s="1">
        <v>8.6</v>
      </c>
      <c r="C2851" s="1">
        <v>30.647729000000002</v>
      </c>
      <c r="D2851" s="1">
        <v>43.759531000000003</v>
      </c>
      <c r="E2851" s="1"/>
      <c r="F2851" s="1">
        <v>33.020884000000002</v>
      </c>
      <c r="G2851" s="1">
        <v>47.983027</v>
      </c>
    </row>
    <row r="2852" spans="1:7" x14ac:dyDescent="0.25">
      <c r="A2852" s="4">
        <v>46141.708333326424</v>
      </c>
      <c r="B2852" s="1">
        <v>9.1999999999999993</v>
      </c>
      <c r="C2852" s="1">
        <v>28.811581</v>
      </c>
      <c r="D2852" s="1">
        <v>40.156506</v>
      </c>
      <c r="E2852" s="1"/>
      <c r="F2852" s="1">
        <v>30.546327000000002</v>
      </c>
      <c r="G2852" s="1">
        <v>43.416398999999998</v>
      </c>
    </row>
    <row r="2853" spans="1:7" x14ac:dyDescent="0.25">
      <c r="A2853" s="4">
        <v>46141.749999993088</v>
      </c>
      <c r="B2853" s="1">
        <v>8.1999999999999993</v>
      </c>
      <c r="C2853" s="1">
        <v>26.67426</v>
      </c>
      <c r="D2853" s="1">
        <v>35.700598999999997</v>
      </c>
      <c r="E2853" s="1"/>
      <c r="F2853" s="1">
        <v>28.224253999999998</v>
      </c>
      <c r="G2853" s="1">
        <v>38.297910999999999</v>
      </c>
    </row>
    <row r="2854" spans="1:7" x14ac:dyDescent="0.25">
      <c r="A2854" s="4">
        <v>46141.791666659752</v>
      </c>
      <c r="B2854" s="1">
        <v>6.5</v>
      </c>
      <c r="C2854" s="1">
        <v>24.572825000000002</v>
      </c>
      <c r="D2854" s="1">
        <v>30.702836000000001</v>
      </c>
      <c r="E2854" s="1"/>
      <c r="F2854" s="1">
        <v>25.873925</v>
      </c>
      <c r="G2854" s="1">
        <v>32.669120999999997</v>
      </c>
    </row>
    <row r="2855" spans="1:7" x14ac:dyDescent="0.25">
      <c r="A2855" s="4">
        <v>46141.833333326416</v>
      </c>
      <c r="B2855" s="1">
        <v>4.8</v>
      </c>
      <c r="C2855" s="1">
        <v>22.959648999999999</v>
      </c>
      <c r="D2855" s="1">
        <v>25.508375000000001</v>
      </c>
      <c r="E2855" s="1"/>
      <c r="F2855" s="1">
        <v>23.948014000000001</v>
      </c>
      <c r="G2855" s="1">
        <v>27.380996</v>
      </c>
    </row>
    <row r="2856" spans="1:7" x14ac:dyDescent="0.25">
      <c r="A2856" s="4">
        <v>46141.874999993081</v>
      </c>
      <c r="B2856" s="1">
        <v>5.4</v>
      </c>
      <c r="C2856" s="1">
        <v>22.108431</v>
      </c>
      <c r="D2856" s="1">
        <v>21.852353999999998</v>
      </c>
      <c r="E2856" s="1"/>
      <c r="F2856" s="1">
        <v>22.682107999999999</v>
      </c>
      <c r="G2856" s="1">
        <v>23.026357999999998</v>
      </c>
    </row>
    <row r="2857" spans="1:7" x14ac:dyDescent="0.25">
      <c r="A2857" s="4">
        <v>46141.916666659745</v>
      </c>
      <c r="B2857" s="1">
        <v>5.7</v>
      </c>
      <c r="C2857" s="1">
        <v>21.323091999999999</v>
      </c>
      <c r="D2857" s="1">
        <v>18.538253999999998</v>
      </c>
      <c r="E2857" s="1"/>
      <c r="F2857" s="1">
        <v>21.715758999999998</v>
      </c>
      <c r="G2857" s="1">
        <v>19.378885</v>
      </c>
    </row>
    <row r="2858" spans="1:7" x14ac:dyDescent="0.25">
      <c r="A2858" s="4">
        <v>46141.958333326409</v>
      </c>
      <c r="B2858" s="1">
        <v>6.2</v>
      </c>
      <c r="C2858" s="1">
        <v>20.801658</v>
      </c>
      <c r="D2858" s="1">
        <v>15.958375</v>
      </c>
      <c r="E2858" s="1"/>
      <c r="F2858" s="1">
        <v>21.139554</v>
      </c>
      <c r="G2858" s="1">
        <v>16.561698</v>
      </c>
    </row>
    <row r="2859" spans="1:7" x14ac:dyDescent="0.25">
      <c r="A2859" s="4">
        <v>46141.999999993073</v>
      </c>
      <c r="B2859" s="1">
        <v>5.9</v>
      </c>
      <c r="C2859" s="1">
        <v>20.541765000000002</v>
      </c>
      <c r="D2859" s="1">
        <v>14.022729999999999</v>
      </c>
      <c r="E2859" s="1"/>
      <c r="F2859" s="1">
        <v>20.756497</v>
      </c>
      <c r="G2859" s="1">
        <v>14.379533</v>
      </c>
    </row>
    <row r="2860" spans="1:7" x14ac:dyDescent="0.25">
      <c r="A2860" s="4">
        <v>46142.041666659738</v>
      </c>
      <c r="B2860" s="1">
        <v>5.3</v>
      </c>
      <c r="C2860" s="1">
        <v>19.859504999999999</v>
      </c>
      <c r="D2860" s="1">
        <v>11.952294999999999</v>
      </c>
      <c r="E2860" s="1"/>
      <c r="F2860" s="1">
        <v>20.239519000000001</v>
      </c>
      <c r="G2860" s="1">
        <v>12.231161</v>
      </c>
    </row>
    <row r="2861" spans="1:7" x14ac:dyDescent="0.25">
      <c r="A2861" s="4">
        <v>46142.083333326402</v>
      </c>
      <c r="B2861" s="1">
        <v>4.4000000000000004</v>
      </c>
      <c r="C2861" s="1">
        <v>19.321558</v>
      </c>
      <c r="D2861" s="1">
        <v>10.165486</v>
      </c>
      <c r="E2861" s="1"/>
      <c r="F2861" s="1">
        <v>19.676715999999999</v>
      </c>
      <c r="G2861" s="1">
        <v>10.399806</v>
      </c>
    </row>
    <row r="2862" spans="1:7" x14ac:dyDescent="0.25">
      <c r="A2862" s="4">
        <v>46142.124999993066</v>
      </c>
      <c r="B2862" s="1">
        <v>3.9</v>
      </c>
      <c r="C2862" s="1">
        <v>18.807372999999998</v>
      </c>
      <c r="D2862" s="1">
        <v>8.7101050000000004</v>
      </c>
      <c r="E2862" s="1"/>
      <c r="F2862" s="1">
        <v>19.184107999999998</v>
      </c>
      <c r="G2862" s="1">
        <v>8.8883150000000004</v>
      </c>
    </row>
    <row r="2863" spans="1:7" x14ac:dyDescent="0.25">
      <c r="A2863" s="4">
        <v>46142.16666665973</v>
      </c>
      <c r="B2863" s="1">
        <v>3.2</v>
      </c>
      <c r="C2863" s="1">
        <v>18.285074999999999</v>
      </c>
      <c r="D2863" s="1">
        <v>7.4556930000000001</v>
      </c>
      <c r="E2863" s="1"/>
      <c r="F2863" s="1">
        <v>18.69847</v>
      </c>
      <c r="G2863" s="1">
        <v>7.5940500000000002</v>
      </c>
    </row>
    <row r="2864" spans="1:7" x14ac:dyDescent="0.25">
      <c r="A2864" s="4">
        <v>46142.208333326394</v>
      </c>
      <c r="B2864" s="1">
        <v>2.7</v>
      </c>
      <c r="C2864" s="1">
        <v>17.714870999999999</v>
      </c>
      <c r="D2864" s="1">
        <v>6.2066439999999998</v>
      </c>
      <c r="E2864" s="1"/>
      <c r="F2864" s="1">
        <v>18.198269</v>
      </c>
      <c r="G2864" s="1">
        <v>6.4404250000000003</v>
      </c>
    </row>
    <row r="2865" spans="1:7" x14ac:dyDescent="0.25">
      <c r="A2865" s="4">
        <v>46142.249999993059</v>
      </c>
      <c r="B2865" s="1">
        <v>2.5</v>
      </c>
      <c r="C2865" s="1">
        <v>17.585356999999998</v>
      </c>
      <c r="D2865" s="1">
        <v>5.6535919999999997</v>
      </c>
      <c r="E2865" s="1"/>
      <c r="F2865" s="1">
        <v>17.988887999999999</v>
      </c>
      <c r="G2865" s="1">
        <v>5.8846679999999996</v>
      </c>
    </row>
    <row r="2866" spans="1:7" x14ac:dyDescent="0.25">
      <c r="A2866" s="4">
        <v>46142.291666659723</v>
      </c>
      <c r="B2866" s="1">
        <v>2.6</v>
      </c>
      <c r="C2866" s="1">
        <v>18.001474000000002</v>
      </c>
      <c r="D2866" s="1">
        <v>17.611377999999998</v>
      </c>
      <c r="E2866" s="1"/>
      <c r="F2866" s="1">
        <v>18.049430000000001</v>
      </c>
      <c r="G2866" s="1">
        <v>5.9187320000000003</v>
      </c>
    </row>
    <row r="2867" spans="1:7" x14ac:dyDescent="0.25">
      <c r="A2867" s="4">
        <v>46142.333333326387</v>
      </c>
      <c r="B2867" s="1">
        <v>2.9</v>
      </c>
      <c r="C2867" s="1">
        <v>17.469688000000001</v>
      </c>
      <c r="D2867" s="1">
        <v>12.406038000000001</v>
      </c>
      <c r="E2867" s="1"/>
      <c r="F2867" s="1">
        <v>18.061679999999999</v>
      </c>
      <c r="G2867" s="1">
        <v>12.490095</v>
      </c>
    </row>
    <row r="2868" spans="1:7" x14ac:dyDescent="0.25">
      <c r="A2868" s="4">
        <v>46142.374999993051</v>
      </c>
      <c r="B2868" s="1">
        <v>3.1</v>
      </c>
      <c r="C2868" s="1">
        <v>17.26172</v>
      </c>
      <c r="D2868" s="1">
        <v>11.101991999999999</v>
      </c>
      <c r="E2868" s="1"/>
      <c r="F2868" s="1">
        <v>18.069478</v>
      </c>
      <c r="G2868" s="1">
        <v>11.895951999999999</v>
      </c>
    </row>
    <row r="2869" spans="1:7" x14ac:dyDescent="0.25">
      <c r="A2869" s="4">
        <v>46142.416666659716</v>
      </c>
      <c r="B2869" s="1">
        <v>3.7</v>
      </c>
      <c r="C2869" s="1">
        <v>17.597508999999999</v>
      </c>
      <c r="D2869" s="1">
        <v>11.12171</v>
      </c>
      <c r="E2869" s="1"/>
      <c r="F2869" s="1">
        <v>18.277895999999998</v>
      </c>
      <c r="G2869" s="1">
        <v>11.802982999999999</v>
      </c>
    </row>
    <row r="2870" spans="1:7" x14ac:dyDescent="0.25">
      <c r="A2870" s="4">
        <v>46142.45833332638</v>
      </c>
      <c r="B2870" s="1">
        <v>5</v>
      </c>
      <c r="C2870" s="1">
        <v>18.863085999999999</v>
      </c>
      <c r="D2870" s="1">
        <v>13.003121</v>
      </c>
      <c r="E2870" s="1"/>
      <c r="F2870" s="1">
        <v>19.963439000000001</v>
      </c>
      <c r="G2870" s="1">
        <v>14.587351999999999</v>
      </c>
    </row>
    <row r="2871" spans="1:7" x14ac:dyDescent="0.25">
      <c r="A2871" s="4">
        <v>46142.499999993044</v>
      </c>
      <c r="B2871" s="1">
        <v>6.1</v>
      </c>
      <c r="C2871" s="1">
        <v>19.457661000000002</v>
      </c>
      <c r="D2871" s="1">
        <v>14.52674</v>
      </c>
      <c r="E2871" s="1"/>
      <c r="F2871" s="1">
        <v>20.510345999999998</v>
      </c>
      <c r="G2871" s="1">
        <v>15.729158</v>
      </c>
    </row>
    <row r="2872" spans="1:7" x14ac:dyDescent="0.25">
      <c r="A2872" s="4">
        <v>46142.541666659708</v>
      </c>
      <c r="B2872" s="1">
        <v>7.8</v>
      </c>
      <c r="C2872" s="1">
        <v>20.468195999999999</v>
      </c>
      <c r="D2872" s="1">
        <v>16.785174999999999</v>
      </c>
      <c r="E2872" s="1"/>
      <c r="F2872" s="1">
        <v>21.700647</v>
      </c>
      <c r="G2872" s="1">
        <v>18.575647</v>
      </c>
    </row>
    <row r="2873" spans="1:7" x14ac:dyDescent="0.25">
      <c r="A2873" s="4">
        <v>46142.583333326373</v>
      </c>
      <c r="B2873" s="1">
        <v>8.3000000000000007</v>
      </c>
      <c r="C2873" s="1">
        <v>21.078533</v>
      </c>
      <c r="D2873" s="1">
        <v>18.892748999999998</v>
      </c>
      <c r="E2873" s="1"/>
      <c r="F2873" s="1">
        <v>22.355307</v>
      </c>
      <c r="G2873" s="1">
        <v>20.357962000000001</v>
      </c>
    </row>
    <row r="2874" spans="1:7" x14ac:dyDescent="0.25">
      <c r="A2874" s="4">
        <v>46142.624999993037</v>
      </c>
      <c r="B2874" s="1">
        <v>8.4</v>
      </c>
      <c r="C2874" s="1">
        <v>21.521395999999999</v>
      </c>
      <c r="D2874" s="1">
        <v>20.194296999999999</v>
      </c>
      <c r="E2874" s="1"/>
      <c r="F2874" s="1">
        <v>22.650846999999999</v>
      </c>
      <c r="G2874" s="1">
        <v>21.636707000000001</v>
      </c>
    </row>
    <row r="2875" spans="1:7" x14ac:dyDescent="0.25">
      <c r="A2875" s="4">
        <v>46142.666666659701</v>
      </c>
      <c r="B2875" s="1">
        <v>9</v>
      </c>
      <c r="C2875" s="1">
        <v>21.722359999999998</v>
      </c>
      <c r="D2875" s="1">
        <v>21.180569999999999</v>
      </c>
      <c r="E2875" s="1"/>
      <c r="F2875" s="1">
        <v>22.881923</v>
      </c>
      <c r="G2875" s="1">
        <v>22.731884000000001</v>
      </c>
    </row>
    <row r="2876" spans="1:7" x14ac:dyDescent="0.25">
      <c r="A2876" s="4">
        <v>46142.708333326365</v>
      </c>
      <c r="B2876" s="1">
        <v>9.6</v>
      </c>
      <c r="C2876" s="1">
        <v>21.734945</v>
      </c>
      <c r="D2876" s="1">
        <v>21.711994000000001</v>
      </c>
      <c r="E2876" s="1"/>
      <c r="F2876" s="1">
        <v>22.787932999999999</v>
      </c>
      <c r="G2876" s="1">
        <v>23.037199000000001</v>
      </c>
    </row>
    <row r="2877" spans="1:7" x14ac:dyDescent="0.25">
      <c r="A2877" s="4">
        <v>46142.74999999303</v>
      </c>
      <c r="B2877" s="1">
        <v>8.3000000000000007</v>
      </c>
      <c r="C2877" s="1">
        <v>20.798452999999999</v>
      </c>
      <c r="D2877" s="1">
        <v>20.542028999999999</v>
      </c>
      <c r="E2877" s="1"/>
      <c r="F2877" s="1">
        <v>21.850836999999999</v>
      </c>
      <c r="G2877" s="1">
        <v>21.608934000000001</v>
      </c>
    </row>
    <row r="2878" spans="1:7" x14ac:dyDescent="0.25">
      <c r="A2878" s="4">
        <v>46142.791666659694</v>
      </c>
      <c r="B2878" s="1">
        <v>7.5</v>
      </c>
      <c r="C2878" s="1">
        <v>19.713550000000001</v>
      </c>
      <c r="D2878" s="1">
        <v>18.479296999999999</v>
      </c>
      <c r="E2878" s="1"/>
      <c r="F2878" s="1">
        <v>20.436902</v>
      </c>
      <c r="G2878" s="1">
        <v>19.162928999999998</v>
      </c>
    </row>
    <row r="2879" spans="1:7" x14ac:dyDescent="0.25">
      <c r="A2879" s="4">
        <v>46142.833333326358</v>
      </c>
      <c r="B2879" s="1">
        <v>6.7</v>
      </c>
      <c r="C2879" s="1">
        <v>18.669557999999999</v>
      </c>
      <c r="D2879" s="1">
        <v>16.109525999999999</v>
      </c>
      <c r="E2879" s="1"/>
      <c r="F2879" s="1">
        <v>19.179493999999998</v>
      </c>
      <c r="G2879" s="1">
        <v>16.574618999999998</v>
      </c>
    </row>
    <row r="2880" spans="1:7" x14ac:dyDescent="0.25">
      <c r="A2880" s="4">
        <v>46142.874999993022</v>
      </c>
      <c r="B2880" s="1">
        <v>6.2</v>
      </c>
      <c r="C2880" s="1">
        <v>17.874030000000001</v>
      </c>
      <c r="D2880" s="1">
        <v>13.910830000000001</v>
      </c>
      <c r="E2880" s="1"/>
      <c r="F2880" s="1">
        <v>18.234636999999999</v>
      </c>
      <c r="G2880" s="1">
        <v>14.251614999999999</v>
      </c>
    </row>
    <row r="2881" spans="1:7" x14ac:dyDescent="0.25">
      <c r="A2881" s="4">
        <v>46142.916666659687</v>
      </c>
      <c r="B2881" s="1">
        <v>6.1</v>
      </c>
      <c r="C2881" s="1">
        <v>17.359099000000001</v>
      </c>
      <c r="D2881" s="1">
        <v>12.063427000000001</v>
      </c>
      <c r="E2881" s="1"/>
      <c r="F2881" s="1">
        <v>17.490704999999998</v>
      </c>
      <c r="G2881" s="1">
        <v>12.224194000000001</v>
      </c>
    </row>
    <row r="2882" spans="1:7" x14ac:dyDescent="0.25">
      <c r="A2882" s="4">
        <v>46142.958333326351</v>
      </c>
      <c r="B2882" s="1">
        <v>6.4</v>
      </c>
      <c r="C2882" s="1">
        <v>16.945523999999999</v>
      </c>
      <c r="D2882" s="1">
        <v>10.545109</v>
      </c>
      <c r="E2882" s="1"/>
      <c r="F2882" s="1">
        <v>16.953942000000001</v>
      </c>
      <c r="G2882" s="1">
        <v>10.548629999999999</v>
      </c>
    </row>
    <row r="2883" spans="1:7" x14ac:dyDescent="0.25">
      <c r="A2883" s="4">
        <v>46142.999999993015</v>
      </c>
      <c r="B2883" s="1">
        <v>6.8</v>
      </c>
      <c r="C2883" s="1">
        <v>16.729619</v>
      </c>
      <c r="D2883" s="1">
        <v>9.5858030000000003</v>
      </c>
      <c r="E2883" s="1"/>
      <c r="F2883" s="1">
        <v>16.798518999999999</v>
      </c>
      <c r="G2883" s="1">
        <v>9.5498569999999994</v>
      </c>
    </row>
    <row r="2884" spans="1:7" x14ac:dyDescent="0.25">
      <c r="A2884" s="4">
        <v>46143.041666659679</v>
      </c>
      <c r="B2884" s="1">
        <v>7</v>
      </c>
      <c r="C2884" s="1">
        <v>16.606835</v>
      </c>
      <c r="D2884" s="1">
        <v>8.9219810000000006</v>
      </c>
      <c r="E2884" s="1"/>
      <c r="F2884" s="1">
        <v>16.689146999999998</v>
      </c>
      <c r="G2884" s="1">
        <v>8.8922659999999993</v>
      </c>
    </row>
    <row r="2885" spans="1:7" x14ac:dyDescent="0.25">
      <c r="A2885" s="4">
        <v>46143.083333326344</v>
      </c>
      <c r="B2885" s="1">
        <v>7</v>
      </c>
      <c r="C2885" s="1">
        <v>16.480523999999999</v>
      </c>
      <c r="D2885" s="1">
        <v>8.4383990000000004</v>
      </c>
      <c r="E2885" s="1"/>
      <c r="F2885" s="1">
        <v>16.546827</v>
      </c>
      <c r="G2885" s="1">
        <v>8.3815360000000005</v>
      </c>
    </row>
    <row r="2886" spans="1:7" x14ac:dyDescent="0.25">
      <c r="A2886" s="4">
        <v>46143.124999993008</v>
      </c>
      <c r="B2886" s="1">
        <v>6.6</v>
      </c>
      <c r="C2886" s="1">
        <v>16.286697</v>
      </c>
      <c r="D2886" s="1">
        <v>7.9380639999999998</v>
      </c>
      <c r="E2886" s="1"/>
      <c r="F2886" s="1">
        <v>16.35633</v>
      </c>
      <c r="G2886" s="1">
        <v>7.9251230000000001</v>
      </c>
    </row>
    <row r="2887" spans="1:7" x14ac:dyDescent="0.25">
      <c r="A2887" s="4">
        <v>46143.166666659672</v>
      </c>
      <c r="B2887" s="1">
        <v>6</v>
      </c>
      <c r="C2887" s="1">
        <v>15.875538000000001</v>
      </c>
      <c r="D2887" s="1">
        <v>7.445392</v>
      </c>
      <c r="E2887" s="1"/>
      <c r="F2887" s="1">
        <v>16.122661000000001</v>
      </c>
      <c r="G2887" s="1">
        <v>7.465071</v>
      </c>
    </row>
    <row r="2888" spans="1:7" x14ac:dyDescent="0.25">
      <c r="A2888" s="4">
        <v>46143.208333326336</v>
      </c>
      <c r="B2888" s="1">
        <v>5.5</v>
      </c>
      <c r="C2888" s="1">
        <v>15.591537000000001</v>
      </c>
      <c r="D2888" s="1">
        <v>6.9693490000000002</v>
      </c>
      <c r="E2888" s="1"/>
      <c r="F2888" s="1">
        <v>15.804971999999999</v>
      </c>
      <c r="G2888" s="1">
        <v>6.9850899999999996</v>
      </c>
    </row>
    <row r="2889" spans="1:7" x14ac:dyDescent="0.25">
      <c r="A2889" s="4">
        <v>46143.249999993001</v>
      </c>
      <c r="B2889" s="1">
        <v>6.1</v>
      </c>
      <c r="C2889" s="1">
        <v>15.525862999999999</v>
      </c>
      <c r="D2889" s="1">
        <v>6.8485950000000004</v>
      </c>
      <c r="E2889" s="1"/>
      <c r="F2889" s="1">
        <v>15.812085</v>
      </c>
      <c r="G2889" s="1">
        <v>7.1232100000000003</v>
      </c>
    </row>
    <row r="2890" spans="1:7" x14ac:dyDescent="0.25">
      <c r="A2890" s="4">
        <v>46143.291666659665</v>
      </c>
      <c r="B2890" s="1">
        <v>7.9</v>
      </c>
      <c r="C2890" s="1">
        <v>18.151395999999998</v>
      </c>
      <c r="D2890" s="1">
        <v>17.658812000000001</v>
      </c>
      <c r="E2890" s="1"/>
      <c r="F2890" s="1">
        <v>16.806602999999999</v>
      </c>
      <c r="G2890" s="1">
        <v>9.0780469999999998</v>
      </c>
    </row>
    <row r="2891" spans="1:7" x14ac:dyDescent="0.25">
      <c r="A2891" s="4">
        <v>46143.333333326329</v>
      </c>
      <c r="B2891" s="1">
        <v>10.1</v>
      </c>
      <c r="C2891" s="1">
        <v>18.663944000000001</v>
      </c>
      <c r="D2891" s="1">
        <v>17.152424</v>
      </c>
      <c r="E2891" s="1"/>
      <c r="F2891" s="1">
        <v>19.126643999999999</v>
      </c>
      <c r="G2891" s="1">
        <v>16.550815</v>
      </c>
    </row>
    <row r="2892" spans="1:7" x14ac:dyDescent="0.25">
      <c r="A2892" s="4">
        <v>46143.374999992993</v>
      </c>
      <c r="B2892" s="1">
        <v>12.1</v>
      </c>
      <c r="C2892" s="1">
        <v>19.917717</v>
      </c>
      <c r="D2892" s="1">
        <v>19.200379000000002</v>
      </c>
      <c r="E2892" s="1"/>
      <c r="F2892" s="1">
        <v>21.140511</v>
      </c>
      <c r="G2892" s="1">
        <v>21.499787999999999</v>
      </c>
    </row>
    <row r="2893" spans="1:7" x14ac:dyDescent="0.25">
      <c r="A2893" s="4">
        <v>46143.416666659657</v>
      </c>
      <c r="B2893" s="1">
        <v>12</v>
      </c>
      <c r="C2893" s="1">
        <v>22.838621</v>
      </c>
      <c r="D2893" s="1">
        <v>25.815511000000001</v>
      </c>
      <c r="E2893" s="1"/>
      <c r="F2893" s="1">
        <v>24.747813000000001</v>
      </c>
      <c r="G2893" s="1">
        <v>29.282219000000001</v>
      </c>
    </row>
    <row r="2894" spans="1:7" x14ac:dyDescent="0.25">
      <c r="A2894" s="4">
        <v>46143.458333326322</v>
      </c>
      <c r="B2894" s="1">
        <v>12.6</v>
      </c>
      <c r="C2894" s="1">
        <v>25.860303999999999</v>
      </c>
      <c r="D2894" s="1">
        <v>33.272776</v>
      </c>
      <c r="E2894" s="1"/>
      <c r="F2894" s="1">
        <v>28.392427999999999</v>
      </c>
      <c r="G2894" s="1">
        <v>38.244937999999998</v>
      </c>
    </row>
    <row r="2895" spans="1:7" x14ac:dyDescent="0.25">
      <c r="A2895" s="4">
        <v>46143.499999992986</v>
      </c>
      <c r="B2895" s="1">
        <v>12.8</v>
      </c>
      <c r="C2895" s="1">
        <v>28.969093999999998</v>
      </c>
      <c r="D2895" s="1">
        <v>40.219836000000001</v>
      </c>
      <c r="E2895" s="1"/>
      <c r="F2895" s="1">
        <v>31.232948</v>
      </c>
      <c r="G2895" s="1">
        <v>44.991497000000003</v>
      </c>
    </row>
    <row r="2896" spans="1:7" x14ac:dyDescent="0.25">
      <c r="A2896" s="4">
        <v>46143.54166665965</v>
      </c>
      <c r="B2896" s="1">
        <v>13.7</v>
      </c>
      <c r="C2896" s="1">
        <v>27.063935000000001</v>
      </c>
      <c r="D2896" s="1">
        <v>27.538833</v>
      </c>
      <c r="E2896" s="1"/>
      <c r="F2896" s="1">
        <v>33.501933999999999</v>
      </c>
      <c r="G2896" s="1">
        <v>50.615561</v>
      </c>
    </row>
    <row r="2897" spans="1:7" x14ac:dyDescent="0.25">
      <c r="A2897" s="4">
        <v>46143.583333326314</v>
      </c>
      <c r="B2897" s="1">
        <v>13.2</v>
      </c>
      <c r="C2897" s="1">
        <v>30.303491000000001</v>
      </c>
      <c r="D2897" s="1">
        <v>37.573979999999999</v>
      </c>
      <c r="E2897" s="1"/>
      <c r="F2897" s="1">
        <v>32.237326000000003</v>
      </c>
      <c r="G2897" s="1">
        <v>40.072530999999998</v>
      </c>
    </row>
    <row r="2898" spans="1:7" x14ac:dyDescent="0.25">
      <c r="A2898" s="4">
        <v>46143.624999992979</v>
      </c>
      <c r="B2898" s="1">
        <v>12.6</v>
      </c>
      <c r="C2898" s="1">
        <v>30.290438999999999</v>
      </c>
      <c r="D2898" s="1">
        <v>38.593744999999998</v>
      </c>
      <c r="E2898" s="1"/>
      <c r="F2898" s="1">
        <v>32.697059000000003</v>
      </c>
      <c r="G2898" s="1">
        <v>43.097098000000003</v>
      </c>
    </row>
    <row r="2899" spans="1:7" x14ac:dyDescent="0.25">
      <c r="A2899" s="4">
        <v>46143.666666659643</v>
      </c>
      <c r="B2899" s="1">
        <v>12.3</v>
      </c>
      <c r="C2899" s="1">
        <v>29.378115000000001</v>
      </c>
      <c r="D2899" s="1">
        <v>37.739266000000001</v>
      </c>
      <c r="E2899" s="1"/>
      <c r="F2899" s="1">
        <v>31.279536</v>
      </c>
      <c r="G2899" s="1">
        <v>40.934344000000003</v>
      </c>
    </row>
    <row r="2900" spans="1:7" x14ac:dyDescent="0.25">
      <c r="A2900" s="4">
        <v>46143.708333326307</v>
      </c>
      <c r="B2900" s="1">
        <v>11.3</v>
      </c>
      <c r="C2900" s="1">
        <v>27.697531999999999</v>
      </c>
      <c r="D2900" s="1">
        <v>34.771836999999998</v>
      </c>
      <c r="E2900" s="1"/>
      <c r="F2900" s="1">
        <v>29.366515</v>
      </c>
      <c r="G2900" s="1">
        <v>37.440676000000003</v>
      </c>
    </row>
    <row r="2901" spans="1:7" x14ac:dyDescent="0.25">
      <c r="A2901" s="4">
        <v>46143.749999992971</v>
      </c>
      <c r="B2901" s="1">
        <v>10.6</v>
      </c>
      <c r="C2901" s="1">
        <v>26.034662999999998</v>
      </c>
      <c r="D2901" s="1">
        <v>31.382024999999999</v>
      </c>
      <c r="E2901" s="1"/>
      <c r="F2901" s="1">
        <v>27.495028999999999</v>
      </c>
      <c r="G2901" s="1">
        <v>33.412424000000001</v>
      </c>
    </row>
    <row r="2902" spans="1:7" x14ac:dyDescent="0.25">
      <c r="A2902" s="4">
        <v>46143.791666659636</v>
      </c>
      <c r="B2902" s="1">
        <v>9.1999999999999993</v>
      </c>
      <c r="C2902" s="1">
        <v>24.555485999999998</v>
      </c>
      <c r="D2902" s="1">
        <v>27.553379</v>
      </c>
      <c r="E2902" s="1"/>
      <c r="F2902" s="1">
        <v>25.615587999999999</v>
      </c>
      <c r="G2902" s="1">
        <v>29.030487000000001</v>
      </c>
    </row>
    <row r="2903" spans="1:7" x14ac:dyDescent="0.25">
      <c r="A2903" s="4">
        <v>46143.8333333263</v>
      </c>
      <c r="B2903" s="1">
        <v>7.9</v>
      </c>
      <c r="C2903" s="1">
        <v>23.217182000000001</v>
      </c>
      <c r="D2903" s="1">
        <v>23.444241000000002</v>
      </c>
      <c r="E2903" s="1"/>
      <c r="F2903" s="1">
        <v>24.016023000000001</v>
      </c>
      <c r="G2903" s="1">
        <v>24.804352999999999</v>
      </c>
    </row>
    <row r="2904" spans="1:7" x14ac:dyDescent="0.25">
      <c r="A2904" s="4">
        <v>46143.874999992964</v>
      </c>
      <c r="B2904" s="1">
        <v>6.9</v>
      </c>
      <c r="C2904" s="1">
        <v>22.225314999999998</v>
      </c>
      <c r="D2904" s="1">
        <v>20.093568999999999</v>
      </c>
      <c r="E2904" s="1"/>
      <c r="F2904" s="1">
        <v>22.761686000000001</v>
      </c>
      <c r="G2904" s="1">
        <v>21.010539000000001</v>
      </c>
    </row>
    <row r="2905" spans="1:7" x14ac:dyDescent="0.25">
      <c r="A2905" s="4">
        <v>46143.916666659628</v>
      </c>
      <c r="B2905" s="1">
        <v>6.3</v>
      </c>
      <c r="C2905" s="1">
        <v>21.430319999999998</v>
      </c>
      <c r="D2905" s="1">
        <v>17.093859999999999</v>
      </c>
      <c r="E2905" s="1"/>
      <c r="F2905" s="1">
        <v>21.828368999999999</v>
      </c>
      <c r="G2905" s="1">
        <v>17.779164999999999</v>
      </c>
    </row>
    <row r="2906" spans="1:7" x14ac:dyDescent="0.25">
      <c r="A2906" s="4">
        <v>46143.958333326293</v>
      </c>
      <c r="B2906" s="1">
        <v>5.5</v>
      </c>
      <c r="C2906" s="1">
        <v>20.795438999999998</v>
      </c>
      <c r="D2906" s="1">
        <v>14.509403000000001</v>
      </c>
      <c r="E2906" s="1"/>
      <c r="F2906" s="1">
        <v>21.056383</v>
      </c>
      <c r="G2906" s="1">
        <v>14.971954</v>
      </c>
    </row>
    <row r="2907" spans="1:7" x14ac:dyDescent="0.25">
      <c r="A2907" s="4">
        <v>46143.999999992957</v>
      </c>
      <c r="B2907" s="1">
        <v>4.8</v>
      </c>
      <c r="C2907" s="1">
        <v>20.154641999999999</v>
      </c>
      <c r="D2907" s="1">
        <v>12.230515</v>
      </c>
      <c r="E2907" s="1"/>
      <c r="F2907" s="1">
        <v>20.419474000000001</v>
      </c>
      <c r="G2907" s="1">
        <v>12.563022</v>
      </c>
    </row>
    <row r="2908" spans="1:7" x14ac:dyDescent="0.25">
      <c r="A2908" s="4">
        <v>46144.041666659621</v>
      </c>
      <c r="B2908" s="1">
        <v>4.3</v>
      </c>
      <c r="C2908" s="1">
        <v>19.663539</v>
      </c>
      <c r="D2908" s="1">
        <v>10.318989999999999</v>
      </c>
      <c r="E2908" s="1"/>
      <c r="F2908" s="1">
        <v>19.844125999999999</v>
      </c>
      <c r="G2908" s="1">
        <v>10.501562</v>
      </c>
    </row>
    <row r="2909" spans="1:7" x14ac:dyDescent="0.25">
      <c r="A2909" s="4">
        <v>46144.083333326285</v>
      </c>
      <c r="B2909" s="1">
        <v>4.0999999999999996</v>
      </c>
      <c r="C2909" s="1">
        <v>19.329256000000001</v>
      </c>
      <c r="D2909" s="1">
        <v>8.875311</v>
      </c>
      <c r="E2909" s="1"/>
      <c r="F2909" s="1">
        <v>19.460273999999998</v>
      </c>
      <c r="G2909" s="1">
        <v>8.9198780000000006</v>
      </c>
    </row>
    <row r="2910" spans="1:7" x14ac:dyDescent="0.25">
      <c r="A2910" s="4">
        <v>46144.12499999295</v>
      </c>
      <c r="B2910" s="1">
        <v>4</v>
      </c>
      <c r="C2910" s="1">
        <v>19.009222999999999</v>
      </c>
      <c r="D2910" s="1">
        <v>7.7557640000000001</v>
      </c>
      <c r="E2910" s="1"/>
      <c r="F2910" s="1">
        <v>19.172238</v>
      </c>
      <c r="G2910" s="1">
        <v>7.7286409999999997</v>
      </c>
    </row>
    <row r="2911" spans="1:7" x14ac:dyDescent="0.25">
      <c r="A2911" s="4">
        <v>46144.166666659614</v>
      </c>
      <c r="B2911" s="1">
        <v>4.4000000000000004</v>
      </c>
      <c r="C2911" s="1">
        <v>18.745504</v>
      </c>
      <c r="D2911" s="1">
        <v>6.9538039999999999</v>
      </c>
      <c r="E2911" s="1"/>
      <c r="F2911" s="1">
        <v>18.936790999999999</v>
      </c>
      <c r="G2911" s="1">
        <v>6.9095009999999997</v>
      </c>
    </row>
    <row r="2912" spans="1:7" x14ac:dyDescent="0.25">
      <c r="A2912" s="4">
        <v>46144.208333326278</v>
      </c>
      <c r="B2912" s="1">
        <v>4.5999999999999996</v>
      </c>
      <c r="C2912" s="1">
        <v>18.490034000000001</v>
      </c>
      <c r="D2912" s="1">
        <v>6.2816720000000004</v>
      </c>
      <c r="E2912" s="1"/>
      <c r="F2912" s="1">
        <v>18.704488999999999</v>
      </c>
      <c r="G2912" s="1">
        <v>6.3219269999999996</v>
      </c>
    </row>
    <row r="2913" spans="1:7" x14ac:dyDescent="0.25">
      <c r="A2913" s="4">
        <v>46144.249999992942</v>
      </c>
      <c r="B2913" s="1">
        <v>4.9000000000000004</v>
      </c>
      <c r="C2913" s="1">
        <v>18.442533000000001</v>
      </c>
      <c r="D2913" s="1">
        <v>6.0824540000000002</v>
      </c>
      <c r="E2913" s="1"/>
      <c r="F2913" s="1">
        <v>18.721685999999998</v>
      </c>
      <c r="G2913" s="1">
        <v>6.3812800000000003</v>
      </c>
    </row>
    <row r="2914" spans="1:7" x14ac:dyDescent="0.25">
      <c r="A2914" s="4">
        <v>46144.291666659607</v>
      </c>
      <c r="B2914" s="1">
        <v>5.5</v>
      </c>
      <c r="C2914" s="1">
        <v>18.692508</v>
      </c>
      <c r="D2914" s="1">
        <v>17.625101000000001</v>
      </c>
      <c r="E2914" s="1"/>
      <c r="F2914" s="1">
        <v>19.243410000000001</v>
      </c>
      <c r="G2914" s="1">
        <v>7.4634530000000003</v>
      </c>
    </row>
    <row r="2915" spans="1:7" x14ac:dyDescent="0.25">
      <c r="A2915" s="4">
        <v>46144.333333326271</v>
      </c>
      <c r="B2915" s="1">
        <v>6.7</v>
      </c>
      <c r="C2915" s="1">
        <v>19.390250999999999</v>
      </c>
      <c r="D2915" s="1">
        <v>14.451003999999999</v>
      </c>
      <c r="E2915" s="1"/>
      <c r="F2915" s="1">
        <v>20.009519999999998</v>
      </c>
      <c r="G2915" s="1">
        <v>14.227375</v>
      </c>
    </row>
    <row r="2916" spans="1:7" x14ac:dyDescent="0.25">
      <c r="A2916" s="4">
        <v>46144.374999992935</v>
      </c>
      <c r="B2916" s="1">
        <v>8.4</v>
      </c>
      <c r="C2916" s="1">
        <v>20.633631999999999</v>
      </c>
      <c r="D2916" s="1">
        <v>14.245295</v>
      </c>
      <c r="E2916" s="1"/>
      <c r="F2916" s="1">
        <v>21.713936</v>
      </c>
      <c r="G2916" s="1">
        <v>17.167525000000001</v>
      </c>
    </row>
    <row r="2917" spans="1:7" x14ac:dyDescent="0.25">
      <c r="A2917" s="4">
        <v>46144.416666659599</v>
      </c>
      <c r="B2917" s="1">
        <v>9.5</v>
      </c>
      <c r="C2917" s="1">
        <v>22.687211000000001</v>
      </c>
      <c r="D2917" s="1">
        <v>19.334752999999999</v>
      </c>
      <c r="E2917" s="1"/>
      <c r="F2917" s="1">
        <v>24.443974999999998</v>
      </c>
      <c r="G2917" s="1">
        <v>20.949216</v>
      </c>
    </row>
    <row r="2918" spans="1:7" x14ac:dyDescent="0.25">
      <c r="A2918" s="4">
        <v>46144.458333326264</v>
      </c>
      <c r="B2918" s="1">
        <v>9.6</v>
      </c>
      <c r="C2918" s="1">
        <v>24.429161000000001</v>
      </c>
      <c r="D2918" s="1">
        <v>23.000471000000001</v>
      </c>
      <c r="E2918" s="1"/>
      <c r="F2918" s="1">
        <v>26.083397999999999</v>
      </c>
      <c r="G2918" s="1">
        <v>25.944858</v>
      </c>
    </row>
    <row r="2919" spans="1:7" x14ac:dyDescent="0.25">
      <c r="A2919" s="4">
        <v>46144.499999992928</v>
      </c>
      <c r="B2919" s="1">
        <v>10.3</v>
      </c>
      <c r="C2919" s="1">
        <v>24.382733000000002</v>
      </c>
      <c r="D2919" s="1">
        <v>24.160931999999999</v>
      </c>
      <c r="E2919" s="1"/>
      <c r="F2919" s="1">
        <v>25.520398</v>
      </c>
      <c r="G2919" s="1">
        <v>25.876380000000001</v>
      </c>
    </row>
    <row r="2920" spans="1:7" x14ac:dyDescent="0.25">
      <c r="A2920" s="4">
        <v>46144.541666659592</v>
      </c>
      <c r="B2920" s="1">
        <v>10.8</v>
      </c>
      <c r="C2920" s="1">
        <v>23.972132999999999</v>
      </c>
      <c r="D2920" s="1">
        <v>24.446308999999999</v>
      </c>
      <c r="E2920" s="1"/>
      <c r="F2920" s="1">
        <v>25.240618000000001</v>
      </c>
      <c r="G2920" s="1">
        <v>26.081271000000001</v>
      </c>
    </row>
    <row r="2921" spans="1:7" x14ac:dyDescent="0.25">
      <c r="A2921" s="4">
        <v>46144.583333326256</v>
      </c>
      <c r="B2921" s="1">
        <v>11.2</v>
      </c>
      <c r="C2921" s="1">
        <v>24.784329</v>
      </c>
      <c r="D2921" s="1">
        <v>26.310203999999999</v>
      </c>
      <c r="E2921" s="1"/>
      <c r="F2921" s="1">
        <v>26.21669</v>
      </c>
      <c r="G2921" s="1">
        <v>28.618942000000001</v>
      </c>
    </row>
    <row r="2922" spans="1:7" x14ac:dyDescent="0.25">
      <c r="A2922" s="4">
        <v>46144.62499999292</v>
      </c>
      <c r="B2922" s="1">
        <v>11.3</v>
      </c>
      <c r="C2922" s="1">
        <v>24.527135000000001</v>
      </c>
      <c r="D2922" s="1">
        <v>26.397828000000001</v>
      </c>
      <c r="E2922" s="1"/>
      <c r="F2922" s="1">
        <v>25.477941000000001</v>
      </c>
      <c r="G2922" s="1">
        <v>27.664757999999999</v>
      </c>
    </row>
    <row r="2923" spans="1:7" x14ac:dyDescent="0.25">
      <c r="A2923" s="4">
        <v>46144.666666659585</v>
      </c>
      <c r="B2923" s="1">
        <v>12.2</v>
      </c>
      <c r="C2923" s="1">
        <v>24.034773999999999</v>
      </c>
      <c r="D2923" s="1">
        <v>25.777564999999999</v>
      </c>
      <c r="E2923" s="1"/>
      <c r="F2923" s="1">
        <v>25.155964999999998</v>
      </c>
      <c r="G2923" s="1">
        <v>27.244581</v>
      </c>
    </row>
    <row r="2924" spans="1:7" x14ac:dyDescent="0.25">
      <c r="A2924" s="4">
        <v>46144.708333326249</v>
      </c>
      <c r="B2924" s="1">
        <v>11.4</v>
      </c>
      <c r="C2924" s="1">
        <v>23.736819000000001</v>
      </c>
      <c r="D2924" s="1">
        <v>25.274511</v>
      </c>
      <c r="E2924" s="1"/>
      <c r="F2924" s="1">
        <v>24.892206999999999</v>
      </c>
      <c r="G2924" s="1">
        <v>26.673186000000001</v>
      </c>
    </row>
    <row r="2925" spans="1:7" x14ac:dyDescent="0.25">
      <c r="A2925" s="4">
        <v>46144.749999992913</v>
      </c>
      <c r="B2925" s="1">
        <v>10.4</v>
      </c>
      <c r="C2925" s="1">
        <v>23.041163000000001</v>
      </c>
      <c r="D2925" s="1">
        <v>23.862245999999999</v>
      </c>
      <c r="E2925" s="1"/>
      <c r="F2925" s="1">
        <v>24.090174000000001</v>
      </c>
      <c r="G2925" s="1">
        <v>25.061453</v>
      </c>
    </row>
    <row r="2926" spans="1:7" x14ac:dyDescent="0.25">
      <c r="A2926" s="4">
        <v>46144.791666659577</v>
      </c>
      <c r="B2926" s="1">
        <v>9.1999999999999993</v>
      </c>
      <c r="C2926" s="1">
        <v>22.107996</v>
      </c>
      <c r="D2926" s="1">
        <v>21.784237000000001</v>
      </c>
      <c r="E2926" s="1"/>
      <c r="F2926" s="1">
        <v>22.960381999999999</v>
      </c>
      <c r="G2926" s="1">
        <v>22.688279000000001</v>
      </c>
    </row>
    <row r="2927" spans="1:7" x14ac:dyDescent="0.25">
      <c r="A2927" s="4">
        <v>46144.833333326242</v>
      </c>
      <c r="B2927" s="1">
        <v>7.8</v>
      </c>
      <c r="C2927" s="1">
        <v>21.152165</v>
      </c>
      <c r="D2927" s="1">
        <v>19.382769</v>
      </c>
      <c r="E2927" s="1"/>
      <c r="F2927" s="1">
        <v>21.80499</v>
      </c>
      <c r="G2927" s="1">
        <v>20.032527000000002</v>
      </c>
    </row>
    <row r="2928" spans="1:7" x14ac:dyDescent="0.25">
      <c r="A2928" s="4">
        <v>46144.874999992906</v>
      </c>
      <c r="B2928" s="1">
        <v>7.4</v>
      </c>
      <c r="C2928" s="1">
        <v>20.431934999999999</v>
      </c>
      <c r="D2928" s="1">
        <v>17.173224999999999</v>
      </c>
      <c r="E2928" s="1"/>
      <c r="F2928" s="1">
        <v>20.907712</v>
      </c>
      <c r="G2928" s="1">
        <v>17.648264999999999</v>
      </c>
    </row>
    <row r="2929" spans="1:7" x14ac:dyDescent="0.25">
      <c r="A2929" s="4">
        <v>46144.91666665957</v>
      </c>
      <c r="B2929" s="1">
        <v>7.2</v>
      </c>
      <c r="C2929" s="1">
        <v>19.698568999999999</v>
      </c>
      <c r="D2929" s="1">
        <v>14.859852</v>
      </c>
      <c r="E2929" s="1"/>
      <c r="F2929" s="1">
        <v>20.101279000000002</v>
      </c>
      <c r="G2929" s="1">
        <v>15.420235</v>
      </c>
    </row>
    <row r="2930" spans="1:7" x14ac:dyDescent="0.25">
      <c r="A2930" s="4">
        <v>46144.958333326234</v>
      </c>
      <c r="B2930" s="1">
        <v>6.1</v>
      </c>
      <c r="C2930" s="1">
        <v>19.162372999999999</v>
      </c>
      <c r="D2930" s="1">
        <v>13.128939000000001</v>
      </c>
      <c r="E2930" s="1"/>
      <c r="F2930" s="1">
        <v>19.440055999999998</v>
      </c>
      <c r="G2930" s="1">
        <v>13.410163000000001</v>
      </c>
    </row>
    <row r="2931" spans="1:7" x14ac:dyDescent="0.25">
      <c r="A2931" s="4">
        <v>46144.999999992899</v>
      </c>
      <c r="B2931" s="1">
        <v>5.4</v>
      </c>
      <c r="C2931" s="1">
        <v>18.653922999999999</v>
      </c>
      <c r="D2931" s="1">
        <v>11.496586000000001</v>
      </c>
      <c r="E2931" s="1"/>
      <c r="F2931" s="1">
        <v>18.892918999999999</v>
      </c>
      <c r="G2931" s="1">
        <v>11.681217</v>
      </c>
    </row>
    <row r="2932" spans="1:7" x14ac:dyDescent="0.25">
      <c r="A2932" s="4">
        <v>46145.041666659563</v>
      </c>
      <c r="B2932" s="1">
        <v>4.7</v>
      </c>
      <c r="C2932" s="1">
        <v>18.229697000000002</v>
      </c>
      <c r="D2932" s="1">
        <v>10.121076</v>
      </c>
      <c r="E2932" s="1"/>
      <c r="F2932" s="1">
        <v>18.471693999999999</v>
      </c>
      <c r="G2932" s="1">
        <v>10.238994</v>
      </c>
    </row>
    <row r="2933" spans="1:7" x14ac:dyDescent="0.25">
      <c r="A2933" s="4">
        <v>46145.083333326227</v>
      </c>
      <c r="B2933" s="1">
        <v>4.4000000000000004</v>
      </c>
      <c r="C2933" s="1">
        <v>17.617901</v>
      </c>
      <c r="D2933" s="1">
        <v>8.570411</v>
      </c>
      <c r="E2933" s="1"/>
      <c r="F2933" s="1">
        <v>17.917808000000001</v>
      </c>
      <c r="G2933" s="1">
        <v>8.8009339999999998</v>
      </c>
    </row>
    <row r="2934" spans="1:7" x14ac:dyDescent="0.25">
      <c r="A2934" s="4">
        <v>46145.124999992891</v>
      </c>
      <c r="B2934" s="1">
        <v>3.6</v>
      </c>
      <c r="C2934" s="1">
        <v>17.118368</v>
      </c>
      <c r="D2934" s="1">
        <v>7.1826369999999997</v>
      </c>
      <c r="E2934" s="1"/>
      <c r="F2934" s="1">
        <v>17.281238999999999</v>
      </c>
      <c r="G2934" s="1">
        <v>7.3394500000000003</v>
      </c>
    </row>
    <row r="2935" spans="1:7" x14ac:dyDescent="0.25">
      <c r="A2935" s="4">
        <v>46145.166666659556</v>
      </c>
      <c r="B2935" s="1">
        <v>3.1</v>
      </c>
      <c r="C2935" s="1">
        <v>16.632577000000001</v>
      </c>
      <c r="D2935" s="1">
        <v>5.9402739999999996</v>
      </c>
      <c r="E2935" s="1"/>
      <c r="F2935" s="1">
        <v>16.737606</v>
      </c>
      <c r="G2935" s="1">
        <v>5.9974889999999998</v>
      </c>
    </row>
    <row r="2936" spans="1:7" x14ac:dyDescent="0.25">
      <c r="A2936" s="4">
        <v>46145.20833332622</v>
      </c>
      <c r="B2936" s="1">
        <v>4.7</v>
      </c>
      <c r="C2936" s="1">
        <v>16.560797999999998</v>
      </c>
      <c r="D2936" s="1">
        <v>5.4306660000000004</v>
      </c>
      <c r="E2936" s="1"/>
      <c r="F2936" s="1">
        <v>16.586587999999999</v>
      </c>
      <c r="G2936" s="1">
        <v>5.4145539999999999</v>
      </c>
    </row>
    <row r="2937" spans="1:7" x14ac:dyDescent="0.25">
      <c r="A2937" s="4">
        <v>46145.249999992884</v>
      </c>
      <c r="B2937" s="1">
        <v>5.5</v>
      </c>
      <c r="C2937" s="1">
        <v>16.650849000000001</v>
      </c>
      <c r="D2937" s="1">
        <v>5.5000119999999999</v>
      </c>
      <c r="E2937" s="1"/>
      <c r="F2937" s="1">
        <v>16.793361999999998</v>
      </c>
      <c r="G2937" s="1">
        <v>5.7080140000000004</v>
      </c>
    </row>
    <row r="2938" spans="1:7" x14ac:dyDescent="0.25">
      <c r="A2938" s="4">
        <v>46145.291666659548</v>
      </c>
      <c r="B2938" s="1">
        <v>5.7</v>
      </c>
      <c r="C2938" s="1">
        <v>18.036477000000001</v>
      </c>
      <c r="D2938" s="1">
        <v>17.602979000000001</v>
      </c>
      <c r="E2938" s="1"/>
      <c r="F2938" s="1">
        <v>17.081844</v>
      </c>
      <c r="G2938" s="1">
        <v>6.3753799999999998</v>
      </c>
    </row>
    <row r="2939" spans="1:7" x14ac:dyDescent="0.25">
      <c r="A2939" s="4">
        <v>46145.333333326213</v>
      </c>
      <c r="B2939" s="1">
        <v>5.7</v>
      </c>
      <c r="C2939" s="1">
        <v>17.392039</v>
      </c>
      <c r="D2939" s="1">
        <v>13.388399</v>
      </c>
      <c r="E2939" s="1"/>
      <c r="F2939" s="1">
        <v>17.791153999999999</v>
      </c>
      <c r="G2939" s="1">
        <v>13.302619</v>
      </c>
    </row>
    <row r="2940" spans="1:7" x14ac:dyDescent="0.25">
      <c r="A2940" s="4">
        <v>46145.374999992877</v>
      </c>
      <c r="B2940" s="1">
        <v>6.7</v>
      </c>
      <c r="C2940" s="1">
        <v>17.327731</v>
      </c>
      <c r="D2940" s="1">
        <v>13.089009000000001</v>
      </c>
      <c r="E2940" s="1"/>
      <c r="F2940" s="1">
        <v>18.242241</v>
      </c>
      <c r="G2940" s="1">
        <v>13.904054</v>
      </c>
    </row>
    <row r="2941" spans="1:7" x14ac:dyDescent="0.25">
      <c r="A2941" s="4">
        <v>46145.416666659541</v>
      </c>
      <c r="B2941" s="1">
        <v>8.1</v>
      </c>
      <c r="C2941" s="1">
        <v>18.167314000000001</v>
      </c>
      <c r="D2941" s="1">
        <v>14.170806000000001</v>
      </c>
      <c r="E2941" s="1"/>
      <c r="F2941" s="1">
        <v>18.934756</v>
      </c>
      <c r="G2941" s="1">
        <v>15.304627999999999</v>
      </c>
    </row>
    <row r="2942" spans="1:7" x14ac:dyDescent="0.25">
      <c r="A2942" s="4">
        <v>46145.458333326205</v>
      </c>
      <c r="B2942" s="1">
        <v>8.6</v>
      </c>
      <c r="C2942" s="1">
        <v>18.365974999999999</v>
      </c>
      <c r="D2942" s="1">
        <v>15.142526</v>
      </c>
      <c r="E2942" s="1"/>
      <c r="F2942" s="1">
        <v>19.491444999999999</v>
      </c>
      <c r="G2942" s="1">
        <v>16.391078</v>
      </c>
    </row>
    <row r="2943" spans="1:7" x14ac:dyDescent="0.25">
      <c r="A2943" s="4">
        <v>46145.49999999287</v>
      </c>
      <c r="B2943" s="1">
        <v>6.9</v>
      </c>
      <c r="C2943" s="1">
        <v>19.429390999999999</v>
      </c>
      <c r="D2943" s="1">
        <v>17.392361000000001</v>
      </c>
      <c r="E2943" s="1"/>
      <c r="F2943" s="1">
        <v>20.653314999999999</v>
      </c>
      <c r="G2943" s="1">
        <v>19.392804999999999</v>
      </c>
    </row>
    <row r="2944" spans="1:7" x14ac:dyDescent="0.25">
      <c r="A2944" s="4">
        <v>46145.541666659534</v>
      </c>
      <c r="B2944" s="1">
        <v>10.9</v>
      </c>
      <c r="C2944" s="1">
        <v>21.372702</v>
      </c>
      <c r="D2944" s="1">
        <v>21.310198</v>
      </c>
      <c r="E2944" s="1"/>
      <c r="F2944" s="1">
        <v>22.672006</v>
      </c>
      <c r="G2944" s="1">
        <v>23.266444</v>
      </c>
    </row>
    <row r="2945" spans="1:7" x14ac:dyDescent="0.25">
      <c r="A2945" s="4">
        <v>46145.583333326198</v>
      </c>
      <c r="B2945" s="1">
        <v>10.7</v>
      </c>
      <c r="C2945" s="1">
        <v>22.034258000000001</v>
      </c>
      <c r="D2945" s="1">
        <v>23.139690000000002</v>
      </c>
      <c r="E2945" s="1"/>
      <c r="F2945" s="1">
        <v>23.301582</v>
      </c>
      <c r="G2945" s="1">
        <v>25.136147999999999</v>
      </c>
    </row>
    <row r="2946" spans="1:7" x14ac:dyDescent="0.25">
      <c r="A2946" s="4">
        <v>46145.624999992862</v>
      </c>
      <c r="B2946" s="1">
        <v>10.8</v>
      </c>
      <c r="C2946" s="1">
        <v>21.748826000000001</v>
      </c>
      <c r="D2946" s="1">
        <v>23.378975000000001</v>
      </c>
      <c r="E2946" s="1"/>
      <c r="F2946" s="1">
        <v>22.757255000000001</v>
      </c>
      <c r="G2946" s="1">
        <v>24.789397999999998</v>
      </c>
    </row>
    <row r="2947" spans="1:7" x14ac:dyDescent="0.25">
      <c r="A2947" s="4">
        <v>46145.666666659527</v>
      </c>
      <c r="B2947" s="1">
        <v>10.7</v>
      </c>
      <c r="C2947" s="1">
        <v>21.103159000000002</v>
      </c>
      <c r="D2947" s="1">
        <v>22.793937</v>
      </c>
      <c r="E2947" s="1"/>
      <c r="F2947" s="1">
        <v>22.383308</v>
      </c>
      <c r="G2947" s="1">
        <v>24.486522999999998</v>
      </c>
    </row>
    <row r="2948" spans="1:7" x14ac:dyDescent="0.25">
      <c r="A2948" s="4">
        <v>46145.708333326191</v>
      </c>
      <c r="B2948" s="1">
        <v>11.2</v>
      </c>
      <c r="C2948" s="1">
        <v>20.689228</v>
      </c>
      <c r="D2948" s="1">
        <v>22.135424</v>
      </c>
      <c r="E2948" s="1"/>
      <c r="F2948" s="1">
        <v>21.736930000000001</v>
      </c>
      <c r="G2948" s="1">
        <v>23.536152000000001</v>
      </c>
    </row>
    <row r="2949" spans="1:7" x14ac:dyDescent="0.25">
      <c r="A2949" s="4">
        <v>46145.749999992855</v>
      </c>
      <c r="B2949" s="1">
        <v>11</v>
      </c>
      <c r="C2949" s="1">
        <v>19.877829999999999</v>
      </c>
      <c r="D2949" s="1">
        <v>20.738184</v>
      </c>
      <c r="E2949" s="1"/>
      <c r="F2949" s="1">
        <v>21.016708000000001</v>
      </c>
      <c r="G2949" s="1">
        <v>22.101061999999999</v>
      </c>
    </row>
    <row r="2950" spans="1:7" x14ac:dyDescent="0.25">
      <c r="A2950" s="4">
        <v>46145.791666659519</v>
      </c>
      <c r="B2950" s="1">
        <v>7.5</v>
      </c>
      <c r="C2950" s="1">
        <v>19.215184000000001</v>
      </c>
      <c r="D2950" s="1">
        <v>18.965729</v>
      </c>
      <c r="E2950" s="1"/>
      <c r="F2950" s="1">
        <v>19.839656999999999</v>
      </c>
      <c r="G2950" s="1">
        <v>19.693842</v>
      </c>
    </row>
    <row r="2951" spans="1:7" x14ac:dyDescent="0.25">
      <c r="A2951" s="4">
        <v>46145.833333326183</v>
      </c>
      <c r="B2951" s="1">
        <v>7.2</v>
      </c>
      <c r="C2951" s="1">
        <v>18.231062999999999</v>
      </c>
      <c r="D2951" s="1">
        <v>16.578671</v>
      </c>
      <c r="E2951" s="1"/>
      <c r="F2951" s="1">
        <v>18.836787000000001</v>
      </c>
      <c r="G2951" s="1">
        <v>17.175346000000001</v>
      </c>
    </row>
    <row r="2952" spans="1:7" x14ac:dyDescent="0.25">
      <c r="A2952" s="4">
        <v>46145.874999992848</v>
      </c>
      <c r="B2952" s="1">
        <v>7.2</v>
      </c>
      <c r="C2952" s="1">
        <v>17.400642000000001</v>
      </c>
      <c r="D2952" s="1">
        <v>14.170297</v>
      </c>
      <c r="E2952" s="1"/>
      <c r="F2952" s="1">
        <v>18.017894999999999</v>
      </c>
      <c r="G2952" s="1">
        <v>14.944544</v>
      </c>
    </row>
    <row r="2953" spans="1:7" x14ac:dyDescent="0.25">
      <c r="A2953" s="4">
        <v>46145.916666659512</v>
      </c>
      <c r="B2953" s="1">
        <v>7</v>
      </c>
      <c r="C2953" s="1">
        <v>16.936889000000001</v>
      </c>
      <c r="D2953" s="1">
        <v>12.589893999999999</v>
      </c>
      <c r="E2953" s="1"/>
      <c r="F2953" s="1">
        <v>17.403441000000001</v>
      </c>
      <c r="G2953" s="1">
        <v>13.069353</v>
      </c>
    </row>
    <row r="2954" spans="1:7" x14ac:dyDescent="0.25">
      <c r="A2954" s="4">
        <v>46145.958333326176</v>
      </c>
      <c r="B2954" s="1">
        <v>6.7</v>
      </c>
      <c r="C2954" s="1">
        <v>16.650608999999999</v>
      </c>
      <c r="D2954" s="1">
        <v>11.296802</v>
      </c>
      <c r="E2954" s="1"/>
      <c r="F2954" s="1">
        <v>16.962336000000001</v>
      </c>
      <c r="G2954" s="1">
        <v>11.575346</v>
      </c>
    </row>
    <row r="2955" spans="1:7" x14ac:dyDescent="0.25">
      <c r="A2955" s="4">
        <v>46145.99999999284</v>
      </c>
      <c r="B2955" s="1">
        <v>6.5</v>
      </c>
      <c r="C2955" s="1">
        <v>16.338090000000001</v>
      </c>
      <c r="D2955" s="1">
        <v>10.172117999999999</v>
      </c>
      <c r="E2955" s="1"/>
      <c r="F2955" s="1">
        <v>16.605706999999999</v>
      </c>
      <c r="G2955" s="1">
        <v>10.351576</v>
      </c>
    </row>
    <row r="2956" spans="1:7" x14ac:dyDescent="0.25">
      <c r="A2956" s="4">
        <v>46146.041666659505</v>
      </c>
      <c r="B2956" s="1">
        <v>6.5</v>
      </c>
      <c r="C2956" s="1">
        <v>16.210356000000001</v>
      </c>
      <c r="D2956" s="1">
        <v>9.3857999999999997</v>
      </c>
      <c r="E2956" s="1"/>
      <c r="F2956" s="1">
        <v>16.34403</v>
      </c>
      <c r="G2956" s="1">
        <v>9.4743659999999998</v>
      </c>
    </row>
    <row r="2957" spans="1:7" x14ac:dyDescent="0.25">
      <c r="A2957" s="4">
        <v>46146.083333326169</v>
      </c>
      <c r="B2957" s="1">
        <v>6.6</v>
      </c>
      <c r="C2957" s="1">
        <v>15.94218</v>
      </c>
      <c r="D2957" s="1">
        <v>8.6518610000000002</v>
      </c>
      <c r="E2957" s="1"/>
      <c r="F2957" s="1">
        <v>16.106594000000001</v>
      </c>
      <c r="G2957" s="1">
        <v>8.7344469999999994</v>
      </c>
    </row>
    <row r="2958" spans="1:7" x14ac:dyDescent="0.25">
      <c r="A2958" s="4">
        <v>46146.124999992833</v>
      </c>
      <c r="B2958" s="1">
        <v>6.5</v>
      </c>
      <c r="C2958" s="1">
        <v>15.697450999999999</v>
      </c>
      <c r="D2958" s="1">
        <v>8.0668579999999999</v>
      </c>
      <c r="E2958" s="1"/>
      <c r="F2958" s="1">
        <v>15.855513999999999</v>
      </c>
      <c r="G2958" s="1">
        <v>8.1146270000000005</v>
      </c>
    </row>
    <row r="2959" spans="1:7" x14ac:dyDescent="0.25">
      <c r="A2959" s="4">
        <v>46146.166666659497</v>
      </c>
      <c r="B2959" s="1">
        <v>6.5</v>
      </c>
      <c r="C2959" s="1">
        <v>15.558895</v>
      </c>
      <c r="D2959" s="1">
        <v>7.6788499999999997</v>
      </c>
      <c r="E2959" s="1"/>
      <c r="F2959" s="1">
        <v>15.665101999999999</v>
      </c>
      <c r="G2959" s="1">
        <v>7.6860650000000001</v>
      </c>
    </row>
    <row r="2960" spans="1:7" x14ac:dyDescent="0.25">
      <c r="A2960" s="4">
        <v>46146.208333326162</v>
      </c>
      <c r="B2960" s="1">
        <v>6.7</v>
      </c>
      <c r="C2960" s="1">
        <v>15.477214</v>
      </c>
      <c r="D2960" s="1">
        <v>7.3998749999999998</v>
      </c>
      <c r="E2960" s="1"/>
      <c r="F2960" s="1">
        <v>15.497668000000001</v>
      </c>
      <c r="G2960" s="1">
        <v>7.3662590000000003</v>
      </c>
    </row>
    <row r="2961" spans="1:7" x14ac:dyDescent="0.25">
      <c r="A2961" s="4">
        <v>46146.249999992826</v>
      </c>
      <c r="B2961" s="1">
        <v>7.6</v>
      </c>
      <c r="C2961" s="1">
        <v>15.576019000000001</v>
      </c>
      <c r="D2961" s="1">
        <v>7.5158709999999997</v>
      </c>
      <c r="E2961" s="1"/>
      <c r="F2961" s="1">
        <v>15.657816</v>
      </c>
      <c r="G2961" s="1">
        <v>7.7611600000000003</v>
      </c>
    </row>
    <row r="2962" spans="1:7" x14ac:dyDescent="0.25">
      <c r="A2962" s="4">
        <v>46146.29166665949</v>
      </c>
      <c r="B2962" s="1">
        <v>8.4</v>
      </c>
      <c r="C2962" s="1">
        <v>18.133068999999999</v>
      </c>
      <c r="D2962" s="1">
        <v>17.746744</v>
      </c>
      <c r="E2962" s="1"/>
      <c r="F2962" s="1">
        <v>16.499310999999999</v>
      </c>
      <c r="G2962" s="1">
        <v>9.3649620000000002</v>
      </c>
    </row>
    <row r="2963" spans="1:7" x14ac:dyDescent="0.25">
      <c r="A2963" s="4">
        <v>46146.333333326154</v>
      </c>
      <c r="B2963" s="1">
        <v>10.5</v>
      </c>
      <c r="C2963" s="1">
        <v>18.858492999999999</v>
      </c>
      <c r="D2963" s="1">
        <v>17.406151000000001</v>
      </c>
      <c r="E2963" s="1"/>
      <c r="F2963" s="1">
        <v>19.058558000000001</v>
      </c>
      <c r="G2963" s="1">
        <v>16.968786999999999</v>
      </c>
    </row>
    <row r="2964" spans="1:7" x14ac:dyDescent="0.25">
      <c r="A2964" s="4">
        <v>46146.374999992819</v>
      </c>
      <c r="B2964" s="1">
        <v>9.8000000000000007</v>
      </c>
      <c r="C2964" s="1">
        <v>20.764824999999998</v>
      </c>
      <c r="D2964" s="1">
        <v>21.267074999999998</v>
      </c>
      <c r="E2964" s="1"/>
      <c r="F2964" s="1">
        <v>22.487242999999999</v>
      </c>
      <c r="G2964" s="1">
        <v>24.625038</v>
      </c>
    </row>
    <row r="2965" spans="1:7" x14ac:dyDescent="0.25">
      <c r="A2965" s="4">
        <v>46146.416666659483</v>
      </c>
      <c r="B2965" s="1">
        <v>11.9</v>
      </c>
      <c r="C2965" s="1">
        <v>24.177879000000001</v>
      </c>
      <c r="D2965" s="1">
        <v>29.058769000000002</v>
      </c>
      <c r="E2965" s="1"/>
      <c r="F2965" s="1">
        <v>26.066500999999999</v>
      </c>
      <c r="G2965" s="1">
        <v>32.811830999999998</v>
      </c>
    </row>
    <row r="2966" spans="1:7" x14ac:dyDescent="0.25">
      <c r="A2966" s="4">
        <v>46146.458333326147</v>
      </c>
      <c r="B2966" s="1">
        <v>14</v>
      </c>
      <c r="C2966" s="1">
        <v>27.854642999999999</v>
      </c>
      <c r="D2966" s="1">
        <v>37.867082000000003</v>
      </c>
      <c r="E2966" s="1"/>
      <c r="F2966" s="1">
        <v>30.194430000000001</v>
      </c>
      <c r="G2966" s="1">
        <v>42.983339999999998</v>
      </c>
    </row>
    <row r="2967" spans="1:7" x14ac:dyDescent="0.25">
      <c r="A2967" s="4">
        <v>46146.499999992811</v>
      </c>
      <c r="B2967" s="1">
        <v>13.6</v>
      </c>
      <c r="C2967" s="1">
        <v>30.825627000000001</v>
      </c>
      <c r="D2967" s="1">
        <v>45.305776999999999</v>
      </c>
      <c r="E2967" s="1"/>
      <c r="F2967" s="1">
        <v>33.525077000000003</v>
      </c>
      <c r="G2967" s="1">
        <v>50.786119999999997</v>
      </c>
    </row>
    <row r="2968" spans="1:7" x14ac:dyDescent="0.25">
      <c r="A2968" s="4">
        <v>46146.541666659476</v>
      </c>
      <c r="B2968" s="1">
        <v>14.4</v>
      </c>
      <c r="C2968" s="1">
        <v>27.041513999999999</v>
      </c>
      <c r="D2968" s="1">
        <v>27.825301</v>
      </c>
      <c r="E2968" s="1"/>
      <c r="F2968" s="1">
        <v>33.320985999999998</v>
      </c>
      <c r="G2968" s="1">
        <v>51.284899000000003</v>
      </c>
    </row>
    <row r="2969" spans="1:7" x14ac:dyDescent="0.25">
      <c r="A2969" s="4">
        <v>46146.58333332614</v>
      </c>
      <c r="B2969" s="1">
        <v>16</v>
      </c>
      <c r="C2969" s="1">
        <v>31.468347000000001</v>
      </c>
      <c r="D2969" s="1">
        <v>39.468384999999998</v>
      </c>
      <c r="E2969" s="1"/>
      <c r="F2969" s="1">
        <v>33.080568</v>
      </c>
      <c r="G2969" s="1">
        <v>41.671370000000003</v>
      </c>
    </row>
    <row r="2970" spans="1:7" x14ac:dyDescent="0.25">
      <c r="A2970" s="4">
        <v>46146.624999992804</v>
      </c>
      <c r="B2970" s="1">
        <v>15.6</v>
      </c>
      <c r="C2970" s="1">
        <v>32.493085000000001</v>
      </c>
      <c r="D2970" s="1">
        <v>42.485584000000003</v>
      </c>
      <c r="E2970" s="1"/>
      <c r="F2970" s="1">
        <v>34.677225</v>
      </c>
      <c r="G2970" s="1">
        <v>46.582574999999999</v>
      </c>
    </row>
    <row r="2971" spans="1:7" x14ac:dyDescent="0.25">
      <c r="A2971" s="4">
        <v>46146.666666659468</v>
      </c>
      <c r="B2971" s="1">
        <v>10.4</v>
      </c>
      <c r="C2971" s="1">
        <v>29.845023000000001</v>
      </c>
      <c r="D2971" s="1">
        <v>39.015456</v>
      </c>
      <c r="E2971" s="1"/>
      <c r="F2971" s="1">
        <v>31.594404000000001</v>
      </c>
      <c r="G2971" s="1">
        <v>41.974336000000001</v>
      </c>
    </row>
    <row r="2972" spans="1:7" x14ac:dyDescent="0.25">
      <c r="A2972" s="4">
        <v>46146.708333326133</v>
      </c>
      <c r="B2972" s="1">
        <v>13.1</v>
      </c>
      <c r="C2972" s="1">
        <v>28.207801</v>
      </c>
      <c r="D2972" s="1">
        <v>35.898466999999997</v>
      </c>
      <c r="E2972" s="1"/>
      <c r="F2972" s="1">
        <v>29.383624999999999</v>
      </c>
      <c r="G2972" s="1">
        <v>37.927771</v>
      </c>
    </row>
    <row r="2973" spans="1:7" x14ac:dyDescent="0.25">
      <c r="A2973" s="4">
        <v>46146.749999992797</v>
      </c>
      <c r="B2973" s="1">
        <v>12.1</v>
      </c>
      <c r="C2973" s="1">
        <v>26.793109999999999</v>
      </c>
      <c r="D2973" s="1">
        <v>32.792630000000003</v>
      </c>
      <c r="E2973" s="1"/>
      <c r="F2973" s="1">
        <v>27.999144999999999</v>
      </c>
      <c r="G2973" s="1">
        <v>34.546385999999998</v>
      </c>
    </row>
    <row r="2974" spans="1:7" x14ac:dyDescent="0.25">
      <c r="A2974" s="4">
        <v>46146.791666659461</v>
      </c>
      <c r="B2974" s="1">
        <v>11.3</v>
      </c>
      <c r="C2974" s="1">
        <v>25.685511000000002</v>
      </c>
      <c r="D2974" s="1">
        <v>29.591383</v>
      </c>
      <c r="E2974" s="1"/>
      <c r="F2974" s="1">
        <v>26.531210999999999</v>
      </c>
      <c r="G2974" s="1">
        <v>30.872762000000002</v>
      </c>
    </row>
    <row r="2975" spans="1:7" x14ac:dyDescent="0.25">
      <c r="A2975" s="4">
        <v>46146.833333326125</v>
      </c>
      <c r="B2975" s="1">
        <v>9.3000000000000007</v>
      </c>
      <c r="C2975" s="1">
        <v>24.163692999999999</v>
      </c>
      <c r="D2975" s="1">
        <v>25.641929000000001</v>
      </c>
      <c r="E2975" s="1"/>
      <c r="F2975" s="1">
        <v>25.031113999999999</v>
      </c>
      <c r="G2975" s="1">
        <v>26.855297</v>
      </c>
    </row>
    <row r="2976" spans="1:7" x14ac:dyDescent="0.25">
      <c r="A2976" s="4">
        <v>46146.87499999279</v>
      </c>
      <c r="B2976" s="1">
        <v>7.6</v>
      </c>
      <c r="C2976" s="1">
        <v>23.083753000000002</v>
      </c>
      <c r="D2976" s="1">
        <v>22.080259999999999</v>
      </c>
      <c r="E2976" s="1"/>
      <c r="F2976" s="1">
        <v>23.643080000000001</v>
      </c>
      <c r="G2976" s="1">
        <v>22.947253</v>
      </c>
    </row>
    <row r="2977" spans="1:7" x14ac:dyDescent="0.25">
      <c r="A2977" s="4">
        <v>46146.916666659454</v>
      </c>
      <c r="B2977" s="1">
        <v>6.7</v>
      </c>
      <c r="C2977" s="1">
        <v>22.207113</v>
      </c>
      <c r="D2977" s="1">
        <v>18.860692</v>
      </c>
      <c r="E2977" s="1"/>
      <c r="F2977" s="1">
        <v>22.565449999999998</v>
      </c>
      <c r="G2977" s="1">
        <v>19.508576000000001</v>
      </c>
    </row>
    <row r="2978" spans="1:7" x14ac:dyDescent="0.25">
      <c r="A2978" s="4">
        <v>46146.958333326118</v>
      </c>
      <c r="B2978" s="1">
        <v>6.9</v>
      </c>
      <c r="C2978" s="1">
        <v>21.621694000000002</v>
      </c>
      <c r="D2978" s="1">
        <v>16.239684</v>
      </c>
      <c r="E2978" s="1"/>
      <c r="F2978" s="1">
        <v>21.791007</v>
      </c>
      <c r="G2978" s="1">
        <v>16.634795</v>
      </c>
    </row>
    <row r="2979" spans="1:7" x14ac:dyDescent="0.25">
      <c r="A2979" s="4">
        <v>46146.999999992782</v>
      </c>
      <c r="B2979" s="1">
        <v>6.8</v>
      </c>
      <c r="C2979" s="1">
        <v>21.210000999999998</v>
      </c>
      <c r="D2979" s="1">
        <v>14.218931</v>
      </c>
      <c r="E2979" s="1"/>
      <c r="F2979" s="1">
        <v>21.344574000000001</v>
      </c>
      <c r="G2979" s="1">
        <v>14.435236</v>
      </c>
    </row>
    <row r="2980" spans="1:7" x14ac:dyDescent="0.25">
      <c r="A2980" s="4">
        <v>46147.041666659446</v>
      </c>
      <c r="B2980" s="1">
        <v>6.5</v>
      </c>
      <c r="C2980" s="1">
        <v>20.712019000000002</v>
      </c>
      <c r="D2980" s="1">
        <v>12.374499999999999</v>
      </c>
      <c r="E2980" s="1"/>
      <c r="F2980" s="1">
        <v>20.856460999999999</v>
      </c>
      <c r="G2980" s="1">
        <v>12.506629999999999</v>
      </c>
    </row>
    <row r="2981" spans="1:7" x14ac:dyDescent="0.25">
      <c r="A2981" s="4">
        <v>46147.083333326111</v>
      </c>
      <c r="B2981" s="1">
        <v>5.9</v>
      </c>
      <c r="C2981" s="1">
        <v>20.208295</v>
      </c>
      <c r="D2981" s="1">
        <v>10.727104000000001</v>
      </c>
      <c r="E2981" s="1"/>
      <c r="F2981" s="1">
        <v>20.328410999999999</v>
      </c>
      <c r="G2981" s="1">
        <v>10.743266999999999</v>
      </c>
    </row>
    <row r="2982" spans="1:7" x14ac:dyDescent="0.25">
      <c r="A2982" s="4">
        <v>46147.124999992775</v>
      </c>
      <c r="B2982" s="1">
        <v>6.1</v>
      </c>
      <c r="C2982" s="1">
        <v>19.802057999999999</v>
      </c>
      <c r="D2982" s="1">
        <v>9.3793209999999991</v>
      </c>
      <c r="E2982" s="1"/>
      <c r="F2982" s="1">
        <v>19.857063</v>
      </c>
      <c r="G2982" s="1">
        <v>9.2614929999999998</v>
      </c>
    </row>
    <row r="2983" spans="1:7" x14ac:dyDescent="0.25">
      <c r="A2983" s="4">
        <v>46147.166666659439</v>
      </c>
      <c r="B2983" s="1">
        <v>5.3</v>
      </c>
      <c r="C2983" s="1">
        <v>19.528072999999999</v>
      </c>
      <c r="D2983" s="1">
        <v>8.3550439999999995</v>
      </c>
      <c r="E2983" s="1"/>
      <c r="F2983" s="1">
        <v>19.624614999999999</v>
      </c>
      <c r="G2983" s="1">
        <v>8.287191</v>
      </c>
    </row>
    <row r="2984" spans="1:7" x14ac:dyDescent="0.25">
      <c r="A2984" s="4">
        <v>46147.208333326103</v>
      </c>
      <c r="B2984" s="1">
        <v>5.5</v>
      </c>
      <c r="C2984" s="1">
        <v>19.144822000000001</v>
      </c>
      <c r="D2984" s="1">
        <v>7.3578580000000002</v>
      </c>
      <c r="E2984" s="1"/>
      <c r="F2984" s="1">
        <v>19.243292</v>
      </c>
      <c r="G2984" s="1">
        <v>7.3318079999999997</v>
      </c>
    </row>
    <row r="2985" spans="1:7" x14ac:dyDescent="0.25">
      <c r="A2985" s="4">
        <v>46147.249999992768</v>
      </c>
      <c r="B2985" s="1">
        <v>5.9</v>
      </c>
      <c r="C2985" s="1">
        <v>19.079274999999999</v>
      </c>
      <c r="D2985" s="1">
        <v>6.9938859999999998</v>
      </c>
      <c r="E2985" s="1"/>
      <c r="F2985" s="1">
        <v>19.212012000000001</v>
      </c>
      <c r="G2985" s="1">
        <v>7.1477880000000003</v>
      </c>
    </row>
    <row r="2986" spans="1:7" x14ac:dyDescent="0.25">
      <c r="A2986" s="4">
        <v>46147.291666659432</v>
      </c>
      <c r="B2986" s="1">
        <v>6.7</v>
      </c>
      <c r="C2986" s="1">
        <v>19.495908</v>
      </c>
      <c r="D2986" s="1">
        <v>17.667269000000001</v>
      </c>
      <c r="E2986" s="1"/>
      <c r="F2986" s="1">
        <v>19.88899</v>
      </c>
      <c r="G2986" s="1">
        <v>8.5066330000000008</v>
      </c>
    </row>
    <row r="2987" spans="1:7" x14ac:dyDescent="0.25">
      <c r="A2987" s="4">
        <v>46147.333333326096</v>
      </c>
      <c r="B2987" s="1">
        <v>8.3000000000000007</v>
      </c>
      <c r="C2987" s="1">
        <v>19.377473999999999</v>
      </c>
      <c r="D2987" s="1">
        <v>13.634679</v>
      </c>
      <c r="E2987" s="1"/>
      <c r="F2987" s="1">
        <v>19.746227999999999</v>
      </c>
      <c r="G2987" s="1">
        <v>13.535748999999999</v>
      </c>
    </row>
    <row r="2988" spans="1:7" x14ac:dyDescent="0.25">
      <c r="A2988" s="4">
        <v>46147.37499999276</v>
      </c>
      <c r="B2988" s="1">
        <v>9.3000000000000007</v>
      </c>
      <c r="C2988" s="1">
        <v>19.439294</v>
      </c>
      <c r="D2988" s="1">
        <v>13.17714</v>
      </c>
      <c r="E2988" s="1"/>
      <c r="F2988" s="1">
        <v>19.941600000000001</v>
      </c>
      <c r="G2988" s="1">
        <v>13.605857</v>
      </c>
    </row>
    <row r="2989" spans="1:7" x14ac:dyDescent="0.25">
      <c r="A2989" s="4">
        <v>46147.416666659425</v>
      </c>
      <c r="B2989" s="1">
        <v>9.8000000000000007</v>
      </c>
      <c r="C2989" s="1">
        <v>20.077506</v>
      </c>
      <c r="D2989" s="1">
        <v>14.082819000000001</v>
      </c>
      <c r="E2989" s="1"/>
      <c r="F2989" s="1">
        <v>20.799810999999998</v>
      </c>
      <c r="G2989" s="1">
        <v>15.204871000000001</v>
      </c>
    </row>
    <row r="2990" spans="1:7" x14ac:dyDescent="0.25">
      <c r="A2990" s="4">
        <v>46147.458333326089</v>
      </c>
      <c r="B2990" s="1">
        <v>10.4</v>
      </c>
      <c r="C2990" s="1">
        <v>21.305312000000001</v>
      </c>
      <c r="D2990" s="1">
        <v>16.815225999999999</v>
      </c>
      <c r="E2990" s="1"/>
      <c r="F2990" s="1">
        <v>22.555240000000001</v>
      </c>
      <c r="G2990" s="1">
        <v>18.465150999999999</v>
      </c>
    </row>
    <row r="2991" spans="1:7" x14ac:dyDescent="0.25">
      <c r="A2991" s="4">
        <v>46147.499999992753</v>
      </c>
      <c r="B2991" s="1">
        <v>11.2</v>
      </c>
      <c r="C2991" s="1">
        <v>22.780978999999999</v>
      </c>
      <c r="D2991" s="1">
        <v>20.069875</v>
      </c>
      <c r="E2991" s="1"/>
      <c r="F2991" s="1">
        <v>24.124227999999999</v>
      </c>
      <c r="G2991" s="1">
        <v>22.098535999999999</v>
      </c>
    </row>
    <row r="2992" spans="1:7" x14ac:dyDescent="0.25">
      <c r="A2992" s="4">
        <v>46147.541666659417</v>
      </c>
      <c r="B2992" s="1">
        <v>11.9</v>
      </c>
      <c r="C2992" s="1">
        <v>24.110011</v>
      </c>
      <c r="D2992" s="1">
        <v>23.474709000000001</v>
      </c>
      <c r="E2992" s="1"/>
      <c r="F2992" s="1">
        <v>25.443632999999998</v>
      </c>
      <c r="G2992" s="1">
        <v>25.372154999999999</v>
      </c>
    </row>
    <row r="2993" spans="1:7" x14ac:dyDescent="0.25">
      <c r="A2993" s="4">
        <v>46147.583333326082</v>
      </c>
      <c r="B2993" s="1">
        <v>11.9</v>
      </c>
      <c r="C2993" s="1">
        <v>25.101603000000001</v>
      </c>
      <c r="D2993" s="1">
        <v>26.128322000000001</v>
      </c>
      <c r="E2993" s="1"/>
      <c r="F2993" s="1">
        <v>26.623802999999999</v>
      </c>
      <c r="G2993" s="1">
        <v>28.521844999999999</v>
      </c>
    </row>
    <row r="2994" spans="1:7" x14ac:dyDescent="0.25">
      <c r="A2994" s="4">
        <v>46147.624999992746</v>
      </c>
      <c r="B2994" s="1">
        <v>12</v>
      </c>
      <c r="C2994" s="1">
        <v>25.847808000000001</v>
      </c>
      <c r="D2994" s="1">
        <v>28.311419000000001</v>
      </c>
      <c r="E2994" s="1"/>
      <c r="F2994" s="1">
        <v>27.287116000000001</v>
      </c>
      <c r="G2994" s="1">
        <v>30.583715999999999</v>
      </c>
    </row>
    <row r="2995" spans="1:7" x14ac:dyDescent="0.25">
      <c r="A2995" s="4">
        <v>46147.66666665941</v>
      </c>
      <c r="B2995" s="1">
        <v>11.9</v>
      </c>
      <c r="C2995" s="1">
        <v>25.431944999999999</v>
      </c>
      <c r="D2995" s="1">
        <v>28.497752999999999</v>
      </c>
      <c r="E2995" s="1"/>
      <c r="F2995" s="1">
        <v>26.672350000000002</v>
      </c>
      <c r="G2995" s="1">
        <v>30.147271</v>
      </c>
    </row>
    <row r="2996" spans="1:7" x14ac:dyDescent="0.25">
      <c r="A2996" s="4">
        <v>46147.708333326074</v>
      </c>
      <c r="B2996" s="1">
        <v>11.8</v>
      </c>
      <c r="C2996" s="1">
        <v>24.514643</v>
      </c>
      <c r="D2996" s="1">
        <v>27.170919000000001</v>
      </c>
      <c r="E2996" s="1"/>
      <c r="F2996" s="1">
        <v>25.569105</v>
      </c>
      <c r="G2996" s="1">
        <v>28.627762000000001</v>
      </c>
    </row>
    <row r="2997" spans="1:7" x14ac:dyDescent="0.25">
      <c r="A2997" s="4">
        <v>46147.749999992739</v>
      </c>
      <c r="B2997" s="1">
        <v>10.9</v>
      </c>
      <c r="C2997" s="1">
        <v>23.323581999999998</v>
      </c>
      <c r="D2997" s="1">
        <v>25.066763999999999</v>
      </c>
      <c r="E2997" s="1"/>
      <c r="F2997" s="1">
        <v>24.21124</v>
      </c>
      <c r="G2997" s="1">
        <v>26.088076999999998</v>
      </c>
    </row>
    <row r="2998" spans="1:7" x14ac:dyDescent="0.25">
      <c r="A2998" s="4">
        <v>46147.791666659403</v>
      </c>
      <c r="B2998" s="1">
        <v>9.1999999999999993</v>
      </c>
      <c r="C2998" s="1">
        <v>21.941535999999999</v>
      </c>
      <c r="D2998" s="1">
        <v>22.167766</v>
      </c>
      <c r="E2998" s="1"/>
      <c r="F2998" s="1">
        <v>22.728351</v>
      </c>
      <c r="G2998" s="1">
        <v>23.010657999999999</v>
      </c>
    </row>
    <row r="2999" spans="1:7" x14ac:dyDescent="0.25">
      <c r="A2999" s="4">
        <v>46147.833333326067</v>
      </c>
      <c r="B2999" s="1">
        <v>8.6</v>
      </c>
      <c r="C2999" s="1">
        <v>21.119454999999999</v>
      </c>
      <c r="D2999" s="1">
        <v>19.625078999999999</v>
      </c>
      <c r="E2999" s="1"/>
      <c r="F2999" s="1">
        <v>21.568591000000001</v>
      </c>
      <c r="G2999" s="1">
        <v>20.148537999999999</v>
      </c>
    </row>
    <row r="3000" spans="1:7" x14ac:dyDescent="0.25">
      <c r="A3000" s="4">
        <v>46147.874999992731</v>
      </c>
      <c r="B3000" s="1">
        <v>8.5</v>
      </c>
      <c r="C3000" s="1">
        <v>20.566538999999999</v>
      </c>
      <c r="D3000" s="1">
        <v>17.525227000000001</v>
      </c>
      <c r="E3000" s="1"/>
      <c r="F3000" s="1">
        <v>20.857239</v>
      </c>
      <c r="G3000" s="1">
        <v>17.865331000000001</v>
      </c>
    </row>
    <row r="3001" spans="1:7" x14ac:dyDescent="0.25">
      <c r="A3001" s="4">
        <v>46147.916666659396</v>
      </c>
      <c r="B3001" s="1">
        <v>7.4</v>
      </c>
      <c r="C3001" s="1">
        <v>20.036923999999999</v>
      </c>
      <c r="D3001" s="1">
        <v>15.60751</v>
      </c>
      <c r="E3001" s="1"/>
      <c r="F3001" s="1">
        <v>20.294203</v>
      </c>
      <c r="G3001" s="1">
        <v>15.870932</v>
      </c>
    </row>
    <row r="3002" spans="1:7" x14ac:dyDescent="0.25">
      <c r="A3002" s="4">
        <v>46147.95833332606</v>
      </c>
      <c r="B3002" s="1">
        <v>7.5</v>
      </c>
      <c r="C3002" s="1">
        <v>19.419895</v>
      </c>
      <c r="D3002" s="1">
        <v>13.637738000000001</v>
      </c>
      <c r="E3002" s="1"/>
      <c r="F3002" s="1">
        <v>19.751821</v>
      </c>
      <c r="G3002" s="1">
        <v>14.084649000000001</v>
      </c>
    </row>
    <row r="3003" spans="1:7" x14ac:dyDescent="0.25">
      <c r="A3003" s="4">
        <v>46147.999999992724</v>
      </c>
      <c r="B3003" s="1">
        <v>5.8</v>
      </c>
      <c r="C3003" s="1">
        <v>18.769988999999999</v>
      </c>
      <c r="D3003" s="1">
        <v>11.775506999999999</v>
      </c>
      <c r="E3003" s="1"/>
      <c r="F3003" s="1">
        <v>19.026534000000002</v>
      </c>
      <c r="G3003" s="1">
        <v>12.127905999999999</v>
      </c>
    </row>
    <row r="3004" spans="1:7" x14ac:dyDescent="0.25">
      <c r="A3004" s="4">
        <v>46148.041666659388</v>
      </c>
      <c r="B3004" s="1">
        <v>4.7</v>
      </c>
      <c r="C3004" s="1">
        <v>18.148581</v>
      </c>
      <c r="D3004" s="1">
        <v>9.9552510000000005</v>
      </c>
      <c r="E3004" s="1"/>
      <c r="F3004" s="1">
        <v>18.345182000000001</v>
      </c>
      <c r="G3004" s="1">
        <v>10.268056</v>
      </c>
    </row>
    <row r="3005" spans="1:7" x14ac:dyDescent="0.25">
      <c r="A3005" s="4">
        <v>46148.083333326053</v>
      </c>
      <c r="B3005" s="1">
        <v>3</v>
      </c>
      <c r="C3005" s="1">
        <v>17.430285000000001</v>
      </c>
      <c r="D3005" s="1">
        <v>8.1585579999999993</v>
      </c>
      <c r="E3005" s="1"/>
      <c r="F3005" s="1">
        <v>17.657737999999998</v>
      </c>
      <c r="G3005" s="1">
        <v>8.4054529999999996</v>
      </c>
    </row>
    <row r="3006" spans="1:7" x14ac:dyDescent="0.25">
      <c r="A3006" s="4">
        <v>46148.124999992717</v>
      </c>
      <c r="B3006" s="1">
        <v>3.1</v>
      </c>
      <c r="C3006" s="1">
        <v>16.921081000000001</v>
      </c>
      <c r="D3006" s="1">
        <v>6.7836129999999999</v>
      </c>
      <c r="E3006" s="1"/>
      <c r="F3006" s="1">
        <v>17.077770000000001</v>
      </c>
      <c r="G3006" s="1">
        <v>6.8491</v>
      </c>
    </row>
    <row r="3007" spans="1:7" x14ac:dyDescent="0.25">
      <c r="A3007" s="4">
        <v>46148.166666659381</v>
      </c>
      <c r="B3007" s="1">
        <v>2.6</v>
      </c>
      <c r="C3007" s="1">
        <v>16.433125</v>
      </c>
      <c r="D3007" s="1">
        <v>5.5648819999999999</v>
      </c>
      <c r="E3007" s="1"/>
      <c r="F3007" s="1">
        <v>16.584337000000001</v>
      </c>
      <c r="G3007" s="1">
        <v>5.4963139999999999</v>
      </c>
    </row>
    <row r="3008" spans="1:7" x14ac:dyDescent="0.25">
      <c r="A3008" s="4">
        <v>46148.208333326045</v>
      </c>
      <c r="B3008" s="1">
        <v>4.0999999999999996</v>
      </c>
      <c r="C3008" s="1">
        <v>16.200028</v>
      </c>
      <c r="D3008" s="1">
        <v>4.7048500000000004</v>
      </c>
      <c r="E3008" s="1"/>
      <c r="F3008" s="1">
        <v>16.229583000000002</v>
      </c>
      <c r="G3008" s="1">
        <v>4.6222300000000001</v>
      </c>
    </row>
    <row r="3009" spans="1:7" x14ac:dyDescent="0.25">
      <c r="A3009" s="4">
        <v>46148.249999992709</v>
      </c>
      <c r="B3009" s="1">
        <v>6.3</v>
      </c>
      <c r="C3009" s="1">
        <v>16.540818999999999</v>
      </c>
      <c r="D3009" s="1">
        <v>5.0859180000000004</v>
      </c>
      <c r="E3009" s="1"/>
      <c r="F3009" s="1">
        <v>16.772348999999998</v>
      </c>
      <c r="G3009" s="1">
        <v>5.548597</v>
      </c>
    </row>
    <row r="3010" spans="1:7" x14ac:dyDescent="0.25">
      <c r="A3010" s="4">
        <v>46148.291666659374</v>
      </c>
      <c r="B3010" s="1">
        <v>8.1</v>
      </c>
      <c r="C3010" s="1">
        <v>18.234639999999999</v>
      </c>
      <c r="D3010" s="1">
        <v>17.52731</v>
      </c>
      <c r="E3010" s="1"/>
      <c r="F3010" s="1">
        <v>18.094190000000001</v>
      </c>
      <c r="G3010" s="1">
        <v>8.0053190000000001</v>
      </c>
    </row>
    <row r="3011" spans="1:7" x14ac:dyDescent="0.25">
      <c r="A3011" s="4">
        <v>46148.333333326038</v>
      </c>
      <c r="B3011" s="1">
        <v>10</v>
      </c>
      <c r="C3011" s="1">
        <v>19.210774000000001</v>
      </c>
      <c r="D3011" s="1">
        <v>16.920974000000001</v>
      </c>
      <c r="E3011" s="1"/>
      <c r="F3011" s="1">
        <v>20.315407</v>
      </c>
      <c r="G3011" s="1">
        <v>16.199486</v>
      </c>
    </row>
    <row r="3012" spans="1:7" x14ac:dyDescent="0.25">
      <c r="A3012" s="4">
        <v>46148.374999992702</v>
      </c>
      <c r="B3012" s="1">
        <v>11.6</v>
      </c>
      <c r="C3012" s="1">
        <v>21.611236000000002</v>
      </c>
      <c r="D3012" s="1">
        <v>20.709225</v>
      </c>
      <c r="E3012" s="1"/>
      <c r="F3012" s="1">
        <v>23.165939999999999</v>
      </c>
      <c r="G3012" s="1">
        <v>24.075201</v>
      </c>
    </row>
    <row r="3013" spans="1:7" x14ac:dyDescent="0.25">
      <c r="A3013" s="4">
        <v>46148.416666659366</v>
      </c>
      <c r="B3013" s="1">
        <v>12.3</v>
      </c>
      <c r="C3013" s="1">
        <v>24.633704000000002</v>
      </c>
      <c r="D3013" s="1">
        <v>28.239784</v>
      </c>
      <c r="E3013" s="1"/>
      <c r="F3013" s="1">
        <v>26.762930999999998</v>
      </c>
      <c r="G3013" s="1">
        <v>32.091425000000001</v>
      </c>
    </row>
    <row r="3014" spans="1:7" x14ac:dyDescent="0.25">
      <c r="A3014" s="4">
        <v>46148.458333326031</v>
      </c>
      <c r="B3014" s="1">
        <v>13.2</v>
      </c>
      <c r="C3014" s="1">
        <v>27.868656000000001</v>
      </c>
      <c r="D3014" s="1">
        <v>36.152954999999999</v>
      </c>
      <c r="E3014" s="1"/>
      <c r="F3014" s="1">
        <v>30.400639000000002</v>
      </c>
      <c r="G3014" s="1">
        <v>41.350158</v>
      </c>
    </row>
    <row r="3015" spans="1:7" x14ac:dyDescent="0.25">
      <c r="A3015" s="4">
        <v>46148.499999992695</v>
      </c>
      <c r="B3015" s="1">
        <v>13.9</v>
      </c>
      <c r="C3015" s="1">
        <v>30.947454</v>
      </c>
      <c r="D3015" s="1">
        <v>43.582352999999998</v>
      </c>
      <c r="E3015" s="1"/>
      <c r="F3015" s="1">
        <v>33.675150000000002</v>
      </c>
      <c r="G3015" s="1">
        <v>49.143231999999998</v>
      </c>
    </row>
    <row r="3016" spans="1:7" x14ac:dyDescent="0.25">
      <c r="A3016" s="4">
        <v>46148.541666659359</v>
      </c>
      <c r="B3016" s="1">
        <v>14.2</v>
      </c>
      <c r="C3016" s="1">
        <v>27.082404</v>
      </c>
      <c r="D3016" s="1">
        <v>27.795162999999999</v>
      </c>
      <c r="E3016" s="1"/>
      <c r="F3016" s="1">
        <v>35.874094999999997</v>
      </c>
      <c r="G3016" s="1">
        <v>54.280589999999997</v>
      </c>
    </row>
    <row r="3017" spans="1:7" x14ac:dyDescent="0.25">
      <c r="A3017" s="4">
        <v>46148.583333326023</v>
      </c>
      <c r="B3017" s="1">
        <v>15.2</v>
      </c>
      <c r="C3017" s="1">
        <v>32.622374000000001</v>
      </c>
      <c r="D3017" s="1">
        <v>40.113567000000003</v>
      </c>
      <c r="E3017" s="1"/>
      <c r="F3017" s="1">
        <v>34.277315999999999</v>
      </c>
      <c r="G3017" s="1">
        <v>42.474286999999997</v>
      </c>
    </row>
    <row r="3018" spans="1:7" x14ac:dyDescent="0.25">
      <c r="A3018" s="4">
        <v>46148.624999992688</v>
      </c>
      <c r="B3018" s="1">
        <v>14.9</v>
      </c>
      <c r="C3018" s="1">
        <v>33.045271</v>
      </c>
      <c r="D3018" s="1">
        <v>41.688423</v>
      </c>
      <c r="E3018" s="1"/>
      <c r="F3018" s="1">
        <v>35.149560999999999</v>
      </c>
      <c r="G3018" s="1">
        <v>45.495184999999999</v>
      </c>
    </row>
    <row r="3019" spans="1:7" x14ac:dyDescent="0.25">
      <c r="A3019" s="4">
        <v>46148.666666659352</v>
      </c>
      <c r="B3019" s="1">
        <v>15</v>
      </c>
      <c r="C3019" s="1">
        <v>32.555131000000003</v>
      </c>
      <c r="D3019" s="1">
        <v>41.201489000000002</v>
      </c>
      <c r="E3019" s="1"/>
      <c r="F3019" s="1">
        <v>34.111910000000002</v>
      </c>
      <c r="G3019" s="1">
        <v>44.052052000000003</v>
      </c>
    </row>
    <row r="3020" spans="1:7" x14ac:dyDescent="0.25">
      <c r="A3020" s="4">
        <v>46148.708333326016</v>
      </c>
      <c r="B3020" s="1">
        <v>14.7</v>
      </c>
      <c r="C3020" s="1">
        <v>30.852421</v>
      </c>
      <c r="D3020" s="1">
        <v>38.248592000000002</v>
      </c>
      <c r="E3020" s="1"/>
      <c r="F3020" s="1">
        <v>32.227055999999997</v>
      </c>
      <c r="G3020" s="1">
        <v>40.492085000000003</v>
      </c>
    </row>
    <row r="3021" spans="1:7" x14ac:dyDescent="0.25">
      <c r="A3021" s="4">
        <v>46148.74999999268</v>
      </c>
      <c r="B3021" s="1">
        <v>13.6</v>
      </c>
      <c r="C3021" s="1">
        <v>29.239841999999999</v>
      </c>
      <c r="D3021" s="1">
        <v>35.041750999999998</v>
      </c>
      <c r="E3021" s="1"/>
      <c r="F3021" s="1">
        <v>30.484190000000002</v>
      </c>
      <c r="G3021" s="1">
        <v>36.746552000000001</v>
      </c>
    </row>
    <row r="3022" spans="1:7" x14ac:dyDescent="0.25">
      <c r="A3022" s="4">
        <v>46148.791666659345</v>
      </c>
      <c r="B3022" s="1">
        <v>11.9</v>
      </c>
      <c r="C3022" s="1">
        <v>27.749307999999999</v>
      </c>
      <c r="D3022" s="1">
        <v>31.340264000000001</v>
      </c>
      <c r="E3022" s="1"/>
      <c r="F3022" s="1">
        <v>28.786676</v>
      </c>
      <c r="G3022" s="1">
        <v>32.755783999999998</v>
      </c>
    </row>
    <row r="3023" spans="1:7" x14ac:dyDescent="0.25">
      <c r="A3023" s="4">
        <v>46148.833333326009</v>
      </c>
      <c r="B3023" s="1">
        <v>9.9</v>
      </c>
      <c r="C3023" s="1">
        <v>26.13007</v>
      </c>
      <c r="D3023" s="1">
        <v>27.124794999999999</v>
      </c>
      <c r="E3023" s="1"/>
      <c r="F3023" s="1">
        <v>27.074725000000001</v>
      </c>
      <c r="G3023" s="1">
        <v>28.376244</v>
      </c>
    </row>
    <row r="3024" spans="1:7" x14ac:dyDescent="0.25">
      <c r="A3024" s="4">
        <v>46148.874999992673</v>
      </c>
      <c r="B3024" s="1">
        <v>9.6</v>
      </c>
      <c r="C3024" s="1">
        <v>25.076158</v>
      </c>
      <c r="D3024" s="1">
        <v>23.489118999999999</v>
      </c>
      <c r="E3024" s="1"/>
      <c r="F3024" s="1">
        <v>25.674987000000002</v>
      </c>
      <c r="G3024" s="1">
        <v>24.394765</v>
      </c>
    </row>
    <row r="3025" spans="1:7" x14ac:dyDescent="0.25">
      <c r="A3025" s="4">
        <v>46148.916666659337</v>
      </c>
      <c r="B3025" s="1">
        <v>7.9</v>
      </c>
      <c r="C3025" s="1">
        <v>24.130627</v>
      </c>
      <c r="D3025" s="1">
        <v>20.125980999999999</v>
      </c>
      <c r="E3025" s="1"/>
      <c r="F3025" s="1">
        <v>24.561862999999999</v>
      </c>
      <c r="G3025" s="1">
        <v>20.823250000000002</v>
      </c>
    </row>
    <row r="3026" spans="1:7" x14ac:dyDescent="0.25">
      <c r="A3026" s="4">
        <v>46148.958333326002</v>
      </c>
      <c r="B3026" s="1">
        <v>7.6</v>
      </c>
      <c r="C3026" s="1">
        <v>23.462434999999999</v>
      </c>
      <c r="D3026" s="1">
        <v>17.305885</v>
      </c>
      <c r="E3026" s="1"/>
      <c r="F3026" s="1">
        <v>23.670328000000001</v>
      </c>
      <c r="G3026" s="1">
        <v>17.737221000000002</v>
      </c>
    </row>
    <row r="3027" spans="1:7" x14ac:dyDescent="0.25">
      <c r="A3027" s="4">
        <v>46148.999999992666</v>
      </c>
      <c r="B3027" s="1">
        <v>6.2</v>
      </c>
      <c r="C3027" s="1">
        <v>22.706603000000001</v>
      </c>
      <c r="D3027" s="1">
        <v>14.676062999999999</v>
      </c>
      <c r="E3027" s="1"/>
      <c r="F3027" s="1">
        <v>22.903341999999999</v>
      </c>
      <c r="G3027" s="1">
        <v>14.962135</v>
      </c>
    </row>
    <row r="3028" spans="1:7" x14ac:dyDescent="0.25">
      <c r="A3028" s="4">
        <v>46149.04166665933</v>
      </c>
      <c r="B3028" s="1">
        <v>5.8</v>
      </c>
      <c r="C3028" s="1">
        <v>22.117239999999999</v>
      </c>
      <c r="D3028" s="1">
        <v>12.490297</v>
      </c>
      <c r="E3028" s="1"/>
      <c r="F3028" s="1">
        <v>22.263159000000002</v>
      </c>
      <c r="G3028" s="1">
        <v>12.61181</v>
      </c>
    </row>
    <row r="3029" spans="1:7" x14ac:dyDescent="0.25">
      <c r="A3029" s="4">
        <v>46149.083333325994</v>
      </c>
      <c r="B3029" s="1">
        <v>5.0999999999999996</v>
      </c>
      <c r="C3029" s="1">
        <v>21.531599</v>
      </c>
      <c r="D3029" s="1">
        <v>10.570123000000001</v>
      </c>
      <c r="E3029" s="1"/>
      <c r="F3029" s="1">
        <v>21.689515</v>
      </c>
      <c r="G3029" s="1">
        <v>10.581566</v>
      </c>
    </row>
    <row r="3030" spans="1:7" x14ac:dyDescent="0.25">
      <c r="A3030" s="4">
        <v>46149.124999992659</v>
      </c>
      <c r="B3030" s="1">
        <v>4.5</v>
      </c>
      <c r="C3030" s="1">
        <v>20.972125999999999</v>
      </c>
      <c r="D3030" s="1">
        <v>8.6772130000000001</v>
      </c>
      <c r="E3030" s="1"/>
      <c r="F3030" s="1">
        <v>21.112074</v>
      </c>
      <c r="G3030" s="1">
        <v>8.7568009999999994</v>
      </c>
    </row>
    <row r="3031" spans="1:7" x14ac:dyDescent="0.25">
      <c r="A3031" s="4">
        <v>46149.166666659323</v>
      </c>
      <c r="B3031" s="1">
        <v>4</v>
      </c>
      <c r="C3031" s="1">
        <v>20.435514999999999</v>
      </c>
      <c r="D3031" s="1">
        <v>7.1801219999999999</v>
      </c>
      <c r="E3031" s="1"/>
      <c r="F3031" s="1">
        <v>20.535283</v>
      </c>
      <c r="G3031" s="1">
        <v>7.1662569999999999</v>
      </c>
    </row>
    <row r="3032" spans="1:7" x14ac:dyDescent="0.25">
      <c r="A3032" s="4">
        <v>46149.208333325987</v>
      </c>
      <c r="B3032" s="1">
        <v>5.6</v>
      </c>
      <c r="C3032" s="1">
        <v>20.156300000000002</v>
      </c>
      <c r="D3032" s="1">
        <v>6.1845470000000002</v>
      </c>
      <c r="E3032" s="1"/>
      <c r="F3032" s="1">
        <v>20.131049000000001</v>
      </c>
      <c r="G3032" s="1">
        <v>6.0934419999999996</v>
      </c>
    </row>
    <row r="3033" spans="1:7" x14ac:dyDescent="0.25">
      <c r="A3033" s="4">
        <v>46149.249999992651</v>
      </c>
      <c r="B3033" s="1">
        <v>8.3000000000000007</v>
      </c>
      <c r="C3033" s="1">
        <v>20.649916999999999</v>
      </c>
      <c r="D3033" s="1">
        <v>6.4746459999999999</v>
      </c>
      <c r="E3033" s="1"/>
      <c r="F3033" s="1">
        <v>20.728909000000002</v>
      </c>
      <c r="G3033" s="1">
        <v>7.0423770000000001</v>
      </c>
    </row>
    <row r="3034" spans="1:7" x14ac:dyDescent="0.25">
      <c r="A3034" s="4">
        <v>46149.291666659316</v>
      </c>
      <c r="B3034" s="1">
        <v>9.9</v>
      </c>
      <c r="C3034" s="1">
        <v>21.653988999999999</v>
      </c>
      <c r="D3034" s="1">
        <v>17.635614</v>
      </c>
      <c r="E3034" s="1"/>
      <c r="F3034" s="1">
        <v>22.153365999999998</v>
      </c>
      <c r="G3034" s="1">
        <v>9.3739830000000008</v>
      </c>
    </row>
    <row r="3035" spans="1:7" x14ac:dyDescent="0.25">
      <c r="A3035" s="4">
        <v>46149.33333332598</v>
      </c>
      <c r="B3035" s="1">
        <v>13.1</v>
      </c>
      <c r="C3035" s="1">
        <v>23.412512</v>
      </c>
      <c r="D3035" s="1">
        <v>17.606915000000001</v>
      </c>
      <c r="E3035" s="1"/>
      <c r="F3035" s="1">
        <v>24.496319</v>
      </c>
      <c r="G3035" s="1">
        <v>17.181591999999998</v>
      </c>
    </row>
    <row r="3036" spans="1:7" x14ac:dyDescent="0.25">
      <c r="A3036" s="4">
        <v>46149.374999992644</v>
      </c>
      <c r="B3036" s="1">
        <v>15.2</v>
      </c>
      <c r="C3036" s="1">
        <v>26.168194</v>
      </c>
      <c r="D3036" s="1">
        <v>22.694120000000002</v>
      </c>
      <c r="E3036" s="1"/>
      <c r="F3036" s="1">
        <v>27.742622999999998</v>
      </c>
      <c r="G3036" s="1">
        <v>25.712205999999998</v>
      </c>
    </row>
    <row r="3037" spans="1:7" x14ac:dyDescent="0.25">
      <c r="A3037" s="4">
        <v>46149.416666659308</v>
      </c>
      <c r="B3037" s="1">
        <v>17.3</v>
      </c>
      <c r="C3037" s="1">
        <v>29.442491</v>
      </c>
      <c r="D3037" s="1">
        <v>31.071183000000001</v>
      </c>
      <c r="E3037" s="1"/>
      <c r="F3037" s="1">
        <v>31.48706</v>
      </c>
      <c r="G3037" s="1">
        <v>35.138331999999998</v>
      </c>
    </row>
    <row r="3038" spans="1:7" x14ac:dyDescent="0.25">
      <c r="A3038" s="4">
        <v>46149.458333325972</v>
      </c>
      <c r="B3038" s="1">
        <v>19.100000000000001</v>
      </c>
      <c r="C3038" s="1">
        <v>32.944971000000002</v>
      </c>
      <c r="D3038" s="1">
        <v>40.060479000000001</v>
      </c>
      <c r="E3038" s="1"/>
      <c r="F3038" s="1">
        <v>35.176873999999998</v>
      </c>
      <c r="G3038" s="1">
        <v>44.824505000000002</v>
      </c>
    </row>
    <row r="3039" spans="1:7" x14ac:dyDescent="0.25">
      <c r="A3039" s="4">
        <v>46149.499999992637</v>
      </c>
      <c r="B3039" s="1">
        <v>18.8</v>
      </c>
      <c r="C3039" s="1">
        <v>35.702494999999999</v>
      </c>
      <c r="D3039" s="1">
        <v>47.586280000000002</v>
      </c>
      <c r="E3039" s="1"/>
      <c r="F3039" s="1">
        <v>38.29468</v>
      </c>
      <c r="G3039" s="1">
        <v>52.993474999999997</v>
      </c>
    </row>
    <row r="3040" spans="1:7" x14ac:dyDescent="0.25">
      <c r="A3040" s="4">
        <v>46149.541666659301</v>
      </c>
      <c r="B3040" s="1">
        <v>19.5</v>
      </c>
      <c r="C3040" s="1">
        <v>27.326049000000001</v>
      </c>
      <c r="D3040" s="1">
        <v>28.201677</v>
      </c>
      <c r="E3040" s="1"/>
      <c r="F3040" s="1">
        <v>40.544049000000001</v>
      </c>
      <c r="G3040" s="1">
        <v>58.802486000000002</v>
      </c>
    </row>
    <row r="3041" spans="1:7" x14ac:dyDescent="0.25">
      <c r="A3041" s="4">
        <v>46149.583333325965</v>
      </c>
      <c r="B3041" s="1">
        <v>19.8</v>
      </c>
      <c r="C3041" s="1">
        <v>35.406508000000002</v>
      </c>
      <c r="D3041" s="1">
        <v>41.71322</v>
      </c>
      <c r="E3041" s="1"/>
      <c r="F3041" s="1">
        <v>36.415380999999996</v>
      </c>
      <c r="G3041" s="1">
        <v>43.768186999999998</v>
      </c>
    </row>
    <row r="3042" spans="1:7" x14ac:dyDescent="0.25">
      <c r="A3042" s="4">
        <v>46149.624999992629</v>
      </c>
      <c r="B3042" s="1">
        <v>20.399999999999999</v>
      </c>
      <c r="C3042" s="1">
        <v>36.345619999999997</v>
      </c>
      <c r="D3042" s="1">
        <v>44.436610000000002</v>
      </c>
      <c r="E3042" s="1"/>
      <c r="F3042" s="1">
        <v>38.605165</v>
      </c>
      <c r="G3042" s="1">
        <v>48.249828999999998</v>
      </c>
    </row>
    <row r="3043" spans="1:7" x14ac:dyDescent="0.25">
      <c r="A3043" s="4">
        <v>46149.666666659294</v>
      </c>
      <c r="B3043" s="1">
        <v>20.100000000000001</v>
      </c>
      <c r="C3043" s="1">
        <v>36.103844000000002</v>
      </c>
      <c r="D3043" s="1">
        <v>44.274242999999998</v>
      </c>
      <c r="E3043" s="1"/>
      <c r="F3043" s="1">
        <v>37.886242000000003</v>
      </c>
      <c r="G3043" s="1">
        <v>47.234121000000002</v>
      </c>
    </row>
    <row r="3044" spans="1:7" x14ac:dyDescent="0.25">
      <c r="A3044" s="4">
        <v>46149.708333325958</v>
      </c>
      <c r="B3044" s="1">
        <v>20</v>
      </c>
      <c r="C3044" s="1">
        <v>35.1492</v>
      </c>
      <c r="D3044" s="1">
        <v>42.289223999999997</v>
      </c>
      <c r="E3044" s="1"/>
      <c r="F3044" s="1">
        <v>36.388004000000002</v>
      </c>
      <c r="G3044" s="1">
        <v>44.397021000000002</v>
      </c>
    </row>
    <row r="3045" spans="1:7" x14ac:dyDescent="0.25">
      <c r="A3045" s="4">
        <v>46149.749999992622</v>
      </c>
      <c r="B3045" s="1">
        <v>19.5</v>
      </c>
      <c r="C3045" s="1">
        <v>33.645012000000001</v>
      </c>
      <c r="D3045" s="1">
        <v>39.285964</v>
      </c>
      <c r="E3045" s="1"/>
      <c r="F3045" s="1">
        <v>34.682639000000002</v>
      </c>
      <c r="G3045" s="1">
        <v>40.778768999999997</v>
      </c>
    </row>
    <row r="3046" spans="1:7" x14ac:dyDescent="0.25">
      <c r="A3046" s="4">
        <v>46149.791666659286</v>
      </c>
      <c r="B3046" s="1">
        <v>18.100000000000001</v>
      </c>
      <c r="C3046" s="1">
        <v>31.964251000000001</v>
      </c>
      <c r="D3046" s="1">
        <v>35.462952999999999</v>
      </c>
      <c r="E3046" s="1"/>
      <c r="F3046" s="1">
        <v>32.819620999999998</v>
      </c>
      <c r="G3046" s="1">
        <v>36.595053999999998</v>
      </c>
    </row>
    <row r="3047" spans="1:7" x14ac:dyDescent="0.25">
      <c r="A3047" s="4">
        <v>46149.833333325951</v>
      </c>
      <c r="B3047" s="1">
        <v>15.9</v>
      </c>
      <c r="C3047" s="1">
        <v>30.554566999999999</v>
      </c>
      <c r="D3047" s="1">
        <v>31.468298999999998</v>
      </c>
      <c r="E3047" s="1"/>
      <c r="F3047" s="1">
        <v>31.224049000000001</v>
      </c>
      <c r="G3047" s="1">
        <v>32.394303000000001</v>
      </c>
    </row>
    <row r="3048" spans="1:7" x14ac:dyDescent="0.25">
      <c r="A3048" s="4">
        <v>46149.874999992615</v>
      </c>
      <c r="B3048" s="1">
        <v>14.1</v>
      </c>
      <c r="C3048" s="1">
        <v>29.449392</v>
      </c>
      <c r="D3048" s="1">
        <v>27.792957000000001</v>
      </c>
      <c r="E3048" s="1"/>
      <c r="F3048" s="1">
        <v>29.961362000000001</v>
      </c>
      <c r="G3048" s="1">
        <v>28.546635999999999</v>
      </c>
    </row>
    <row r="3049" spans="1:7" x14ac:dyDescent="0.25">
      <c r="A3049" s="4">
        <v>46149.916666659279</v>
      </c>
      <c r="B3049" s="1">
        <v>12.9</v>
      </c>
      <c r="C3049" s="1">
        <v>28.556491999999999</v>
      </c>
      <c r="D3049" s="1">
        <v>24.539598999999999</v>
      </c>
      <c r="E3049" s="1"/>
      <c r="F3049" s="1">
        <v>28.961020999999999</v>
      </c>
      <c r="G3049" s="1">
        <v>25.142181999999998</v>
      </c>
    </row>
    <row r="3050" spans="1:7" x14ac:dyDescent="0.25">
      <c r="A3050" s="4">
        <v>46149.958333325943</v>
      </c>
      <c r="B3050" s="1">
        <v>12</v>
      </c>
      <c r="C3050" s="1">
        <v>27.859925</v>
      </c>
      <c r="D3050" s="1">
        <v>21.748441</v>
      </c>
      <c r="E3050" s="1"/>
      <c r="F3050" s="1">
        <v>28.128941000000001</v>
      </c>
      <c r="G3050" s="1">
        <v>22.156849999999999</v>
      </c>
    </row>
    <row r="3051" spans="1:7" x14ac:dyDescent="0.25">
      <c r="A3051" s="4">
        <v>46149.999999992608</v>
      </c>
      <c r="B3051" s="1">
        <v>11.4</v>
      </c>
      <c r="C3051" s="1">
        <v>27.234061000000001</v>
      </c>
      <c r="D3051" s="1">
        <v>19.334029999999998</v>
      </c>
      <c r="E3051" s="1"/>
      <c r="F3051" s="1">
        <v>27.435093999999999</v>
      </c>
      <c r="G3051" s="1">
        <v>19.589932000000001</v>
      </c>
    </row>
    <row r="3052" spans="1:7" x14ac:dyDescent="0.25">
      <c r="A3052" s="4">
        <v>46150.041666659272</v>
      </c>
      <c r="B3052" s="1">
        <v>11.2</v>
      </c>
      <c r="C3052" s="1">
        <v>26.665308</v>
      </c>
      <c r="D3052" s="1">
        <v>17.320281999999999</v>
      </c>
      <c r="E3052" s="1"/>
      <c r="F3052" s="1">
        <v>26.865411999999999</v>
      </c>
      <c r="G3052" s="1">
        <v>17.440125999999999</v>
      </c>
    </row>
    <row r="3053" spans="1:7" x14ac:dyDescent="0.25">
      <c r="A3053" s="4">
        <v>46150.083333325936</v>
      </c>
      <c r="B3053" s="1">
        <v>11</v>
      </c>
      <c r="C3053" s="1">
        <v>26.19162</v>
      </c>
      <c r="D3053" s="1">
        <v>15.646883000000001</v>
      </c>
      <c r="E3053" s="1"/>
      <c r="F3053" s="1">
        <v>26.360569000000002</v>
      </c>
      <c r="G3053" s="1">
        <v>15.654342</v>
      </c>
    </row>
    <row r="3054" spans="1:7" x14ac:dyDescent="0.25">
      <c r="A3054" s="4">
        <v>46150.1249999926</v>
      </c>
      <c r="B3054" s="1">
        <v>10.7</v>
      </c>
      <c r="C3054" s="1">
        <v>25.759996000000001</v>
      </c>
      <c r="D3054" s="1">
        <v>14.240145</v>
      </c>
      <c r="E3054" s="1"/>
      <c r="F3054" s="1">
        <v>25.886015</v>
      </c>
      <c r="G3054" s="1">
        <v>14.123374999999999</v>
      </c>
    </row>
    <row r="3055" spans="1:7" x14ac:dyDescent="0.25">
      <c r="A3055" s="4">
        <v>46150.166666659265</v>
      </c>
      <c r="B3055" s="1">
        <v>9.9</v>
      </c>
      <c r="C3055" s="1">
        <v>25.214359000000002</v>
      </c>
      <c r="D3055" s="1">
        <v>12.873576999999999</v>
      </c>
      <c r="E3055" s="1"/>
      <c r="F3055" s="1">
        <v>25.425851999999999</v>
      </c>
      <c r="G3055" s="1">
        <v>12.827730000000001</v>
      </c>
    </row>
    <row r="3056" spans="1:7" x14ac:dyDescent="0.25">
      <c r="A3056" s="4">
        <v>46150.208333325929</v>
      </c>
      <c r="B3056" s="1">
        <v>9.6999999999999993</v>
      </c>
      <c r="C3056" s="1">
        <v>24.772652000000001</v>
      </c>
      <c r="D3056" s="1">
        <v>11.871972</v>
      </c>
      <c r="E3056" s="1"/>
      <c r="F3056" s="1">
        <v>25.006086</v>
      </c>
      <c r="G3056" s="1">
        <v>11.789759999999999</v>
      </c>
    </row>
    <row r="3057" spans="1:7" x14ac:dyDescent="0.25">
      <c r="A3057" s="4">
        <v>46150.249999992593</v>
      </c>
      <c r="B3057" s="1">
        <v>10.1</v>
      </c>
      <c r="C3057" s="1">
        <v>24.644911</v>
      </c>
      <c r="D3057" s="1">
        <v>11.312317999999999</v>
      </c>
      <c r="E3057" s="1"/>
      <c r="F3057" s="1">
        <v>24.824707</v>
      </c>
      <c r="G3057" s="1">
        <v>11.393326</v>
      </c>
    </row>
    <row r="3058" spans="1:7" x14ac:dyDescent="0.25">
      <c r="A3058" s="4">
        <v>46150.291666659257</v>
      </c>
      <c r="B3058" s="1">
        <v>11.4</v>
      </c>
      <c r="C3058" s="1">
        <v>24.976272000000002</v>
      </c>
      <c r="D3058" s="1">
        <v>18.231154</v>
      </c>
      <c r="E3058" s="1"/>
      <c r="F3058" s="1">
        <v>25.324242000000002</v>
      </c>
      <c r="G3058" s="1">
        <v>12.478076</v>
      </c>
    </row>
    <row r="3059" spans="1:7" x14ac:dyDescent="0.25">
      <c r="A3059" s="4">
        <v>46150.333333325922</v>
      </c>
      <c r="B3059" s="1">
        <v>14</v>
      </c>
      <c r="C3059" s="1">
        <v>25.857721999999999</v>
      </c>
      <c r="D3059" s="1">
        <v>18.246919999999999</v>
      </c>
      <c r="E3059" s="1"/>
      <c r="F3059" s="1">
        <v>26.577663000000001</v>
      </c>
      <c r="G3059" s="1">
        <v>16.945627999999999</v>
      </c>
    </row>
    <row r="3060" spans="1:7" x14ac:dyDescent="0.25">
      <c r="A3060" s="4">
        <v>46150.374999992586</v>
      </c>
      <c r="B3060" s="1">
        <v>17.7</v>
      </c>
      <c r="C3060" s="1">
        <v>29.08267</v>
      </c>
      <c r="D3060" s="1">
        <v>23.823274000000001</v>
      </c>
      <c r="E3060" s="1"/>
      <c r="F3060" s="1">
        <v>30.782637999999999</v>
      </c>
      <c r="G3060" s="1">
        <v>25.604979</v>
      </c>
    </row>
    <row r="3061" spans="1:7" x14ac:dyDescent="0.25">
      <c r="A3061" s="4">
        <v>46150.41666665925</v>
      </c>
      <c r="B3061" s="1">
        <v>19.399999999999999</v>
      </c>
      <c r="C3061" s="1">
        <v>31.536936000000001</v>
      </c>
      <c r="D3061" s="1">
        <v>29.191980000000001</v>
      </c>
      <c r="E3061" s="1"/>
      <c r="F3061" s="1">
        <v>33.138840000000002</v>
      </c>
      <c r="G3061" s="1">
        <v>32.23648</v>
      </c>
    </row>
    <row r="3062" spans="1:7" x14ac:dyDescent="0.25">
      <c r="A3062" s="4">
        <v>46150.458333325914</v>
      </c>
      <c r="B3062" s="1">
        <v>21.8</v>
      </c>
      <c r="C3062" s="1">
        <v>33.996383000000002</v>
      </c>
      <c r="D3062" s="1">
        <v>35.449291000000002</v>
      </c>
      <c r="E3062" s="1"/>
      <c r="F3062" s="1">
        <v>35.744459999999997</v>
      </c>
      <c r="G3062" s="1">
        <v>38.541179999999997</v>
      </c>
    </row>
    <row r="3063" spans="1:7" x14ac:dyDescent="0.25">
      <c r="A3063" s="4">
        <v>46150.499999992579</v>
      </c>
      <c r="B3063" s="1">
        <v>22.3</v>
      </c>
      <c r="C3063" s="1">
        <v>35.381537999999999</v>
      </c>
      <c r="D3063" s="1">
        <v>39.750419000000001</v>
      </c>
      <c r="E3063" s="1"/>
      <c r="F3063" s="1">
        <v>37.062663000000001</v>
      </c>
      <c r="G3063" s="1">
        <v>42.776721999999999</v>
      </c>
    </row>
    <row r="3064" spans="1:7" x14ac:dyDescent="0.25">
      <c r="A3064" s="4">
        <v>46150.541666659243</v>
      </c>
      <c r="B3064" s="1">
        <v>23.6</v>
      </c>
      <c r="C3064" s="1">
        <v>27.253350999999999</v>
      </c>
      <c r="D3064" s="1">
        <v>27.367448</v>
      </c>
      <c r="E3064" s="1"/>
      <c r="F3064" s="1">
        <v>36.952936000000001</v>
      </c>
      <c r="G3064" s="1">
        <v>43.987011000000003</v>
      </c>
    </row>
    <row r="3065" spans="1:7" x14ac:dyDescent="0.25">
      <c r="A3065" s="4">
        <v>46150.583333325907</v>
      </c>
      <c r="B3065" s="1">
        <v>23.7</v>
      </c>
      <c r="C3065" s="1">
        <v>33.701987000000003</v>
      </c>
      <c r="D3065" s="1">
        <v>36.526190999999997</v>
      </c>
      <c r="E3065" s="1"/>
      <c r="F3065" s="1">
        <v>34.458252999999999</v>
      </c>
      <c r="G3065" s="1">
        <v>37.942301</v>
      </c>
    </row>
    <row r="3066" spans="1:7" x14ac:dyDescent="0.25">
      <c r="A3066" s="4">
        <v>46150.624999992571</v>
      </c>
      <c r="B3066" s="1">
        <v>23.4</v>
      </c>
      <c r="C3066" s="1">
        <v>34.380386999999999</v>
      </c>
      <c r="D3066" s="1">
        <v>38.059834000000002</v>
      </c>
      <c r="E3066" s="1"/>
      <c r="F3066" s="1">
        <v>35.608981</v>
      </c>
      <c r="G3066" s="1">
        <v>40.036717000000003</v>
      </c>
    </row>
    <row r="3067" spans="1:7" x14ac:dyDescent="0.25">
      <c r="A3067" s="4">
        <v>46150.666666659235</v>
      </c>
      <c r="B3067" s="1">
        <v>23.7</v>
      </c>
      <c r="C3067" s="1">
        <v>34.548326000000003</v>
      </c>
      <c r="D3067" s="1">
        <v>39.069876000000001</v>
      </c>
      <c r="E3067" s="1"/>
      <c r="F3067" s="1">
        <v>35.850686000000003</v>
      </c>
      <c r="G3067" s="1">
        <v>40.796706</v>
      </c>
    </row>
    <row r="3068" spans="1:7" x14ac:dyDescent="0.25">
      <c r="A3068" s="4">
        <v>46150.7083333259</v>
      </c>
      <c r="B3068" s="1">
        <v>22.3</v>
      </c>
      <c r="C3068" s="1">
        <v>34.091847999999999</v>
      </c>
      <c r="D3068" s="1">
        <v>38.096249999999998</v>
      </c>
      <c r="E3068" s="1"/>
      <c r="F3068" s="1">
        <v>34.953977000000002</v>
      </c>
      <c r="G3068" s="1">
        <v>39.426794999999998</v>
      </c>
    </row>
    <row r="3069" spans="1:7" x14ac:dyDescent="0.25">
      <c r="A3069" s="4">
        <v>46150.749999992564</v>
      </c>
      <c r="B3069" s="1">
        <v>20.9</v>
      </c>
      <c r="C3069" s="1">
        <v>33.058293999999997</v>
      </c>
      <c r="D3069" s="1">
        <v>36.177461000000001</v>
      </c>
      <c r="E3069" s="1"/>
      <c r="F3069" s="1">
        <v>33.903033999999998</v>
      </c>
      <c r="G3069" s="1">
        <v>37.245066999999999</v>
      </c>
    </row>
    <row r="3070" spans="1:7" x14ac:dyDescent="0.25">
      <c r="A3070" s="4">
        <v>46150.791666659228</v>
      </c>
      <c r="B3070" s="1">
        <v>20</v>
      </c>
      <c r="C3070" s="1">
        <v>31.891248999999998</v>
      </c>
      <c r="D3070" s="1">
        <v>33.623043000000003</v>
      </c>
      <c r="E3070" s="1"/>
      <c r="F3070" s="1">
        <v>32.547015999999999</v>
      </c>
      <c r="G3070" s="1">
        <v>34.409961000000003</v>
      </c>
    </row>
    <row r="3071" spans="1:7" x14ac:dyDescent="0.25">
      <c r="A3071" s="4">
        <v>46150.833333325892</v>
      </c>
      <c r="B3071" s="1">
        <v>18</v>
      </c>
      <c r="C3071" s="1">
        <v>30.550291999999999</v>
      </c>
      <c r="D3071" s="1">
        <v>30.470307999999999</v>
      </c>
      <c r="E3071" s="1"/>
      <c r="F3071" s="1">
        <v>31.104158000000002</v>
      </c>
      <c r="G3071" s="1">
        <v>31.057493999999998</v>
      </c>
    </row>
    <row r="3072" spans="1:7" x14ac:dyDescent="0.25">
      <c r="A3072" s="4">
        <v>46150.874999992557</v>
      </c>
      <c r="B3072" s="1">
        <v>16.2</v>
      </c>
      <c r="C3072" s="1">
        <v>29.520837</v>
      </c>
      <c r="D3072" s="1">
        <v>27.198623999999999</v>
      </c>
      <c r="E3072" s="1"/>
      <c r="F3072" s="1">
        <v>29.932365000000001</v>
      </c>
      <c r="G3072" s="1">
        <v>27.869461999999999</v>
      </c>
    </row>
    <row r="3073" spans="1:7" x14ac:dyDescent="0.25">
      <c r="A3073" s="4">
        <v>46150.916666659221</v>
      </c>
      <c r="B3073" s="1">
        <v>16.7</v>
      </c>
      <c r="C3073" s="1">
        <v>28.879187999999999</v>
      </c>
      <c r="D3073" s="1">
        <v>24.828717000000001</v>
      </c>
      <c r="E3073" s="1"/>
      <c r="F3073" s="1">
        <v>29.117298999999999</v>
      </c>
      <c r="G3073" s="1">
        <v>25.222701000000001</v>
      </c>
    </row>
    <row r="3074" spans="1:7" x14ac:dyDescent="0.25">
      <c r="A3074" s="4">
        <v>46150.958333325885</v>
      </c>
      <c r="B3074" s="1">
        <v>15.6</v>
      </c>
      <c r="C3074" s="1">
        <v>28.154207</v>
      </c>
      <c r="D3074" s="1">
        <v>22.604801999999999</v>
      </c>
      <c r="E3074" s="1"/>
      <c r="F3074" s="1">
        <v>28.502666999999999</v>
      </c>
      <c r="G3074" s="1">
        <v>22.946494000000001</v>
      </c>
    </row>
    <row r="3075" spans="1:7" x14ac:dyDescent="0.25">
      <c r="A3075" s="4">
        <v>46150.999999992549</v>
      </c>
      <c r="B3075" s="1">
        <v>13.4</v>
      </c>
      <c r="C3075" s="1">
        <v>27.198069</v>
      </c>
      <c r="D3075" s="1">
        <v>20.287496999999998</v>
      </c>
      <c r="E3075" s="1"/>
      <c r="F3075" s="1">
        <v>27.845742999999999</v>
      </c>
      <c r="G3075" s="1">
        <v>20.760652</v>
      </c>
    </row>
    <row r="3076" spans="1:7" x14ac:dyDescent="0.25">
      <c r="A3076" s="4">
        <v>46151.041666659214</v>
      </c>
      <c r="B3076" s="1">
        <v>12.3</v>
      </c>
      <c r="C3076" s="1">
        <v>26.709855999999998</v>
      </c>
      <c r="D3076" s="1">
        <v>18.37349</v>
      </c>
      <c r="E3076" s="1"/>
      <c r="F3076" s="1">
        <v>27.113357000000001</v>
      </c>
      <c r="G3076" s="1">
        <v>18.665333</v>
      </c>
    </row>
    <row r="3077" spans="1:7" x14ac:dyDescent="0.25">
      <c r="A3077" s="4">
        <v>46151.083333325878</v>
      </c>
      <c r="B3077" s="1">
        <v>11.2</v>
      </c>
      <c r="C3077" s="1">
        <v>26.127884000000002</v>
      </c>
      <c r="D3077" s="1">
        <v>16.409835000000001</v>
      </c>
      <c r="E3077" s="1"/>
      <c r="F3077" s="1">
        <v>26.502590000000001</v>
      </c>
      <c r="G3077" s="1">
        <v>16.815071</v>
      </c>
    </row>
    <row r="3078" spans="1:7" x14ac:dyDescent="0.25">
      <c r="A3078" s="4">
        <v>46151.124999992542</v>
      </c>
      <c r="B3078" s="1">
        <v>9.6</v>
      </c>
      <c r="C3078" s="1">
        <v>25.512239999999998</v>
      </c>
      <c r="D3078" s="1">
        <v>14.785017</v>
      </c>
      <c r="E3078" s="1"/>
      <c r="F3078" s="1">
        <v>25.835830000000001</v>
      </c>
      <c r="G3078" s="1">
        <v>14.975638999999999</v>
      </c>
    </row>
    <row r="3079" spans="1:7" x14ac:dyDescent="0.25">
      <c r="A3079" s="4">
        <v>46151.166666659206</v>
      </c>
      <c r="B3079" s="1">
        <v>7.9</v>
      </c>
      <c r="C3079" s="1">
        <v>24.875128</v>
      </c>
      <c r="D3079" s="1">
        <v>12.938743000000001</v>
      </c>
      <c r="E3079" s="1"/>
      <c r="F3079" s="1">
        <v>25.128958999999998</v>
      </c>
      <c r="G3079" s="1">
        <v>13.172988999999999</v>
      </c>
    </row>
    <row r="3080" spans="1:7" x14ac:dyDescent="0.25">
      <c r="A3080" s="4">
        <v>46151.208333325871</v>
      </c>
      <c r="B3080" s="1">
        <v>9</v>
      </c>
      <c r="C3080" s="1">
        <v>24.468315</v>
      </c>
      <c r="D3080" s="1">
        <v>11.791541</v>
      </c>
      <c r="E3080" s="1"/>
      <c r="F3080" s="1">
        <v>24.644300000000001</v>
      </c>
      <c r="G3080" s="1">
        <v>11.859632</v>
      </c>
    </row>
    <row r="3081" spans="1:7" x14ac:dyDescent="0.25">
      <c r="A3081" s="4">
        <v>46151.249999992535</v>
      </c>
      <c r="B3081" s="1">
        <v>9.6999999999999993</v>
      </c>
      <c r="C3081" s="1">
        <v>24.568894</v>
      </c>
      <c r="D3081" s="1">
        <v>11.639938000000001</v>
      </c>
      <c r="E3081" s="1"/>
      <c r="F3081" s="1">
        <v>24.987219</v>
      </c>
      <c r="G3081" s="1">
        <v>12.224399999999999</v>
      </c>
    </row>
    <row r="3082" spans="1:7" x14ac:dyDescent="0.25">
      <c r="A3082" s="4">
        <v>46151.291666659199</v>
      </c>
      <c r="B3082" s="1">
        <v>10.1</v>
      </c>
      <c r="C3082" s="1">
        <v>24.847753000000001</v>
      </c>
      <c r="D3082" s="1">
        <v>18.207899999999999</v>
      </c>
      <c r="E3082" s="1"/>
      <c r="F3082" s="1">
        <v>25.68563</v>
      </c>
      <c r="G3082" s="1">
        <v>13.474549</v>
      </c>
    </row>
    <row r="3083" spans="1:7" x14ac:dyDescent="0.25">
      <c r="A3083" s="4">
        <v>46151.333333325863</v>
      </c>
      <c r="B3083" s="1">
        <v>10.7</v>
      </c>
      <c r="C3083" s="1">
        <v>26.229468000000001</v>
      </c>
      <c r="D3083" s="1">
        <v>18.403649000000001</v>
      </c>
      <c r="E3083" s="1"/>
      <c r="F3083" s="1">
        <v>27.275746999999999</v>
      </c>
      <c r="G3083" s="1">
        <v>18.40448</v>
      </c>
    </row>
    <row r="3084" spans="1:7" x14ac:dyDescent="0.25">
      <c r="A3084" s="4">
        <v>46151.374999992528</v>
      </c>
      <c r="B3084" s="1">
        <v>11.4</v>
      </c>
      <c r="C3084" s="1">
        <v>28.042811</v>
      </c>
      <c r="D3084" s="1">
        <v>22.056426999999999</v>
      </c>
      <c r="E3084" s="1"/>
      <c r="F3084" s="1">
        <v>29.854983000000001</v>
      </c>
      <c r="G3084" s="1">
        <v>25.424403999999999</v>
      </c>
    </row>
    <row r="3085" spans="1:7" x14ac:dyDescent="0.25">
      <c r="A3085" s="4">
        <v>46151.416666659192</v>
      </c>
      <c r="B3085" s="1">
        <v>11.2</v>
      </c>
      <c r="C3085" s="1">
        <v>30.352411</v>
      </c>
      <c r="D3085" s="1">
        <v>28.732804000000002</v>
      </c>
      <c r="E3085" s="1"/>
      <c r="F3085" s="1">
        <v>32.744903999999998</v>
      </c>
      <c r="G3085" s="1">
        <v>32.575040999999999</v>
      </c>
    </row>
    <row r="3086" spans="1:7" x14ac:dyDescent="0.25">
      <c r="A3086" s="4">
        <v>46151.458333325856</v>
      </c>
      <c r="B3086" s="1">
        <v>9.6</v>
      </c>
      <c r="C3086" s="1">
        <v>32.664712999999999</v>
      </c>
      <c r="D3086" s="1">
        <v>35.343071000000002</v>
      </c>
      <c r="E3086" s="1"/>
      <c r="F3086" s="1">
        <v>35.708872999999997</v>
      </c>
      <c r="G3086" s="1">
        <v>40.628188999999999</v>
      </c>
    </row>
    <row r="3087" spans="1:7" x14ac:dyDescent="0.25">
      <c r="A3087" s="4">
        <v>46151.49999999252</v>
      </c>
      <c r="B3087" s="1">
        <v>9.9</v>
      </c>
      <c r="C3087" s="1">
        <v>35.353022000000003</v>
      </c>
      <c r="D3087" s="1">
        <v>41.715114999999997</v>
      </c>
      <c r="E3087" s="1"/>
      <c r="F3087" s="1">
        <v>38.290435000000002</v>
      </c>
      <c r="G3087" s="1">
        <v>46.717288000000003</v>
      </c>
    </row>
    <row r="3088" spans="1:7" x14ac:dyDescent="0.25">
      <c r="A3088" s="4">
        <v>46151.541666659185</v>
      </c>
      <c r="B3088" s="1">
        <v>10.8</v>
      </c>
      <c r="C3088" s="1">
        <v>27.238288000000001</v>
      </c>
      <c r="D3088" s="1">
        <v>27.505001</v>
      </c>
      <c r="E3088" s="1"/>
      <c r="F3088" s="1">
        <v>37.102198000000001</v>
      </c>
      <c r="G3088" s="1">
        <v>44.864353999999999</v>
      </c>
    </row>
    <row r="3089" spans="1:7" x14ac:dyDescent="0.25">
      <c r="A3089" s="4">
        <v>46151.583333325849</v>
      </c>
      <c r="B3089" s="1">
        <v>11.8</v>
      </c>
      <c r="C3089" s="1">
        <v>31.660473</v>
      </c>
      <c r="D3089" s="1">
        <v>32.758879</v>
      </c>
      <c r="E3089" s="1"/>
      <c r="F3089" s="1">
        <v>32.811855999999999</v>
      </c>
      <c r="G3089" s="1">
        <v>34.872441999999999</v>
      </c>
    </row>
    <row r="3090" spans="1:7" x14ac:dyDescent="0.25">
      <c r="A3090" s="4">
        <v>46151.624999992513</v>
      </c>
      <c r="B3090" s="1">
        <v>9.6999999999999993</v>
      </c>
      <c r="C3090" s="1">
        <v>31.181892999999999</v>
      </c>
      <c r="D3090" s="1">
        <v>31.874337000000001</v>
      </c>
      <c r="E3090" s="1"/>
      <c r="F3090" s="1">
        <v>33.115603999999998</v>
      </c>
      <c r="G3090" s="1">
        <v>34.192765000000001</v>
      </c>
    </row>
    <row r="3091" spans="1:7" x14ac:dyDescent="0.25">
      <c r="A3091" s="4">
        <v>46151.666666659177</v>
      </c>
      <c r="B3091" s="1">
        <v>9.6</v>
      </c>
      <c r="C3091" s="1">
        <v>30.619019000000002</v>
      </c>
      <c r="D3091" s="1">
        <v>29.969494999999998</v>
      </c>
      <c r="E3091" s="1"/>
      <c r="F3091" s="1">
        <v>32.094636999999999</v>
      </c>
      <c r="G3091" s="1">
        <v>31.894372000000001</v>
      </c>
    </row>
    <row r="3092" spans="1:7" x14ac:dyDescent="0.25">
      <c r="A3092" s="4">
        <v>46151.708333325842</v>
      </c>
      <c r="B3092" s="1">
        <v>10.1</v>
      </c>
      <c r="C3092" s="1">
        <v>29.64331</v>
      </c>
      <c r="D3092" s="1">
        <v>27.624077</v>
      </c>
      <c r="E3092" s="1"/>
      <c r="F3092" s="1">
        <v>31.201999000000001</v>
      </c>
      <c r="G3092" s="1">
        <v>29.439277000000001</v>
      </c>
    </row>
    <row r="3093" spans="1:7" x14ac:dyDescent="0.25">
      <c r="A3093" s="4">
        <v>46151.749999992506</v>
      </c>
      <c r="B3093" s="1">
        <v>8.8000000000000007</v>
      </c>
      <c r="C3093" s="1">
        <v>28.839003000000002</v>
      </c>
      <c r="D3093" s="1">
        <v>25.122138</v>
      </c>
      <c r="E3093" s="1"/>
      <c r="F3093" s="1">
        <v>30.028103999999999</v>
      </c>
      <c r="G3093" s="1">
        <v>26.514433</v>
      </c>
    </row>
    <row r="3094" spans="1:7" x14ac:dyDescent="0.25">
      <c r="A3094" s="4">
        <v>46151.79166665917</v>
      </c>
      <c r="B3094" s="1">
        <v>8.6999999999999993</v>
      </c>
      <c r="C3094" s="1">
        <v>27.814834000000001</v>
      </c>
      <c r="D3094" s="1">
        <v>22.375965999999998</v>
      </c>
      <c r="E3094" s="1"/>
      <c r="F3094" s="1">
        <v>28.755583999999999</v>
      </c>
      <c r="G3094" s="1">
        <v>23.359154</v>
      </c>
    </row>
    <row r="3095" spans="1:7" x14ac:dyDescent="0.25">
      <c r="A3095" s="4">
        <v>46151.833333325834</v>
      </c>
      <c r="B3095" s="1">
        <v>7.7</v>
      </c>
      <c r="C3095" s="1">
        <v>26.695547000000001</v>
      </c>
      <c r="D3095" s="1">
        <v>19.390276</v>
      </c>
      <c r="E3095" s="1"/>
      <c r="F3095" s="1">
        <v>27.437538</v>
      </c>
      <c r="G3095" s="1">
        <v>20.10145</v>
      </c>
    </row>
    <row r="3096" spans="1:7" x14ac:dyDescent="0.25">
      <c r="A3096" s="4">
        <v>46151.874999992498</v>
      </c>
      <c r="B3096" s="1">
        <v>6.6</v>
      </c>
      <c r="C3096" s="1">
        <v>25.681832</v>
      </c>
      <c r="D3096" s="1">
        <v>16.360488</v>
      </c>
      <c r="E3096" s="1"/>
      <c r="F3096" s="1">
        <v>26.344991</v>
      </c>
      <c r="G3096" s="1">
        <v>17.152013</v>
      </c>
    </row>
    <row r="3097" spans="1:7" x14ac:dyDescent="0.25">
      <c r="A3097" s="4">
        <v>46151.916666659163</v>
      </c>
      <c r="B3097" s="1">
        <v>5.7</v>
      </c>
      <c r="C3097" s="1">
        <v>24.721022000000001</v>
      </c>
      <c r="D3097" s="1">
        <v>13.946114</v>
      </c>
      <c r="E3097" s="1"/>
      <c r="F3097" s="1">
        <v>25.437940999999999</v>
      </c>
      <c r="G3097" s="1">
        <v>14.547559</v>
      </c>
    </row>
    <row r="3098" spans="1:7" x14ac:dyDescent="0.25">
      <c r="A3098" s="4">
        <v>46151.958333325827</v>
      </c>
      <c r="B3098" s="1">
        <v>4.5999999999999996</v>
      </c>
      <c r="C3098" s="1">
        <v>24.062123</v>
      </c>
      <c r="D3098" s="1">
        <v>11.803909000000001</v>
      </c>
      <c r="E3098" s="1"/>
      <c r="F3098" s="1">
        <v>24.557455000000001</v>
      </c>
      <c r="G3098" s="1">
        <v>12.163320000000001</v>
      </c>
    </row>
    <row r="3099" spans="1:7" x14ac:dyDescent="0.25">
      <c r="A3099" s="4">
        <v>46151.999999992491</v>
      </c>
      <c r="B3099" s="1">
        <v>3.7</v>
      </c>
      <c r="C3099" s="1">
        <v>23.388680999999998</v>
      </c>
      <c r="D3099" s="1">
        <v>9.6600439999999992</v>
      </c>
      <c r="E3099" s="1"/>
      <c r="F3099" s="1">
        <v>23.780519999999999</v>
      </c>
      <c r="G3099" s="1">
        <v>10.059628</v>
      </c>
    </row>
    <row r="3100" spans="1:7" x14ac:dyDescent="0.25">
      <c r="A3100" s="4">
        <v>46152.041666659155</v>
      </c>
      <c r="B3100" s="1">
        <v>3.7</v>
      </c>
      <c r="C3100" s="1">
        <v>22.780716000000002</v>
      </c>
      <c r="D3100" s="1">
        <v>8.1242129999999992</v>
      </c>
      <c r="E3100" s="1"/>
      <c r="F3100" s="1">
        <v>23.108107</v>
      </c>
      <c r="G3100" s="1">
        <v>8.2880889999999994</v>
      </c>
    </row>
    <row r="3101" spans="1:7" x14ac:dyDescent="0.25">
      <c r="A3101" s="4">
        <v>46152.08333332582</v>
      </c>
      <c r="B3101" s="1">
        <v>3.8</v>
      </c>
      <c r="C3101" s="1">
        <v>22.244195000000001</v>
      </c>
      <c r="D3101" s="1">
        <v>6.8415759999999999</v>
      </c>
      <c r="E3101" s="1"/>
      <c r="F3101" s="1">
        <v>22.536479</v>
      </c>
      <c r="G3101" s="1">
        <v>6.8508630000000004</v>
      </c>
    </row>
    <row r="3102" spans="1:7" x14ac:dyDescent="0.25">
      <c r="A3102" s="4">
        <v>46152.124999992484</v>
      </c>
      <c r="B3102" s="1">
        <v>2.9</v>
      </c>
      <c r="C3102" s="1">
        <v>21.625139999999998</v>
      </c>
      <c r="D3102" s="1">
        <v>5.4679700000000002</v>
      </c>
      <c r="E3102" s="1"/>
      <c r="F3102" s="1">
        <v>21.967548000000001</v>
      </c>
      <c r="G3102" s="1">
        <v>5.5724799999999997</v>
      </c>
    </row>
    <row r="3103" spans="1:7" x14ac:dyDescent="0.25">
      <c r="A3103" s="4">
        <v>46152.166666659148</v>
      </c>
      <c r="B3103" s="1">
        <v>2.5</v>
      </c>
      <c r="C3103" s="1">
        <v>21.105982000000001</v>
      </c>
      <c r="D3103" s="1">
        <v>4.4537570000000004</v>
      </c>
      <c r="E3103" s="1"/>
      <c r="F3103" s="1">
        <v>21.341356000000001</v>
      </c>
      <c r="G3103" s="1">
        <v>4.358905</v>
      </c>
    </row>
    <row r="3104" spans="1:7" x14ac:dyDescent="0.25">
      <c r="A3104" s="4">
        <v>46152.208333325812</v>
      </c>
      <c r="B3104" s="1">
        <v>2.8</v>
      </c>
      <c r="C3104" s="1">
        <v>20.690902000000001</v>
      </c>
      <c r="D3104" s="1">
        <v>3.462269</v>
      </c>
      <c r="E3104" s="1"/>
      <c r="F3104" s="1">
        <v>20.868107999999999</v>
      </c>
      <c r="G3104" s="1">
        <v>3.5283880000000001</v>
      </c>
    </row>
    <row r="3105" spans="1:7" x14ac:dyDescent="0.25">
      <c r="A3105" s="4">
        <v>46152.249999992477</v>
      </c>
      <c r="B3105" s="1">
        <v>4.5</v>
      </c>
      <c r="C3105" s="1">
        <v>20.957117</v>
      </c>
      <c r="D3105" s="1">
        <v>4.0467409999999999</v>
      </c>
      <c r="E3105" s="1"/>
      <c r="F3105" s="1">
        <v>21.421953999999999</v>
      </c>
      <c r="G3105" s="1">
        <v>4.7469799999999998</v>
      </c>
    </row>
    <row r="3106" spans="1:7" x14ac:dyDescent="0.25">
      <c r="A3106" s="4">
        <v>46152.291666659141</v>
      </c>
      <c r="B3106" s="1">
        <v>6.9</v>
      </c>
      <c r="C3106" s="1">
        <v>21.470952</v>
      </c>
      <c r="D3106" s="1">
        <v>17.414044000000001</v>
      </c>
      <c r="E3106" s="1"/>
      <c r="F3106" s="1">
        <v>22.234950000000001</v>
      </c>
      <c r="G3106" s="1">
        <v>6.6585749999999999</v>
      </c>
    </row>
    <row r="3107" spans="1:7" x14ac:dyDescent="0.25">
      <c r="A3107" s="4">
        <v>46152.333333325805</v>
      </c>
      <c r="B3107" s="1">
        <v>7.8</v>
      </c>
      <c r="C3107" s="1">
        <v>22.926258000000001</v>
      </c>
      <c r="D3107" s="1">
        <v>17.376422999999999</v>
      </c>
      <c r="E3107" s="1"/>
      <c r="F3107" s="1">
        <v>24.098842999999999</v>
      </c>
      <c r="G3107" s="1">
        <v>15.623505</v>
      </c>
    </row>
    <row r="3108" spans="1:7" x14ac:dyDescent="0.25">
      <c r="A3108" s="4">
        <v>46152.374999992469</v>
      </c>
      <c r="B3108" s="1">
        <v>7.9</v>
      </c>
      <c r="C3108" s="1">
        <v>24.600272</v>
      </c>
      <c r="D3108" s="1">
        <v>19.889496999999999</v>
      </c>
      <c r="E3108" s="1"/>
      <c r="F3108" s="1">
        <v>26.634381000000001</v>
      </c>
      <c r="G3108" s="1">
        <v>21.709516000000001</v>
      </c>
    </row>
    <row r="3109" spans="1:7" x14ac:dyDescent="0.25">
      <c r="A3109" s="4">
        <v>46152.416666659134</v>
      </c>
      <c r="B3109" s="1">
        <v>7.1</v>
      </c>
      <c r="C3109" s="1">
        <v>24.59543</v>
      </c>
      <c r="D3109" s="1">
        <v>20.030594000000001</v>
      </c>
      <c r="E3109" s="1"/>
      <c r="F3109" s="1">
        <v>25.882377000000002</v>
      </c>
      <c r="G3109" s="1">
        <v>21.445302000000002</v>
      </c>
    </row>
    <row r="3110" spans="1:7" x14ac:dyDescent="0.25">
      <c r="A3110" s="4">
        <v>46152.458333325798</v>
      </c>
      <c r="B3110" s="1">
        <v>7.4</v>
      </c>
      <c r="C3110" s="1">
        <v>23.946090000000002</v>
      </c>
      <c r="D3110" s="1">
        <v>19.483073999999998</v>
      </c>
      <c r="E3110" s="1"/>
      <c r="F3110" s="1">
        <v>25.315846000000001</v>
      </c>
      <c r="G3110" s="1">
        <v>20.874203000000001</v>
      </c>
    </row>
    <row r="3111" spans="1:7" x14ac:dyDescent="0.25">
      <c r="A3111" s="4">
        <v>46152.499999992462</v>
      </c>
      <c r="B3111" s="1">
        <v>7.6</v>
      </c>
      <c r="C3111" s="1">
        <v>23.311154999999999</v>
      </c>
      <c r="D3111" s="1">
        <v>18.892164000000001</v>
      </c>
      <c r="E3111" s="1"/>
      <c r="F3111" s="1">
        <v>24.934908</v>
      </c>
      <c r="G3111" s="1">
        <v>20.630723</v>
      </c>
    </row>
    <row r="3112" spans="1:7" x14ac:dyDescent="0.25">
      <c r="A3112" s="4">
        <v>46152.541666659126</v>
      </c>
      <c r="B3112" s="1">
        <v>8.5</v>
      </c>
      <c r="C3112" s="1">
        <v>23.362100999999999</v>
      </c>
      <c r="D3112" s="1">
        <v>18.902467000000001</v>
      </c>
      <c r="E3112" s="1"/>
      <c r="F3112" s="1">
        <v>24.629984</v>
      </c>
      <c r="G3112" s="1">
        <v>20.349488000000001</v>
      </c>
    </row>
    <row r="3113" spans="1:7" x14ac:dyDescent="0.25">
      <c r="A3113" s="4">
        <v>46152.583333325791</v>
      </c>
      <c r="B3113" s="1">
        <v>8.3000000000000007</v>
      </c>
      <c r="C3113" s="1">
        <v>22.969664999999999</v>
      </c>
      <c r="D3113" s="1">
        <v>18.333563000000002</v>
      </c>
      <c r="E3113" s="1"/>
      <c r="F3113" s="1">
        <v>24.131933</v>
      </c>
      <c r="G3113" s="1">
        <v>19.487815999999999</v>
      </c>
    </row>
    <row r="3114" spans="1:7" x14ac:dyDescent="0.25">
      <c r="A3114" s="4">
        <v>46152.624999992455</v>
      </c>
      <c r="B3114" s="1">
        <v>10.8</v>
      </c>
      <c r="C3114" s="1">
        <v>25.028469000000001</v>
      </c>
      <c r="D3114" s="1">
        <v>22.020399000000001</v>
      </c>
      <c r="E3114" s="1"/>
      <c r="F3114" s="1">
        <v>26.572434000000001</v>
      </c>
      <c r="G3114" s="1">
        <v>24.850114999999999</v>
      </c>
    </row>
    <row r="3115" spans="1:7" x14ac:dyDescent="0.25">
      <c r="A3115" s="4">
        <v>46152.666666659119</v>
      </c>
      <c r="B3115" s="1">
        <v>9</v>
      </c>
      <c r="C3115" s="1">
        <v>25.669079</v>
      </c>
      <c r="D3115" s="1">
        <v>24.207096</v>
      </c>
      <c r="E3115" s="1"/>
      <c r="F3115" s="1">
        <v>27.44266</v>
      </c>
      <c r="G3115" s="1">
        <v>26.477914999999999</v>
      </c>
    </row>
    <row r="3116" spans="1:7" x14ac:dyDescent="0.25">
      <c r="A3116" s="4">
        <v>46152.708333325783</v>
      </c>
      <c r="B3116" s="1">
        <v>8.9</v>
      </c>
      <c r="C3116" s="1">
        <v>24.966059000000001</v>
      </c>
      <c r="D3116" s="1">
        <v>23.727243000000001</v>
      </c>
      <c r="E3116" s="1"/>
      <c r="F3116" s="1">
        <v>26.606586</v>
      </c>
      <c r="G3116" s="1">
        <v>25.431439999999998</v>
      </c>
    </row>
    <row r="3117" spans="1:7" x14ac:dyDescent="0.25">
      <c r="A3117" s="4">
        <v>46152.749999992448</v>
      </c>
      <c r="B3117" s="1">
        <v>8.3000000000000007</v>
      </c>
      <c r="C3117" s="1">
        <v>24.085968999999999</v>
      </c>
      <c r="D3117" s="1">
        <v>22.151230000000002</v>
      </c>
      <c r="E3117" s="1"/>
      <c r="F3117" s="1">
        <v>25.480753</v>
      </c>
      <c r="G3117" s="1">
        <v>23.636731999999999</v>
      </c>
    </row>
    <row r="3118" spans="1:7" x14ac:dyDescent="0.25">
      <c r="A3118" s="4">
        <v>46152.791666659112</v>
      </c>
      <c r="B3118" s="1">
        <v>7.7</v>
      </c>
      <c r="C3118" s="1">
        <v>23.142364000000001</v>
      </c>
      <c r="D3118" s="1">
        <v>20.020531999999999</v>
      </c>
      <c r="E3118" s="1"/>
      <c r="F3118" s="1">
        <v>24.026596000000001</v>
      </c>
      <c r="G3118" s="1">
        <v>20.858813000000001</v>
      </c>
    </row>
    <row r="3119" spans="1:7" x14ac:dyDescent="0.25">
      <c r="A3119" s="4">
        <v>46152.833333325776</v>
      </c>
      <c r="B3119" s="1">
        <v>7.5</v>
      </c>
      <c r="C3119" s="1">
        <v>22.221412000000001</v>
      </c>
      <c r="D3119" s="1">
        <v>17.703199000000001</v>
      </c>
      <c r="E3119" s="1"/>
      <c r="F3119" s="1">
        <v>22.904754000000001</v>
      </c>
      <c r="G3119" s="1">
        <v>18.332941999999999</v>
      </c>
    </row>
    <row r="3120" spans="1:7" x14ac:dyDescent="0.25">
      <c r="A3120" s="4">
        <v>46152.87499999244</v>
      </c>
      <c r="B3120" s="1">
        <v>7.1</v>
      </c>
      <c r="C3120" s="1">
        <v>21.570025000000001</v>
      </c>
      <c r="D3120" s="1">
        <v>15.698541000000001</v>
      </c>
      <c r="E3120" s="1"/>
      <c r="F3120" s="1">
        <v>22.055619</v>
      </c>
      <c r="G3120" s="1">
        <v>16.116690999999999</v>
      </c>
    </row>
    <row r="3121" spans="1:7" x14ac:dyDescent="0.25">
      <c r="A3121" s="4">
        <v>46152.916666659105</v>
      </c>
      <c r="B3121" s="1">
        <v>6.8</v>
      </c>
      <c r="C3121" s="1">
        <v>21.053799999999999</v>
      </c>
      <c r="D3121" s="1">
        <v>13.977069999999999</v>
      </c>
      <c r="E3121" s="1"/>
      <c r="F3121" s="1">
        <v>21.417659</v>
      </c>
      <c r="G3121" s="1">
        <v>14.256525999999999</v>
      </c>
    </row>
    <row r="3122" spans="1:7" x14ac:dyDescent="0.25">
      <c r="A3122" s="4">
        <v>46152.958333325769</v>
      </c>
      <c r="B3122" s="1">
        <v>6.6</v>
      </c>
      <c r="C3122" s="1">
        <v>20.619797999999999</v>
      </c>
      <c r="D3122" s="1">
        <v>12.521523</v>
      </c>
      <c r="E3122" s="1"/>
      <c r="F3122" s="1">
        <v>20.907443000000001</v>
      </c>
      <c r="G3122" s="1">
        <v>12.69853</v>
      </c>
    </row>
    <row r="3123" spans="1:7" x14ac:dyDescent="0.25">
      <c r="A3123" s="4">
        <v>46152.999999992433</v>
      </c>
      <c r="B3123" s="1">
        <v>5.9</v>
      </c>
      <c r="C3123" s="1">
        <v>19.855864</v>
      </c>
      <c r="D3123" s="1">
        <v>10.744039000000001</v>
      </c>
      <c r="E3123" s="1"/>
      <c r="F3123" s="1">
        <v>20.218108999999998</v>
      </c>
      <c r="G3123" s="1">
        <v>11.046803000000001</v>
      </c>
    </row>
    <row r="3124" spans="1:7" x14ac:dyDescent="0.25">
      <c r="A3124" s="4">
        <v>46153.041666659097</v>
      </c>
      <c r="B3124" s="1">
        <v>5.7</v>
      </c>
      <c r="C3124" s="1">
        <v>19.317775000000001</v>
      </c>
      <c r="D3124" s="1">
        <v>9.2776759999999996</v>
      </c>
      <c r="E3124" s="1"/>
      <c r="F3124" s="1">
        <v>19.545105</v>
      </c>
      <c r="G3124" s="1">
        <v>9.5112459999999999</v>
      </c>
    </row>
    <row r="3125" spans="1:7" x14ac:dyDescent="0.25">
      <c r="A3125" s="4">
        <v>46153.083333325761</v>
      </c>
      <c r="B3125" s="1">
        <v>5.8</v>
      </c>
      <c r="C3125" s="1">
        <v>18.828299999999999</v>
      </c>
      <c r="D3125" s="1">
        <v>8.2086070000000007</v>
      </c>
      <c r="E3125" s="1"/>
      <c r="F3125" s="1">
        <v>19.057048999999999</v>
      </c>
      <c r="G3125" s="1">
        <v>8.2694399999999995</v>
      </c>
    </row>
    <row r="3126" spans="1:7" x14ac:dyDescent="0.25">
      <c r="A3126" s="4">
        <v>46153.124999992426</v>
      </c>
      <c r="B3126" s="1">
        <v>5.0999999999999996</v>
      </c>
      <c r="C3126" s="1">
        <v>18.386807000000001</v>
      </c>
      <c r="D3126" s="1">
        <v>7.1102610000000004</v>
      </c>
      <c r="E3126" s="1"/>
      <c r="F3126" s="1">
        <v>18.571068</v>
      </c>
      <c r="G3126" s="1">
        <v>7.1204840000000003</v>
      </c>
    </row>
    <row r="3127" spans="1:7" x14ac:dyDescent="0.25">
      <c r="A3127" s="4">
        <v>46153.16666665909</v>
      </c>
      <c r="B3127" s="1">
        <v>4.7</v>
      </c>
      <c r="C3127" s="1">
        <v>17.927537999999998</v>
      </c>
      <c r="D3127" s="1">
        <v>6.0850010000000001</v>
      </c>
      <c r="E3127" s="1"/>
      <c r="F3127" s="1">
        <v>18.117965999999999</v>
      </c>
      <c r="G3127" s="1">
        <v>6.1508310000000002</v>
      </c>
    </row>
    <row r="3128" spans="1:7" x14ac:dyDescent="0.25">
      <c r="A3128" s="4">
        <v>46153.208333325754</v>
      </c>
      <c r="B3128" s="1">
        <v>5.2</v>
      </c>
      <c r="C3128" s="1">
        <v>17.632313</v>
      </c>
      <c r="D3128" s="1">
        <v>5.5251279999999996</v>
      </c>
      <c r="E3128" s="1"/>
      <c r="F3128" s="1">
        <v>17.787139</v>
      </c>
      <c r="G3128" s="1">
        <v>5.5146480000000002</v>
      </c>
    </row>
    <row r="3129" spans="1:7" x14ac:dyDescent="0.25">
      <c r="A3129" s="4">
        <v>46153.249999992418</v>
      </c>
      <c r="B3129" s="1">
        <v>6.8</v>
      </c>
      <c r="C3129" s="1">
        <v>17.918043000000001</v>
      </c>
      <c r="D3129" s="1">
        <v>6.0051889999999997</v>
      </c>
      <c r="E3129" s="1"/>
      <c r="F3129" s="1">
        <v>18.274552</v>
      </c>
      <c r="G3129" s="1">
        <v>6.5687499999999996</v>
      </c>
    </row>
    <row r="3130" spans="1:7" x14ac:dyDescent="0.25">
      <c r="A3130" s="4">
        <v>46153.291666659083</v>
      </c>
      <c r="B3130" s="1">
        <v>7.9</v>
      </c>
      <c r="C3130" s="1">
        <v>18.285889999999998</v>
      </c>
      <c r="D3130" s="1">
        <v>17.620594000000001</v>
      </c>
      <c r="E3130" s="1"/>
      <c r="F3130" s="1">
        <v>19.288015000000001</v>
      </c>
      <c r="G3130" s="1">
        <v>8.6613659999999992</v>
      </c>
    </row>
    <row r="3131" spans="1:7" x14ac:dyDescent="0.25">
      <c r="A3131" s="4">
        <v>46153.333333325747</v>
      </c>
      <c r="B3131" s="1">
        <v>9.1999999999999993</v>
      </c>
      <c r="C3131" s="1">
        <v>19.801959</v>
      </c>
      <c r="D3131" s="1">
        <v>17.705445999999998</v>
      </c>
      <c r="E3131" s="1"/>
      <c r="F3131" s="1">
        <v>20.812010000000001</v>
      </c>
      <c r="G3131" s="1">
        <v>16.177136999999998</v>
      </c>
    </row>
    <row r="3132" spans="1:7" x14ac:dyDescent="0.25">
      <c r="A3132" s="4">
        <v>46153.374999992411</v>
      </c>
      <c r="B3132" s="1">
        <v>10.1</v>
      </c>
      <c r="C3132" s="1">
        <v>22.209485000000001</v>
      </c>
      <c r="D3132" s="1">
        <v>21.232789</v>
      </c>
      <c r="E3132" s="1"/>
      <c r="F3132" s="1">
        <v>23.807452999999999</v>
      </c>
      <c r="G3132" s="1">
        <v>23.299872000000001</v>
      </c>
    </row>
    <row r="3133" spans="1:7" x14ac:dyDescent="0.25">
      <c r="A3133" s="4">
        <v>46153.416666659075</v>
      </c>
      <c r="B3133" s="1">
        <v>12</v>
      </c>
      <c r="C3133" s="1">
        <v>25.178850000000001</v>
      </c>
      <c r="D3133" s="1">
        <v>27.950486999999999</v>
      </c>
      <c r="E3133" s="1"/>
      <c r="F3133" s="1">
        <v>27.383534999999998</v>
      </c>
      <c r="G3133" s="1">
        <v>32.220681999999996</v>
      </c>
    </row>
    <row r="3134" spans="1:7" x14ac:dyDescent="0.25">
      <c r="A3134" s="4">
        <v>46153.45833332574</v>
      </c>
      <c r="B3134" s="1">
        <v>12.4</v>
      </c>
      <c r="C3134" s="1">
        <v>27.922566</v>
      </c>
      <c r="D3134" s="1">
        <v>35.332571000000002</v>
      </c>
      <c r="E3134" s="1"/>
      <c r="F3134" s="1">
        <v>30.798466000000001</v>
      </c>
      <c r="G3134" s="1">
        <v>40.625894000000002</v>
      </c>
    </row>
    <row r="3135" spans="1:7" x14ac:dyDescent="0.25">
      <c r="A3135" s="4">
        <v>46153.499999992404</v>
      </c>
      <c r="B3135" s="1">
        <v>13.4</v>
      </c>
      <c r="C3135" s="1">
        <v>31.086978999999999</v>
      </c>
      <c r="D3135" s="1">
        <v>42.874764999999996</v>
      </c>
      <c r="E3135" s="1"/>
      <c r="F3135" s="1">
        <v>33.724266999999998</v>
      </c>
      <c r="G3135" s="1">
        <v>47.927854000000004</v>
      </c>
    </row>
    <row r="3136" spans="1:7" x14ac:dyDescent="0.25">
      <c r="A3136" s="4">
        <v>46153.541666659068</v>
      </c>
      <c r="B3136" s="1">
        <v>14</v>
      </c>
      <c r="C3136" s="1">
        <v>27.085989999999999</v>
      </c>
      <c r="D3136" s="1">
        <v>27.708207000000002</v>
      </c>
      <c r="E3136" s="1"/>
      <c r="F3136" s="1">
        <v>36.158825999999998</v>
      </c>
      <c r="G3136" s="1">
        <v>53.746471999999997</v>
      </c>
    </row>
    <row r="3137" spans="1:7" x14ac:dyDescent="0.25">
      <c r="A3137" s="4">
        <v>46153.583333325732</v>
      </c>
      <c r="B3137" s="1">
        <v>14.8</v>
      </c>
      <c r="C3137" s="1">
        <v>32.589070999999997</v>
      </c>
      <c r="D3137" s="1">
        <v>39.525413999999998</v>
      </c>
      <c r="E3137" s="1"/>
      <c r="F3137" s="1">
        <v>34.182554000000003</v>
      </c>
      <c r="G3137" s="1">
        <v>42.044969999999999</v>
      </c>
    </row>
    <row r="3138" spans="1:7" x14ac:dyDescent="0.25">
      <c r="A3138" s="4">
        <v>46153.624999992397</v>
      </c>
      <c r="B3138" s="1">
        <v>14.9</v>
      </c>
      <c r="C3138" s="1">
        <v>33.099243999999999</v>
      </c>
      <c r="D3138" s="1">
        <v>41.371450000000003</v>
      </c>
      <c r="E3138" s="1"/>
      <c r="F3138" s="1">
        <v>35.643222999999999</v>
      </c>
      <c r="G3138" s="1">
        <v>45.750107</v>
      </c>
    </row>
    <row r="3139" spans="1:7" x14ac:dyDescent="0.25">
      <c r="A3139" s="4">
        <v>46153.666666659061</v>
      </c>
      <c r="B3139" s="1">
        <v>15.7</v>
      </c>
      <c r="C3139" s="1">
        <v>32.673549000000001</v>
      </c>
      <c r="D3139" s="1">
        <v>40.652279999999998</v>
      </c>
      <c r="E3139" s="1"/>
      <c r="F3139" s="1">
        <v>34.282339999999998</v>
      </c>
      <c r="G3139" s="1">
        <v>43.496464000000003</v>
      </c>
    </row>
    <row r="3140" spans="1:7" x14ac:dyDescent="0.25">
      <c r="A3140" s="4">
        <v>46153.708333325725</v>
      </c>
      <c r="B3140" s="1">
        <v>16</v>
      </c>
      <c r="C3140" s="1">
        <v>31.323896000000001</v>
      </c>
      <c r="D3140" s="1">
        <v>38.122571000000001</v>
      </c>
      <c r="E3140" s="1"/>
      <c r="F3140" s="1">
        <v>32.703166000000003</v>
      </c>
      <c r="G3140" s="1">
        <v>40.30753</v>
      </c>
    </row>
    <row r="3141" spans="1:7" x14ac:dyDescent="0.25">
      <c r="A3141" s="4">
        <v>46153.749999992389</v>
      </c>
      <c r="B3141" s="1">
        <v>14.9</v>
      </c>
      <c r="C3141" s="1">
        <v>30.058707999999999</v>
      </c>
      <c r="D3141" s="1">
        <v>35.290081000000001</v>
      </c>
      <c r="E3141" s="1"/>
      <c r="F3141" s="1">
        <v>31.250254000000002</v>
      </c>
      <c r="G3141" s="1">
        <v>36.975292000000003</v>
      </c>
    </row>
    <row r="3142" spans="1:7" x14ac:dyDescent="0.25">
      <c r="A3142" s="4">
        <v>46153.791666659054</v>
      </c>
      <c r="B3142" s="1">
        <v>12.8</v>
      </c>
      <c r="C3142" s="1">
        <v>28.736267000000002</v>
      </c>
      <c r="D3142" s="1">
        <v>31.889381</v>
      </c>
      <c r="E3142" s="1"/>
      <c r="F3142" s="1">
        <v>29.753131</v>
      </c>
      <c r="G3142" s="1">
        <v>33.256270000000001</v>
      </c>
    </row>
    <row r="3143" spans="1:7" x14ac:dyDescent="0.25">
      <c r="A3143" s="4">
        <v>46153.833333325718</v>
      </c>
      <c r="B3143" s="1">
        <v>12.6</v>
      </c>
      <c r="C3143" s="1">
        <v>27.430655999999999</v>
      </c>
      <c r="D3143" s="1">
        <v>28.241959999999999</v>
      </c>
      <c r="E3143" s="1"/>
      <c r="F3143" s="1">
        <v>28.116295999999998</v>
      </c>
      <c r="G3143" s="1">
        <v>29.187937999999999</v>
      </c>
    </row>
    <row r="3144" spans="1:7" x14ac:dyDescent="0.25">
      <c r="A3144" s="4">
        <v>46153.874999992382</v>
      </c>
      <c r="B3144" s="1">
        <v>10.6</v>
      </c>
      <c r="C3144" s="1">
        <v>26.220572000000001</v>
      </c>
      <c r="D3144" s="1">
        <v>24.390136999999999</v>
      </c>
      <c r="E3144" s="1"/>
      <c r="F3144" s="1">
        <v>26.765115000000002</v>
      </c>
      <c r="G3144" s="1">
        <v>25.362656000000001</v>
      </c>
    </row>
    <row r="3145" spans="1:7" x14ac:dyDescent="0.25">
      <c r="A3145" s="4">
        <v>46153.916666659046</v>
      </c>
      <c r="B3145" s="1">
        <v>9.1999999999999993</v>
      </c>
      <c r="C3145" s="1">
        <v>25.259105999999999</v>
      </c>
      <c r="D3145" s="1">
        <v>21.196275</v>
      </c>
      <c r="E3145" s="1"/>
      <c r="F3145" s="1">
        <v>25.664005</v>
      </c>
      <c r="G3145" s="1">
        <v>21.867540999999999</v>
      </c>
    </row>
    <row r="3146" spans="1:7" x14ac:dyDescent="0.25">
      <c r="A3146" s="4">
        <v>46153.958333325711</v>
      </c>
      <c r="B3146" s="1">
        <v>8.1</v>
      </c>
      <c r="C3146" s="1">
        <v>24.418059</v>
      </c>
      <c r="D3146" s="1">
        <v>18.281676000000001</v>
      </c>
      <c r="E3146" s="1"/>
      <c r="F3146" s="1">
        <v>24.779872000000001</v>
      </c>
      <c r="G3146" s="1">
        <v>18.796478</v>
      </c>
    </row>
    <row r="3147" spans="1:7" x14ac:dyDescent="0.25">
      <c r="A3147" s="4">
        <v>46153.999999992375</v>
      </c>
      <c r="B3147" s="1">
        <v>7.9</v>
      </c>
      <c r="C3147" s="1">
        <v>23.819234999999999</v>
      </c>
      <c r="D3147" s="1">
        <v>15.864411</v>
      </c>
      <c r="E3147" s="1"/>
      <c r="F3147" s="1">
        <v>24.055918999999999</v>
      </c>
      <c r="G3147" s="1">
        <v>16.192301</v>
      </c>
    </row>
    <row r="3148" spans="1:7" x14ac:dyDescent="0.25">
      <c r="A3148" s="4">
        <v>46154.041666659039</v>
      </c>
      <c r="B3148" s="1">
        <v>7.6</v>
      </c>
      <c r="C3148" s="1">
        <v>23.266739000000001</v>
      </c>
      <c r="D3148" s="1">
        <v>13.834609</v>
      </c>
      <c r="E3148" s="1"/>
      <c r="F3148" s="1">
        <v>23.484294999999999</v>
      </c>
      <c r="G3148" s="1">
        <v>14.028363000000001</v>
      </c>
    </row>
    <row r="3149" spans="1:7" x14ac:dyDescent="0.25">
      <c r="A3149" s="4">
        <v>46154.083333325703</v>
      </c>
      <c r="B3149" s="1">
        <v>6.8</v>
      </c>
      <c r="C3149" s="1">
        <v>22.716705999999999</v>
      </c>
      <c r="D3149" s="1">
        <v>12.041032</v>
      </c>
      <c r="E3149" s="1"/>
      <c r="F3149" s="1">
        <v>22.921901999999999</v>
      </c>
      <c r="G3149" s="1">
        <v>12.116709999999999</v>
      </c>
    </row>
    <row r="3150" spans="1:7" x14ac:dyDescent="0.25">
      <c r="A3150" s="4">
        <v>46154.124999992368</v>
      </c>
      <c r="B3150" s="1">
        <v>6.3</v>
      </c>
      <c r="C3150" s="1">
        <v>22.203690999999999</v>
      </c>
      <c r="D3150" s="1">
        <v>10.484097</v>
      </c>
      <c r="E3150" s="1"/>
      <c r="F3150" s="1">
        <v>22.382332000000002</v>
      </c>
      <c r="G3150" s="1">
        <v>10.44955</v>
      </c>
    </row>
    <row r="3151" spans="1:7" x14ac:dyDescent="0.25">
      <c r="A3151" s="4">
        <v>46154.166666659032</v>
      </c>
      <c r="B3151" s="1">
        <v>6.3</v>
      </c>
      <c r="C3151" s="1">
        <v>21.733111000000001</v>
      </c>
      <c r="D3151" s="1">
        <v>9.1736369999999994</v>
      </c>
      <c r="E3151" s="1"/>
      <c r="F3151" s="1">
        <v>21.90746</v>
      </c>
      <c r="G3151" s="1">
        <v>9.1053090000000001</v>
      </c>
    </row>
    <row r="3152" spans="1:7" x14ac:dyDescent="0.25">
      <c r="A3152" s="4">
        <v>46154.208333325696</v>
      </c>
      <c r="B3152" s="1">
        <v>7.5</v>
      </c>
      <c r="C3152" s="1">
        <v>21.505310000000001</v>
      </c>
      <c r="D3152" s="1">
        <v>8.3605309999999999</v>
      </c>
      <c r="E3152" s="1"/>
      <c r="F3152" s="1">
        <v>21.602733000000001</v>
      </c>
      <c r="G3152" s="1">
        <v>8.3101129999999994</v>
      </c>
    </row>
    <row r="3153" spans="1:7" x14ac:dyDescent="0.25">
      <c r="A3153" s="4">
        <v>46154.24999999236</v>
      </c>
      <c r="B3153" s="1">
        <v>10.1</v>
      </c>
      <c r="C3153" s="1">
        <v>22.062166000000001</v>
      </c>
      <c r="D3153" s="1">
        <v>8.8743780000000001</v>
      </c>
      <c r="E3153" s="1"/>
      <c r="F3153" s="1">
        <v>22.247491</v>
      </c>
      <c r="G3153" s="1">
        <v>9.5013310000000004</v>
      </c>
    </row>
    <row r="3154" spans="1:7" x14ac:dyDescent="0.25">
      <c r="A3154" s="4">
        <v>46154.291666659024</v>
      </c>
      <c r="B3154" s="1">
        <v>12.5</v>
      </c>
      <c r="C3154" s="1">
        <v>22.975145999999999</v>
      </c>
      <c r="D3154" s="1">
        <v>17.909528000000002</v>
      </c>
      <c r="E3154" s="1"/>
      <c r="F3154" s="1">
        <v>23.533853000000001</v>
      </c>
      <c r="G3154" s="1">
        <v>11.803896999999999</v>
      </c>
    </row>
    <row r="3155" spans="1:7" x14ac:dyDescent="0.25">
      <c r="A3155" s="4">
        <v>46154.333333325689</v>
      </c>
      <c r="B3155" s="1">
        <v>14.5</v>
      </c>
      <c r="C3155" s="1">
        <v>24.461103999999999</v>
      </c>
      <c r="D3155" s="1">
        <v>18.441499</v>
      </c>
      <c r="E3155" s="1"/>
      <c r="F3155" s="1">
        <v>25.545859</v>
      </c>
      <c r="G3155" s="1">
        <v>18.120459</v>
      </c>
    </row>
    <row r="3156" spans="1:7" x14ac:dyDescent="0.25">
      <c r="A3156" s="4">
        <v>46154.374999992353</v>
      </c>
      <c r="B3156" s="1">
        <v>15.3</v>
      </c>
      <c r="C3156" s="1">
        <v>26.851552999999999</v>
      </c>
      <c r="D3156" s="1">
        <v>23.044954000000001</v>
      </c>
      <c r="E3156" s="1"/>
      <c r="F3156" s="1">
        <v>28.442195000000002</v>
      </c>
      <c r="G3156" s="1">
        <v>26.114446999999998</v>
      </c>
    </row>
    <row r="3157" spans="1:7" x14ac:dyDescent="0.25">
      <c r="A3157" s="4">
        <v>46154.416666659017</v>
      </c>
      <c r="B3157" s="1">
        <v>17.5</v>
      </c>
      <c r="C3157" s="1">
        <v>29.97043</v>
      </c>
      <c r="D3157" s="1">
        <v>31.257756000000001</v>
      </c>
      <c r="E3157" s="1"/>
      <c r="F3157" s="1">
        <v>32.155887</v>
      </c>
      <c r="G3157" s="1">
        <v>35.135584000000001</v>
      </c>
    </row>
    <row r="3158" spans="1:7" x14ac:dyDescent="0.25">
      <c r="A3158" s="4">
        <v>46154.458333325681</v>
      </c>
      <c r="B3158" s="1">
        <v>18.100000000000001</v>
      </c>
      <c r="C3158" s="1">
        <v>33.298763999999998</v>
      </c>
      <c r="D3158" s="1">
        <v>39.474930000000001</v>
      </c>
      <c r="E3158" s="1"/>
      <c r="F3158" s="1">
        <v>35.626576</v>
      </c>
      <c r="G3158" s="1">
        <v>44.148493000000002</v>
      </c>
    </row>
    <row r="3159" spans="1:7" x14ac:dyDescent="0.25">
      <c r="A3159" s="4">
        <v>46154.499999992346</v>
      </c>
      <c r="B3159" s="1">
        <v>19.100000000000001</v>
      </c>
      <c r="C3159" s="1">
        <v>35.811269000000003</v>
      </c>
      <c r="D3159" s="1">
        <v>46.435757000000002</v>
      </c>
      <c r="E3159" s="1"/>
      <c r="F3159" s="1">
        <v>38.513382999999997</v>
      </c>
      <c r="G3159" s="1">
        <v>51.800978000000001</v>
      </c>
    </row>
    <row r="3160" spans="1:7" x14ac:dyDescent="0.25">
      <c r="A3160" s="4">
        <v>46154.54166665901</v>
      </c>
      <c r="B3160" s="1">
        <v>20.100000000000001</v>
      </c>
      <c r="C3160" s="1">
        <v>27.321414999999998</v>
      </c>
      <c r="D3160" s="1">
        <v>28.058451000000002</v>
      </c>
      <c r="E3160" s="1"/>
      <c r="F3160" s="1">
        <v>40.330378000000003</v>
      </c>
      <c r="G3160" s="1">
        <v>56.506011000000001</v>
      </c>
    </row>
    <row r="3161" spans="1:7" x14ac:dyDescent="0.25">
      <c r="A3161" s="4">
        <v>46154.583333325674</v>
      </c>
      <c r="B3161" s="1">
        <v>20.6</v>
      </c>
      <c r="C3161" s="1">
        <v>35.036575999999997</v>
      </c>
      <c r="D3161" s="1">
        <v>40.285527000000002</v>
      </c>
      <c r="E3161" s="1"/>
      <c r="F3161" s="1">
        <v>35.945765999999999</v>
      </c>
      <c r="G3161" s="1">
        <v>42.127392999999998</v>
      </c>
    </row>
    <row r="3162" spans="1:7" x14ac:dyDescent="0.25">
      <c r="A3162" s="4">
        <v>46154.624999992338</v>
      </c>
      <c r="B3162" s="1">
        <v>21.6</v>
      </c>
      <c r="C3162" s="1">
        <v>36.417949</v>
      </c>
      <c r="D3162" s="1">
        <v>43.585498000000001</v>
      </c>
      <c r="E3162" s="1"/>
      <c r="F3162" s="1">
        <v>38.603701000000001</v>
      </c>
      <c r="G3162" s="1">
        <v>47.306719999999999</v>
      </c>
    </row>
    <row r="3163" spans="1:7" x14ac:dyDescent="0.25">
      <c r="A3163" s="4">
        <v>46154.666666659003</v>
      </c>
      <c r="B3163" s="1">
        <v>21.7</v>
      </c>
      <c r="C3163" s="1">
        <v>36.119152999999997</v>
      </c>
      <c r="D3163" s="1">
        <v>43.479284999999997</v>
      </c>
      <c r="E3163" s="1"/>
      <c r="F3163" s="1">
        <v>37.828991000000002</v>
      </c>
      <c r="G3163" s="1">
        <v>46.231287999999999</v>
      </c>
    </row>
    <row r="3164" spans="1:7" x14ac:dyDescent="0.25">
      <c r="A3164" s="4">
        <v>46154.708333325667</v>
      </c>
      <c r="B3164" s="1">
        <v>21.8</v>
      </c>
      <c r="C3164" s="1">
        <v>35.176347999999997</v>
      </c>
      <c r="D3164" s="1">
        <v>41.513137</v>
      </c>
      <c r="E3164" s="1"/>
      <c r="F3164" s="1">
        <v>36.366688000000003</v>
      </c>
      <c r="G3164" s="1">
        <v>43.471452999999997</v>
      </c>
    </row>
    <row r="3165" spans="1:7" x14ac:dyDescent="0.25">
      <c r="A3165" s="4">
        <v>46154.749999992331</v>
      </c>
      <c r="B3165" s="1">
        <v>21.5</v>
      </c>
      <c r="C3165" s="1">
        <v>33.842882000000003</v>
      </c>
      <c r="D3165" s="1">
        <v>38.842015000000004</v>
      </c>
      <c r="E3165" s="1"/>
      <c r="F3165" s="1">
        <v>35.079906999999999</v>
      </c>
      <c r="G3165" s="1">
        <v>40.550516000000002</v>
      </c>
    </row>
    <row r="3166" spans="1:7" x14ac:dyDescent="0.25">
      <c r="A3166" s="4">
        <v>46154.791666658995</v>
      </c>
      <c r="B3166" s="1">
        <v>20</v>
      </c>
      <c r="C3166" s="1">
        <v>32.745753999999998</v>
      </c>
      <c r="D3166" s="1">
        <v>35.930764000000003</v>
      </c>
      <c r="E3166" s="1"/>
      <c r="F3166" s="1">
        <v>33.587497999999997</v>
      </c>
      <c r="G3166" s="1">
        <v>37.058213000000002</v>
      </c>
    </row>
    <row r="3167" spans="1:7" x14ac:dyDescent="0.25">
      <c r="A3167" s="4">
        <v>46154.83333332566</v>
      </c>
      <c r="B3167" s="1">
        <v>16.7</v>
      </c>
      <c r="C3167" s="1">
        <v>31.284223000000001</v>
      </c>
      <c r="D3167" s="1">
        <v>32.167828</v>
      </c>
      <c r="E3167" s="1"/>
      <c r="F3167" s="1">
        <v>32.022972000000003</v>
      </c>
      <c r="G3167" s="1">
        <v>33.105026000000002</v>
      </c>
    </row>
    <row r="3168" spans="1:7" x14ac:dyDescent="0.25">
      <c r="A3168" s="4">
        <v>46154.874999992324</v>
      </c>
      <c r="B3168" s="1">
        <v>15.8</v>
      </c>
      <c r="C3168" s="1">
        <v>30.21123</v>
      </c>
      <c r="D3168" s="1">
        <v>28.513801999999998</v>
      </c>
      <c r="E3168" s="1"/>
      <c r="F3168" s="1">
        <v>30.709814000000001</v>
      </c>
      <c r="G3168" s="1">
        <v>29.412745000000001</v>
      </c>
    </row>
    <row r="3169" spans="1:7" x14ac:dyDescent="0.25">
      <c r="A3169" s="4">
        <v>46154.916666658988</v>
      </c>
      <c r="B3169" s="1">
        <v>14.9</v>
      </c>
      <c r="C3169" s="1">
        <v>29.363612</v>
      </c>
      <c r="D3169" s="1">
        <v>25.605879000000002</v>
      </c>
      <c r="E3169" s="1"/>
      <c r="F3169" s="1">
        <v>29.720614000000001</v>
      </c>
      <c r="G3169" s="1">
        <v>26.174005999999999</v>
      </c>
    </row>
    <row r="3170" spans="1:7" x14ac:dyDescent="0.25">
      <c r="A3170" s="4">
        <v>46154.958333325652</v>
      </c>
      <c r="B3170" s="1">
        <v>13.2</v>
      </c>
      <c r="C3170" s="1">
        <v>28.548282</v>
      </c>
      <c r="D3170" s="1">
        <v>22.826074999999999</v>
      </c>
      <c r="E3170" s="1"/>
      <c r="F3170" s="1">
        <v>28.876275</v>
      </c>
      <c r="G3170" s="1">
        <v>23.246200000000002</v>
      </c>
    </row>
    <row r="3171" spans="1:7" x14ac:dyDescent="0.25">
      <c r="A3171" s="4">
        <v>46154.999999992317</v>
      </c>
      <c r="B3171" s="1">
        <v>11.6</v>
      </c>
      <c r="C3171" s="1">
        <v>27.766545000000001</v>
      </c>
      <c r="D3171" s="1">
        <v>20.028737</v>
      </c>
      <c r="E3171" s="1"/>
      <c r="F3171" s="1">
        <v>28.081969000000001</v>
      </c>
      <c r="G3171" s="1">
        <v>20.546707999999999</v>
      </c>
    </row>
    <row r="3172" spans="1:7" x14ac:dyDescent="0.25">
      <c r="A3172" s="4">
        <v>46155.041666658981</v>
      </c>
      <c r="B3172" s="1">
        <v>11.3</v>
      </c>
      <c r="C3172" s="1">
        <v>27.178308000000001</v>
      </c>
      <c r="D3172" s="1">
        <v>17.962426000000001</v>
      </c>
      <c r="E3172" s="1"/>
      <c r="F3172" s="1">
        <v>27.378965000000001</v>
      </c>
      <c r="G3172" s="1">
        <v>18.203337999999999</v>
      </c>
    </row>
    <row r="3173" spans="1:7" x14ac:dyDescent="0.25">
      <c r="A3173" s="4">
        <v>46155.083333325645</v>
      </c>
      <c r="B3173" s="1">
        <v>10.1</v>
      </c>
      <c r="C3173" s="1">
        <v>26.507062999999999</v>
      </c>
      <c r="D3173" s="1">
        <v>16.008322</v>
      </c>
      <c r="E3173" s="1"/>
      <c r="F3173" s="1">
        <v>26.754797</v>
      </c>
      <c r="G3173" s="1">
        <v>16.104818999999999</v>
      </c>
    </row>
    <row r="3174" spans="1:7" x14ac:dyDescent="0.25">
      <c r="A3174" s="4">
        <v>46155.124999992309</v>
      </c>
      <c r="B3174" s="1">
        <v>9.6</v>
      </c>
      <c r="C3174" s="1">
        <v>25.945765000000002</v>
      </c>
      <c r="D3174" s="1">
        <v>14.089607000000001</v>
      </c>
      <c r="E3174" s="1"/>
      <c r="F3174" s="1">
        <v>26.144759000000001</v>
      </c>
      <c r="G3174" s="1">
        <v>14.269030000000001</v>
      </c>
    </row>
    <row r="3175" spans="1:7" x14ac:dyDescent="0.25">
      <c r="A3175" s="4">
        <v>46155.166666658974</v>
      </c>
      <c r="B3175" s="1">
        <v>8.8000000000000007</v>
      </c>
      <c r="C3175" s="1">
        <v>25.361619000000001</v>
      </c>
      <c r="D3175" s="1">
        <v>12.653427000000001</v>
      </c>
      <c r="E3175" s="1"/>
      <c r="F3175" s="1">
        <v>25.572859000000001</v>
      </c>
      <c r="G3175" s="1">
        <v>12.61632</v>
      </c>
    </row>
    <row r="3176" spans="1:7" x14ac:dyDescent="0.25">
      <c r="A3176" s="4">
        <v>46155.208333325638</v>
      </c>
      <c r="B3176" s="1">
        <v>10.7</v>
      </c>
      <c r="C3176" s="1">
        <v>25.141590999999998</v>
      </c>
      <c r="D3176" s="1">
        <v>11.729543</v>
      </c>
      <c r="E3176" s="1"/>
      <c r="F3176" s="1">
        <v>25.23563</v>
      </c>
      <c r="G3176" s="1">
        <v>11.687707</v>
      </c>
    </row>
    <row r="3177" spans="1:7" x14ac:dyDescent="0.25">
      <c r="A3177" s="4">
        <v>46155.249999992302</v>
      </c>
      <c r="B3177" s="1">
        <v>14</v>
      </c>
      <c r="C3177" s="1">
        <v>25.834191000000001</v>
      </c>
      <c r="D3177" s="1">
        <v>12.359173999999999</v>
      </c>
      <c r="E3177" s="1"/>
      <c r="F3177" s="1">
        <v>25.996618000000002</v>
      </c>
      <c r="G3177" s="1">
        <v>13.034157</v>
      </c>
    </row>
    <row r="3178" spans="1:7" x14ac:dyDescent="0.25">
      <c r="A3178" s="4">
        <v>46155.291666658966</v>
      </c>
      <c r="B3178" s="1">
        <v>16.3</v>
      </c>
      <c r="C3178" s="1">
        <v>26.841061</v>
      </c>
      <c r="D3178" s="1">
        <v>18.342092000000001</v>
      </c>
      <c r="E3178" s="1"/>
      <c r="F3178" s="1">
        <v>27.337986999999998</v>
      </c>
      <c r="G3178" s="1">
        <v>15.446529999999999</v>
      </c>
    </row>
    <row r="3179" spans="1:7" x14ac:dyDescent="0.25">
      <c r="A3179" s="4">
        <v>46155.333333325631</v>
      </c>
      <c r="B3179" s="1">
        <v>18.2</v>
      </c>
      <c r="C3179" s="1">
        <v>28.391145000000002</v>
      </c>
      <c r="D3179" s="1">
        <v>20.367764999999999</v>
      </c>
      <c r="E3179" s="1"/>
      <c r="F3179" s="1">
        <v>29.429112</v>
      </c>
      <c r="G3179" s="1">
        <v>20.44998</v>
      </c>
    </row>
    <row r="3180" spans="1:7" x14ac:dyDescent="0.25">
      <c r="A3180" s="4">
        <v>46155.374999992295</v>
      </c>
      <c r="B3180" s="1">
        <v>19.899999999999999</v>
      </c>
      <c r="C3180" s="1">
        <v>30.916564999999999</v>
      </c>
      <c r="D3180" s="1">
        <v>25.951127</v>
      </c>
      <c r="E3180" s="1"/>
      <c r="F3180" s="1">
        <v>32.462139000000001</v>
      </c>
      <c r="G3180" s="1">
        <v>28.979344999999999</v>
      </c>
    </row>
    <row r="3181" spans="1:7" x14ac:dyDescent="0.25">
      <c r="A3181" s="4">
        <v>46155.416666658959</v>
      </c>
      <c r="B3181" s="1">
        <v>20.9</v>
      </c>
      <c r="C3181" s="1">
        <v>34.021279999999997</v>
      </c>
      <c r="D3181" s="1">
        <v>34.525967999999999</v>
      </c>
      <c r="E3181" s="1"/>
      <c r="F3181" s="1">
        <v>36.07788</v>
      </c>
      <c r="G3181" s="1">
        <v>38.52908</v>
      </c>
    </row>
    <row r="3182" spans="1:7" x14ac:dyDescent="0.25">
      <c r="A3182" s="4">
        <v>46155.458333325623</v>
      </c>
      <c r="B3182" s="1">
        <v>22.1</v>
      </c>
      <c r="C3182" s="1">
        <v>37.464188</v>
      </c>
      <c r="D3182" s="1">
        <v>43.562410999999997</v>
      </c>
      <c r="E3182" s="1"/>
      <c r="F3182" s="1">
        <v>39.851694000000002</v>
      </c>
      <c r="G3182" s="1">
        <v>48.533579000000003</v>
      </c>
    </row>
    <row r="3183" spans="1:7" x14ac:dyDescent="0.25">
      <c r="A3183" s="4">
        <v>46155.499999992287</v>
      </c>
      <c r="B3183" s="1">
        <v>23</v>
      </c>
      <c r="C3183" s="1">
        <v>40.371583000000001</v>
      </c>
      <c r="D3183" s="1">
        <v>51.504145000000001</v>
      </c>
      <c r="E3183" s="1"/>
      <c r="F3183" s="1">
        <v>42.952224999999999</v>
      </c>
      <c r="G3183" s="1">
        <v>56.844808999999998</v>
      </c>
    </row>
    <row r="3184" spans="1:7" x14ac:dyDescent="0.25">
      <c r="A3184" s="4">
        <v>46155.541666658952</v>
      </c>
      <c r="B3184" s="1">
        <v>24.4</v>
      </c>
      <c r="C3184" s="1">
        <v>27.757193000000001</v>
      </c>
      <c r="D3184" s="1">
        <v>28.652538</v>
      </c>
      <c r="E3184" s="1"/>
      <c r="F3184" s="1">
        <v>45.113804000000002</v>
      </c>
      <c r="G3184" s="1">
        <v>62.725087000000002</v>
      </c>
    </row>
    <row r="3185" spans="1:7" x14ac:dyDescent="0.25">
      <c r="A3185" s="4">
        <v>46155.583333325616</v>
      </c>
      <c r="B3185" s="1">
        <v>25.2</v>
      </c>
      <c r="C3185" s="1">
        <v>38.238250000000001</v>
      </c>
      <c r="D3185" s="1">
        <v>43.050708999999998</v>
      </c>
      <c r="E3185" s="1"/>
      <c r="F3185" s="1">
        <v>38.499343000000003</v>
      </c>
      <c r="G3185" s="1">
        <v>44.633009999999999</v>
      </c>
    </row>
    <row r="3186" spans="1:7" x14ac:dyDescent="0.25">
      <c r="A3186" s="4">
        <v>46155.62499999228</v>
      </c>
      <c r="B3186" s="1">
        <v>24.8</v>
      </c>
      <c r="C3186" s="1">
        <v>39.905410000000003</v>
      </c>
      <c r="D3186" s="1">
        <v>46.560971000000002</v>
      </c>
      <c r="E3186" s="1"/>
      <c r="F3186" s="1">
        <v>41.730108999999999</v>
      </c>
      <c r="G3186" s="1">
        <v>50.289855000000003</v>
      </c>
    </row>
    <row r="3187" spans="1:7" x14ac:dyDescent="0.25">
      <c r="A3187" s="4">
        <v>46155.666666658944</v>
      </c>
      <c r="B3187" s="1">
        <v>25.2</v>
      </c>
      <c r="C3187" s="1">
        <v>39.837698000000003</v>
      </c>
      <c r="D3187" s="1">
        <v>46.799331000000002</v>
      </c>
      <c r="E3187" s="1"/>
      <c r="F3187" s="1">
        <v>41.528359000000002</v>
      </c>
      <c r="G3187" s="1">
        <v>49.424230000000001</v>
      </c>
    </row>
    <row r="3188" spans="1:7" x14ac:dyDescent="0.25">
      <c r="A3188" s="4">
        <v>46155.708333325609</v>
      </c>
      <c r="B3188" s="1">
        <v>24.4</v>
      </c>
      <c r="C3188" s="1">
        <v>38.907001000000001</v>
      </c>
      <c r="D3188" s="1">
        <v>44.730508999999998</v>
      </c>
      <c r="E3188" s="1"/>
      <c r="F3188" s="1">
        <v>40.087615</v>
      </c>
      <c r="G3188" s="1">
        <v>46.571807999999997</v>
      </c>
    </row>
    <row r="3189" spans="1:7" x14ac:dyDescent="0.25">
      <c r="A3189" s="4">
        <v>46155.749999992273</v>
      </c>
      <c r="B3189" s="1">
        <v>22.1</v>
      </c>
      <c r="C3189" s="1">
        <v>37.550958000000001</v>
      </c>
      <c r="D3189" s="1">
        <v>41.821114999999999</v>
      </c>
      <c r="E3189" s="1"/>
      <c r="F3189" s="1">
        <v>38.67418</v>
      </c>
      <c r="G3189" s="1">
        <v>43.301958999999997</v>
      </c>
    </row>
    <row r="3190" spans="1:7" x14ac:dyDescent="0.25">
      <c r="A3190" s="4">
        <v>46155.791666658937</v>
      </c>
      <c r="B3190" s="1">
        <v>19.399999999999999</v>
      </c>
      <c r="C3190" s="1">
        <v>36.115620999999997</v>
      </c>
      <c r="D3190" s="1">
        <v>38.263624999999998</v>
      </c>
      <c r="E3190" s="1"/>
      <c r="F3190" s="1">
        <v>37.149160000000002</v>
      </c>
      <c r="G3190" s="1">
        <v>39.550133000000002</v>
      </c>
    </row>
    <row r="3191" spans="1:7" x14ac:dyDescent="0.25">
      <c r="A3191" s="4">
        <v>46155.833333325601</v>
      </c>
      <c r="B3191" s="1">
        <v>17.3</v>
      </c>
      <c r="C3191" s="1">
        <v>34.625449000000003</v>
      </c>
      <c r="D3191" s="1">
        <v>34.231011000000002</v>
      </c>
      <c r="E3191" s="1"/>
      <c r="F3191" s="1">
        <v>35.446812999999999</v>
      </c>
      <c r="G3191" s="1">
        <v>35.235643000000003</v>
      </c>
    </row>
    <row r="3192" spans="1:7" x14ac:dyDescent="0.25">
      <c r="A3192" s="4">
        <v>46155.874999992266</v>
      </c>
      <c r="B3192" s="1">
        <v>17.3</v>
      </c>
      <c r="C3192" s="1">
        <v>33.583548</v>
      </c>
      <c r="D3192" s="1">
        <v>30.678476</v>
      </c>
      <c r="E3192" s="1"/>
      <c r="F3192" s="1">
        <v>34.130527999999998</v>
      </c>
      <c r="G3192" s="1">
        <v>31.412243</v>
      </c>
    </row>
    <row r="3193" spans="1:7" x14ac:dyDescent="0.25">
      <c r="A3193" s="4">
        <v>46155.91666665893</v>
      </c>
      <c r="B3193" s="1">
        <v>13.3</v>
      </c>
      <c r="C3193" s="1">
        <v>32.277937000000001</v>
      </c>
      <c r="D3193" s="1">
        <v>26.946764000000002</v>
      </c>
      <c r="E3193" s="1"/>
      <c r="F3193" s="1">
        <v>32.941184999999997</v>
      </c>
      <c r="G3193" s="1">
        <v>27.682576999999998</v>
      </c>
    </row>
    <row r="3194" spans="1:7" x14ac:dyDescent="0.25">
      <c r="A3194" s="4">
        <v>46155.958333325594</v>
      </c>
      <c r="B3194" s="1">
        <v>12.6</v>
      </c>
      <c r="C3194" s="1">
        <v>31.404035</v>
      </c>
      <c r="D3194" s="1">
        <v>23.780733000000001</v>
      </c>
      <c r="E3194" s="1"/>
      <c r="F3194" s="1">
        <v>31.887184000000001</v>
      </c>
      <c r="G3194" s="1">
        <v>24.325308</v>
      </c>
    </row>
    <row r="3195" spans="1:7" x14ac:dyDescent="0.25">
      <c r="A3195" s="4">
        <v>46155.999999992258</v>
      </c>
      <c r="B3195" s="1">
        <v>13.1</v>
      </c>
      <c r="C3195" s="1">
        <v>30.808630999999998</v>
      </c>
      <c r="D3195" s="1">
        <v>21.269304000000002</v>
      </c>
      <c r="E3195" s="1"/>
      <c r="F3195" s="1">
        <v>31.140035000000001</v>
      </c>
      <c r="G3195" s="1">
        <v>21.638408999999999</v>
      </c>
    </row>
    <row r="3196" spans="1:7" x14ac:dyDescent="0.25">
      <c r="A3196" s="4">
        <v>46156.041666658923</v>
      </c>
      <c r="B3196" s="1">
        <v>12.5</v>
      </c>
      <c r="C3196" s="1">
        <v>30.186434999999999</v>
      </c>
      <c r="D3196" s="1">
        <v>19.129895999999999</v>
      </c>
      <c r="E3196" s="1"/>
      <c r="F3196" s="1">
        <v>30.525542000000002</v>
      </c>
      <c r="G3196" s="1">
        <v>19.380147000000001</v>
      </c>
    </row>
    <row r="3197" spans="1:7" x14ac:dyDescent="0.25">
      <c r="A3197" s="4">
        <v>46156.083333325587</v>
      </c>
      <c r="B3197" s="1">
        <v>11.3</v>
      </c>
      <c r="C3197" s="1">
        <v>29.548562</v>
      </c>
      <c r="D3197" s="1">
        <v>17.191911999999999</v>
      </c>
      <c r="E3197" s="1"/>
      <c r="F3197" s="1">
        <v>29.866389000000002</v>
      </c>
      <c r="G3197" s="1">
        <v>17.335889999999999</v>
      </c>
    </row>
    <row r="3198" spans="1:7" x14ac:dyDescent="0.25">
      <c r="A3198" s="4">
        <v>46156.124999992251</v>
      </c>
      <c r="B3198" s="1">
        <v>10.1</v>
      </c>
      <c r="C3198" s="1">
        <v>28.842606</v>
      </c>
      <c r="D3198" s="1">
        <v>15.187742999999999</v>
      </c>
      <c r="E3198" s="1"/>
      <c r="F3198" s="1">
        <v>29.207592000000002</v>
      </c>
      <c r="G3198" s="1">
        <v>15.46893</v>
      </c>
    </row>
    <row r="3199" spans="1:7" x14ac:dyDescent="0.25">
      <c r="A3199" s="4">
        <v>46156.166666658915</v>
      </c>
      <c r="B3199" s="1">
        <v>10</v>
      </c>
      <c r="C3199" s="1">
        <v>28.253208000000001</v>
      </c>
      <c r="D3199" s="1">
        <v>13.783688</v>
      </c>
      <c r="E3199" s="1"/>
      <c r="F3199" s="1">
        <v>28.577103999999999</v>
      </c>
      <c r="G3199" s="1">
        <v>13.868611</v>
      </c>
    </row>
    <row r="3200" spans="1:7" x14ac:dyDescent="0.25">
      <c r="A3200" s="4">
        <v>46156.20833332558</v>
      </c>
      <c r="B3200" s="1">
        <v>10.8</v>
      </c>
      <c r="C3200" s="1">
        <v>27.919070999999999</v>
      </c>
      <c r="D3200" s="1">
        <v>12.827439999999999</v>
      </c>
      <c r="E3200" s="1"/>
      <c r="F3200" s="1">
        <v>28.151228</v>
      </c>
      <c r="G3200" s="1">
        <v>12.828912000000001</v>
      </c>
    </row>
    <row r="3201" spans="1:7" x14ac:dyDescent="0.25">
      <c r="A3201" s="4">
        <v>46156.249999992244</v>
      </c>
      <c r="B3201" s="1">
        <v>11.9</v>
      </c>
      <c r="C3201" s="1">
        <v>28.064983000000002</v>
      </c>
      <c r="D3201" s="1">
        <v>12.886277</v>
      </c>
      <c r="E3201" s="1"/>
      <c r="F3201" s="1">
        <v>28.498854999999999</v>
      </c>
      <c r="G3201" s="1">
        <v>13.432454999999999</v>
      </c>
    </row>
    <row r="3202" spans="1:7" x14ac:dyDescent="0.25">
      <c r="A3202" s="4">
        <v>46156.291666658908</v>
      </c>
      <c r="B3202" s="1">
        <v>13.1</v>
      </c>
      <c r="C3202" s="1">
        <v>28.428099</v>
      </c>
      <c r="D3202" s="1">
        <v>18.264012999999998</v>
      </c>
      <c r="E3202" s="1"/>
      <c r="F3202" s="1">
        <v>29.338113</v>
      </c>
      <c r="G3202" s="1">
        <v>15.110227</v>
      </c>
    </row>
    <row r="3203" spans="1:7" x14ac:dyDescent="0.25">
      <c r="A3203" s="4">
        <v>46156.333333325572</v>
      </c>
      <c r="B3203" s="1">
        <v>13.3</v>
      </c>
      <c r="C3203" s="1">
        <v>29.704623000000002</v>
      </c>
      <c r="D3203" s="1">
        <v>19.249566999999999</v>
      </c>
      <c r="E3203" s="1"/>
      <c r="F3203" s="1">
        <v>30.751571999999999</v>
      </c>
      <c r="G3203" s="1">
        <v>19.393809000000001</v>
      </c>
    </row>
    <row r="3204" spans="1:7" x14ac:dyDescent="0.25">
      <c r="A3204" s="4">
        <v>46156.374999992237</v>
      </c>
      <c r="B3204" s="1">
        <v>14.3</v>
      </c>
      <c r="C3204" s="1">
        <v>31.556573</v>
      </c>
      <c r="D3204" s="1">
        <v>23.371143</v>
      </c>
      <c r="E3204" s="1"/>
      <c r="F3204" s="1">
        <v>33.405261000000003</v>
      </c>
      <c r="G3204" s="1">
        <v>27.404136999999999</v>
      </c>
    </row>
    <row r="3205" spans="1:7" x14ac:dyDescent="0.25">
      <c r="A3205" s="4">
        <v>46156.416666658901</v>
      </c>
      <c r="B3205" s="1">
        <v>15.3</v>
      </c>
      <c r="C3205" s="1">
        <v>34.545343000000003</v>
      </c>
      <c r="D3205" s="1">
        <v>31.528023000000001</v>
      </c>
      <c r="E3205" s="1"/>
      <c r="F3205" s="1">
        <v>36.722380999999999</v>
      </c>
      <c r="G3205" s="1">
        <v>35.089745000000001</v>
      </c>
    </row>
    <row r="3206" spans="1:7" x14ac:dyDescent="0.25">
      <c r="A3206" s="4">
        <v>46156.458333325565</v>
      </c>
      <c r="B3206" s="1">
        <v>16</v>
      </c>
      <c r="C3206" s="1">
        <v>37.237597999999998</v>
      </c>
      <c r="D3206" s="1">
        <v>39.281061000000001</v>
      </c>
      <c r="E3206" s="1"/>
      <c r="F3206" s="1">
        <v>40.088406999999997</v>
      </c>
      <c r="G3206" s="1">
        <v>44.650596</v>
      </c>
    </row>
    <row r="3207" spans="1:7" x14ac:dyDescent="0.25">
      <c r="A3207" s="4">
        <v>46156.499999992229</v>
      </c>
      <c r="B3207" s="1">
        <v>16.899999999999999</v>
      </c>
      <c r="C3207" s="1">
        <v>40.142640999999998</v>
      </c>
      <c r="D3207" s="1">
        <v>47.061048999999997</v>
      </c>
      <c r="E3207" s="1"/>
      <c r="F3207" s="1">
        <v>43.057405000000003</v>
      </c>
      <c r="G3207" s="1">
        <v>52.293238000000002</v>
      </c>
    </row>
    <row r="3208" spans="1:7" x14ac:dyDescent="0.25">
      <c r="A3208" s="4">
        <v>46156.541666658894</v>
      </c>
      <c r="B3208" s="1">
        <v>17</v>
      </c>
      <c r="C3208" s="1">
        <v>27.716816999999999</v>
      </c>
      <c r="D3208" s="1">
        <v>28.120076000000001</v>
      </c>
      <c r="E3208" s="1"/>
      <c r="F3208" s="1">
        <v>45.108837000000001</v>
      </c>
      <c r="G3208" s="1">
        <v>57.760703999999997</v>
      </c>
    </row>
    <row r="3209" spans="1:7" x14ac:dyDescent="0.25">
      <c r="A3209" s="4">
        <v>46156.583333325558</v>
      </c>
      <c r="B3209" s="1">
        <v>18.2</v>
      </c>
      <c r="C3209" s="1">
        <v>37.888297000000001</v>
      </c>
      <c r="D3209" s="1">
        <v>40.451718999999997</v>
      </c>
      <c r="E3209" s="1"/>
      <c r="F3209" s="1">
        <v>38.333401000000002</v>
      </c>
      <c r="G3209" s="1">
        <v>42.488529</v>
      </c>
    </row>
    <row r="3210" spans="1:7" x14ac:dyDescent="0.25">
      <c r="A3210" s="4">
        <v>46156.624999992222</v>
      </c>
      <c r="B3210" s="1">
        <v>18.7</v>
      </c>
      <c r="C3210" s="1">
        <v>39.159027999999999</v>
      </c>
      <c r="D3210" s="1">
        <v>43.099826</v>
      </c>
      <c r="E3210" s="1"/>
      <c r="F3210" s="1">
        <v>41.444186000000002</v>
      </c>
      <c r="G3210" s="1">
        <v>46.817788999999998</v>
      </c>
    </row>
    <row r="3211" spans="1:7" x14ac:dyDescent="0.25">
      <c r="A3211" s="4">
        <v>46156.666666658886</v>
      </c>
      <c r="B3211" s="1">
        <v>18.5</v>
      </c>
      <c r="C3211" s="1">
        <v>39.209974000000003</v>
      </c>
      <c r="D3211" s="1">
        <v>42.806879000000002</v>
      </c>
      <c r="E3211" s="1"/>
      <c r="F3211" s="1">
        <v>40.906823000000003</v>
      </c>
      <c r="G3211" s="1">
        <v>45.32582</v>
      </c>
    </row>
    <row r="3212" spans="1:7" x14ac:dyDescent="0.25">
      <c r="A3212" s="4">
        <v>46156.70833332555</v>
      </c>
      <c r="B3212" s="1">
        <v>18.600000000000001</v>
      </c>
      <c r="C3212" s="1">
        <v>38.130391000000003</v>
      </c>
      <c r="D3212" s="1">
        <v>40.599867000000003</v>
      </c>
      <c r="E3212" s="1"/>
      <c r="F3212" s="1">
        <v>39.680486999999999</v>
      </c>
      <c r="G3212" s="1">
        <v>42.507942999999997</v>
      </c>
    </row>
    <row r="3213" spans="1:7" x14ac:dyDescent="0.25">
      <c r="A3213" s="4">
        <v>46156.749999992215</v>
      </c>
      <c r="B3213" s="1">
        <v>17.2</v>
      </c>
      <c r="C3213" s="1">
        <v>36.950530999999998</v>
      </c>
      <c r="D3213" s="1">
        <v>37.697054000000001</v>
      </c>
      <c r="E3213" s="1"/>
      <c r="F3213" s="1">
        <v>38.323625</v>
      </c>
      <c r="G3213" s="1">
        <v>39.380183000000002</v>
      </c>
    </row>
    <row r="3214" spans="1:7" x14ac:dyDescent="0.25">
      <c r="A3214" s="4">
        <v>46156.791666658879</v>
      </c>
      <c r="B3214" s="1">
        <v>15.7</v>
      </c>
      <c r="C3214" s="1">
        <v>35.586633999999997</v>
      </c>
      <c r="D3214" s="1">
        <v>34.290989000000003</v>
      </c>
      <c r="E3214" s="1"/>
      <c r="F3214" s="1">
        <v>36.811827999999998</v>
      </c>
      <c r="G3214" s="1">
        <v>35.659033999999998</v>
      </c>
    </row>
    <row r="3215" spans="1:7" x14ac:dyDescent="0.25">
      <c r="A3215" s="4">
        <v>46156.833333325543</v>
      </c>
      <c r="B3215" s="1">
        <v>14.5</v>
      </c>
      <c r="C3215" s="1">
        <v>34.175089999999997</v>
      </c>
      <c r="D3215" s="1">
        <v>30.478885999999999</v>
      </c>
      <c r="E3215" s="1"/>
      <c r="F3215" s="1">
        <v>35.085155</v>
      </c>
      <c r="G3215" s="1">
        <v>31.470244000000001</v>
      </c>
    </row>
    <row r="3216" spans="1:7" x14ac:dyDescent="0.25">
      <c r="A3216" s="4">
        <v>46156.874999992207</v>
      </c>
      <c r="B3216" s="1">
        <v>14.8</v>
      </c>
      <c r="C3216" s="1">
        <v>33.088102999999997</v>
      </c>
      <c r="D3216" s="1">
        <v>27.076459</v>
      </c>
      <c r="E3216" s="1"/>
      <c r="F3216" s="1">
        <v>33.793224000000002</v>
      </c>
      <c r="G3216" s="1">
        <v>27.834866000000002</v>
      </c>
    </row>
    <row r="3217" spans="1:7" x14ac:dyDescent="0.25">
      <c r="A3217" s="4">
        <v>46156.916666658872</v>
      </c>
      <c r="B3217" s="1">
        <v>14.6</v>
      </c>
      <c r="C3217" s="1">
        <v>32.323078000000002</v>
      </c>
      <c r="D3217" s="1">
        <v>24.254649000000001</v>
      </c>
      <c r="E3217" s="1"/>
      <c r="F3217" s="1">
        <v>32.805954</v>
      </c>
      <c r="G3217" s="1">
        <v>24.737645000000001</v>
      </c>
    </row>
    <row r="3218" spans="1:7" x14ac:dyDescent="0.25">
      <c r="A3218" s="4">
        <v>46156.958333325536</v>
      </c>
      <c r="B3218" s="1">
        <v>14.6</v>
      </c>
      <c r="C3218" s="1">
        <v>31.767254000000001</v>
      </c>
      <c r="D3218" s="1">
        <v>21.988489000000001</v>
      </c>
      <c r="E3218" s="1"/>
      <c r="F3218" s="1">
        <v>32.093336000000001</v>
      </c>
      <c r="G3218" s="1">
        <v>22.257587999999998</v>
      </c>
    </row>
    <row r="3219" spans="1:7" x14ac:dyDescent="0.25">
      <c r="A3219" s="4">
        <v>46156.9999999922</v>
      </c>
      <c r="B3219" s="1">
        <v>14.1</v>
      </c>
      <c r="C3219" s="1">
        <v>31.245252000000001</v>
      </c>
      <c r="D3219" s="1">
        <v>20.194140000000001</v>
      </c>
      <c r="E3219" s="1"/>
      <c r="F3219" s="1">
        <v>31.631782999999999</v>
      </c>
      <c r="G3219" s="1">
        <v>20.361235000000001</v>
      </c>
    </row>
    <row r="3220" spans="1:7" x14ac:dyDescent="0.25">
      <c r="A3220" s="4">
        <v>46157.041666658864</v>
      </c>
      <c r="B3220" s="1">
        <v>13.7</v>
      </c>
      <c r="C3220" s="1">
        <v>30.479703000000001</v>
      </c>
      <c r="D3220" s="1">
        <v>18.281047999999998</v>
      </c>
      <c r="E3220" s="1"/>
      <c r="F3220" s="1">
        <v>31.013994</v>
      </c>
      <c r="G3220" s="1">
        <v>18.604759000000001</v>
      </c>
    </row>
    <row r="3221" spans="1:7" x14ac:dyDescent="0.25">
      <c r="A3221" s="4">
        <v>46157.083333325529</v>
      </c>
      <c r="B3221" s="1">
        <v>12.5</v>
      </c>
      <c r="C3221" s="1">
        <v>29.958126</v>
      </c>
      <c r="D3221" s="1">
        <v>16.779972000000001</v>
      </c>
      <c r="E3221" s="1"/>
      <c r="F3221" s="1">
        <v>30.275472000000001</v>
      </c>
      <c r="G3221" s="1">
        <v>16.839027000000002</v>
      </c>
    </row>
    <row r="3222" spans="1:7" x14ac:dyDescent="0.25">
      <c r="A3222" s="4">
        <v>46157.124999992193</v>
      </c>
      <c r="B3222" s="1">
        <v>12.3</v>
      </c>
      <c r="C3222" s="1">
        <v>29.26728</v>
      </c>
      <c r="D3222" s="1">
        <v>15.397030000000001</v>
      </c>
      <c r="E3222" s="1"/>
      <c r="F3222" s="1">
        <v>29.703465999999999</v>
      </c>
      <c r="G3222" s="1">
        <v>15.376004999999999</v>
      </c>
    </row>
    <row r="3223" spans="1:7" x14ac:dyDescent="0.25">
      <c r="A3223" s="4">
        <v>46157.166666658857</v>
      </c>
      <c r="B3223" s="1">
        <v>12.5</v>
      </c>
      <c r="C3223" s="1">
        <v>28.753388000000001</v>
      </c>
      <c r="D3223" s="1">
        <v>14.131227000000001</v>
      </c>
      <c r="E3223" s="1"/>
      <c r="F3223" s="1">
        <v>29.139189999999999</v>
      </c>
      <c r="G3223" s="1">
        <v>14.217931999999999</v>
      </c>
    </row>
    <row r="3224" spans="1:7" x14ac:dyDescent="0.25">
      <c r="A3224" s="4">
        <v>46157.208333325521</v>
      </c>
      <c r="B3224" s="1">
        <v>12.6</v>
      </c>
      <c r="C3224" s="1">
        <v>28.406293999999999</v>
      </c>
      <c r="D3224" s="1">
        <v>13.429631000000001</v>
      </c>
      <c r="E3224" s="1"/>
      <c r="F3224" s="1">
        <v>28.744741999999999</v>
      </c>
      <c r="G3224" s="1">
        <v>13.473383999999999</v>
      </c>
    </row>
    <row r="3225" spans="1:7" x14ac:dyDescent="0.25">
      <c r="A3225" s="4">
        <v>46157.249999992186</v>
      </c>
      <c r="B3225" s="1">
        <v>14.3</v>
      </c>
      <c r="C3225" s="1">
        <v>28.746379000000001</v>
      </c>
      <c r="D3225" s="1">
        <v>14.074984000000001</v>
      </c>
      <c r="E3225" s="1"/>
      <c r="F3225" s="1">
        <v>29.331149</v>
      </c>
      <c r="G3225" s="1">
        <v>14.754234</v>
      </c>
    </row>
    <row r="3226" spans="1:7" x14ac:dyDescent="0.25">
      <c r="A3226" s="4">
        <v>46157.29166665885</v>
      </c>
      <c r="B3226" s="1">
        <v>16.7</v>
      </c>
      <c r="C3226" s="1">
        <v>29.489433999999999</v>
      </c>
      <c r="D3226" s="1">
        <v>18.359068000000001</v>
      </c>
      <c r="E3226" s="1"/>
      <c r="F3226" s="1">
        <v>30.135525999999999</v>
      </c>
      <c r="G3226" s="1">
        <v>16.707750000000001</v>
      </c>
    </row>
    <row r="3227" spans="1:7" x14ac:dyDescent="0.25">
      <c r="A3227" s="4">
        <v>46157.333333325514</v>
      </c>
      <c r="B3227" s="1">
        <v>18.100000000000001</v>
      </c>
      <c r="C3227" s="1">
        <v>30.844363999999999</v>
      </c>
      <c r="D3227" s="1">
        <v>20.563026000000001</v>
      </c>
      <c r="E3227" s="1"/>
      <c r="F3227" s="1">
        <v>31.922568999999999</v>
      </c>
      <c r="G3227" s="1">
        <v>21.156368000000001</v>
      </c>
    </row>
    <row r="3228" spans="1:7" x14ac:dyDescent="0.25">
      <c r="A3228" s="4">
        <v>46157.374999992178</v>
      </c>
      <c r="B3228" s="1">
        <v>18.2</v>
      </c>
      <c r="C3228" s="1">
        <v>32.999631000000001</v>
      </c>
      <c r="D3228" s="1">
        <v>25.731259000000001</v>
      </c>
      <c r="E3228" s="1"/>
      <c r="F3228" s="1">
        <v>34.713692000000002</v>
      </c>
      <c r="G3228" s="1">
        <v>29.136661</v>
      </c>
    </row>
    <row r="3229" spans="1:7" x14ac:dyDescent="0.25">
      <c r="A3229" s="4">
        <v>46157.416666658843</v>
      </c>
      <c r="B3229" s="1">
        <v>20.2</v>
      </c>
      <c r="C3229" s="1">
        <v>35.928303999999997</v>
      </c>
      <c r="D3229" s="1">
        <v>33.514127999999999</v>
      </c>
      <c r="E3229" s="1"/>
      <c r="F3229" s="1">
        <v>37.966507999999997</v>
      </c>
      <c r="G3229" s="1">
        <v>36.932408000000002</v>
      </c>
    </row>
    <row r="3230" spans="1:7" x14ac:dyDescent="0.25">
      <c r="A3230" s="4">
        <v>46157.458333325507</v>
      </c>
      <c r="B3230" s="1">
        <v>21.7</v>
      </c>
      <c r="C3230" s="1">
        <v>38.605846</v>
      </c>
      <c r="D3230" s="1">
        <v>41.093316000000002</v>
      </c>
      <c r="E3230" s="1"/>
      <c r="F3230" s="1">
        <v>40.921331000000002</v>
      </c>
      <c r="G3230" s="1">
        <v>44.985607999999999</v>
      </c>
    </row>
    <row r="3231" spans="1:7" x14ac:dyDescent="0.25">
      <c r="A3231" s="4">
        <v>46157.499999992171</v>
      </c>
      <c r="B3231" s="1">
        <v>22.2</v>
      </c>
      <c r="C3231" s="1">
        <v>39.624932999999999</v>
      </c>
      <c r="D3231" s="1">
        <v>44.288167999999999</v>
      </c>
      <c r="E3231" s="1"/>
      <c r="F3231" s="1">
        <v>41.513111000000002</v>
      </c>
      <c r="G3231" s="1">
        <v>47.280931000000002</v>
      </c>
    </row>
    <row r="3232" spans="1:7" x14ac:dyDescent="0.25">
      <c r="A3232" s="4">
        <v>46157.541666658835</v>
      </c>
      <c r="B3232" s="1">
        <v>23.3</v>
      </c>
      <c r="C3232" s="1">
        <v>27.625665000000001</v>
      </c>
      <c r="D3232" s="1">
        <v>27.713505999999999</v>
      </c>
      <c r="E3232" s="1"/>
      <c r="F3232" s="1">
        <v>42.122782000000001</v>
      </c>
      <c r="G3232" s="1">
        <v>49.793999999999997</v>
      </c>
    </row>
    <row r="3233" spans="1:7" x14ac:dyDescent="0.25">
      <c r="A3233" s="4">
        <v>46157.5833333255</v>
      </c>
      <c r="B3233" s="1">
        <v>23.7</v>
      </c>
      <c r="C3233" s="1">
        <v>37.623105000000002</v>
      </c>
      <c r="D3233" s="1">
        <v>40.056350000000002</v>
      </c>
      <c r="E3233" s="1"/>
      <c r="F3233" s="1">
        <v>37.930593999999999</v>
      </c>
      <c r="G3233" s="1">
        <v>41.689397</v>
      </c>
    </row>
    <row r="3234" spans="1:7" x14ac:dyDescent="0.25">
      <c r="A3234" s="4">
        <v>46157.624999992164</v>
      </c>
      <c r="B3234" s="1">
        <v>24</v>
      </c>
      <c r="C3234" s="1">
        <v>39.623441999999997</v>
      </c>
      <c r="D3234" s="1">
        <v>44.263886999999997</v>
      </c>
      <c r="E3234" s="1"/>
      <c r="F3234" s="1">
        <v>41.577700999999998</v>
      </c>
      <c r="G3234" s="1">
        <v>48.020623000000001</v>
      </c>
    </row>
    <row r="3235" spans="1:7" x14ac:dyDescent="0.25">
      <c r="A3235" s="4">
        <v>46157.666666658828</v>
      </c>
      <c r="B3235" s="1">
        <v>24.5</v>
      </c>
      <c r="C3235" s="1">
        <v>39.886671999999997</v>
      </c>
      <c r="D3235" s="1">
        <v>45.385637000000003</v>
      </c>
      <c r="E3235" s="1"/>
      <c r="F3235" s="1">
        <v>41.562151999999998</v>
      </c>
      <c r="G3235" s="1">
        <v>47.669992000000001</v>
      </c>
    </row>
    <row r="3236" spans="1:7" x14ac:dyDescent="0.25">
      <c r="A3236" s="4">
        <v>46157.708333325492</v>
      </c>
      <c r="B3236" s="1">
        <v>24</v>
      </c>
      <c r="C3236" s="1">
        <v>39.072180000000003</v>
      </c>
      <c r="D3236" s="1">
        <v>43.620739</v>
      </c>
      <c r="E3236" s="1"/>
      <c r="F3236" s="1">
        <v>40.272010999999999</v>
      </c>
      <c r="G3236" s="1">
        <v>45.314252000000003</v>
      </c>
    </row>
    <row r="3237" spans="1:7" x14ac:dyDescent="0.25">
      <c r="A3237" s="4">
        <v>46157.749999992157</v>
      </c>
      <c r="B3237" s="1">
        <v>22.8</v>
      </c>
      <c r="C3237" s="1">
        <v>37.943137999999998</v>
      </c>
      <c r="D3237" s="1">
        <v>41.223764000000003</v>
      </c>
      <c r="E3237" s="1"/>
      <c r="F3237" s="1">
        <v>39.031711000000001</v>
      </c>
      <c r="G3237" s="1">
        <v>42.628788</v>
      </c>
    </row>
    <row r="3238" spans="1:7" x14ac:dyDescent="0.25">
      <c r="A3238" s="4">
        <v>46157.791666658821</v>
      </c>
      <c r="B3238" s="1">
        <v>21.5</v>
      </c>
      <c r="C3238" s="1">
        <v>36.440666999999998</v>
      </c>
      <c r="D3238" s="1">
        <v>37.817397</v>
      </c>
      <c r="E3238" s="1"/>
      <c r="F3238" s="1">
        <v>37.289068</v>
      </c>
      <c r="G3238" s="1">
        <v>38.819873000000001</v>
      </c>
    </row>
    <row r="3239" spans="1:7" x14ac:dyDescent="0.25">
      <c r="A3239" s="4">
        <v>46157.833333325485</v>
      </c>
      <c r="B3239" s="1">
        <v>19.399999999999999</v>
      </c>
      <c r="C3239" s="1">
        <v>35.011284000000003</v>
      </c>
      <c r="D3239" s="1">
        <v>34.077108000000003</v>
      </c>
      <c r="E3239" s="1"/>
      <c r="F3239" s="1">
        <v>35.706899999999997</v>
      </c>
      <c r="G3239" s="1">
        <v>34.887160999999999</v>
      </c>
    </row>
    <row r="3240" spans="1:7" x14ac:dyDescent="0.25">
      <c r="A3240" s="4">
        <v>46157.874999992149</v>
      </c>
      <c r="B3240" s="1">
        <v>17.5</v>
      </c>
      <c r="C3240" s="1">
        <v>33.726194999999997</v>
      </c>
      <c r="D3240" s="1">
        <v>30.425267999999999</v>
      </c>
      <c r="E3240" s="1"/>
      <c r="F3240" s="1">
        <v>34.450555000000001</v>
      </c>
      <c r="G3240" s="1">
        <v>31.235012000000001</v>
      </c>
    </row>
    <row r="3241" spans="1:7" x14ac:dyDescent="0.25">
      <c r="A3241" s="4">
        <v>46157.916666658813</v>
      </c>
      <c r="B3241" s="1">
        <v>16.7</v>
      </c>
      <c r="C3241" s="1">
        <v>32.969104000000002</v>
      </c>
      <c r="D3241" s="1">
        <v>27.460516999999999</v>
      </c>
      <c r="E3241" s="1"/>
      <c r="F3241" s="1">
        <v>33.416134999999997</v>
      </c>
      <c r="G3241" s="1">
        <v>27.968836</v>
      </c>
    </row>
    <row r="3242" spans="1:7" x14ac:dyDescent="0.25">
      <c r="A3242" s="4">
        <v>46157.958333325478</v>
      </c>
      <c r="B3242" s="1">
        <v>16.5</v>
      </c>
      <c r="C3242" s="1">
        <v>32.329977</v>
      </c>
      <c r="D3242" s="1">
        <v>24.918966999999999</v>
      </c>
      <c r="E3242" s="1"/>
      <c r="F3242" s="1">
        <v>32.666896000000001</v>
      </c>
      <c r="G3242" s="1">
        <v>25.309388999999999</v>
      </c>
    </row>
    <row r="3243" spans="1:7" x14ac:dyDescent="0.25">
      <c r="A3243" s="4">
        <v>46157.999999992142</v>
      </c>
      <c r="B3243" s="1">
        <v>16</v>
      </c>
      <c r="C3243" s="1">
        <v>31.861778000000001</v>
      </c>
      <c r="D3243" s="1">
        <v>23.000139999999998</v>
      </c>
      <c r="E3243" s="1"/>
      <c r="F3243" s="1">
        <v>32.194322999999997</v>
      </c>
      <c r="G3243" s="1">
        <v>23.246997</v>
      </c>
    </row>
    <row r="3244" spans="1:7" x14ac:dyDescent="0.25">
      <c r="A3244" s="4">
        <v>46158.041666658806</v>
      </c>
      <c r="B3244" s="1">
        <v>14.8</v>
      </c>
      <c r="C3244" s="1">
        <v>31.247378000000001</v>
      </c>
      <c r="D3244" s="1">
        <v>21.070522</v>
      </c>
      <c r="E3244" s="1"/>
      <c r="F3244" s="1">
        <v>31.531844</v>
      </c>
      <c r="G3244" s="1">
        <v>21.210925</v>
      </c>
    </row>
    <row r="3245" spans="1:7" x14ac:dyDescent="0.25">
      <c r="A3245" s="4">
        <v>46158.08333332547</v>
      </c>
      <c r="B3245" s="1">
        <v>13.1</v>
      </c>
      <c r="C3245" s="1">
        <v>30.498540999999999</v>
      </c>
      <c r="D3245" s="1">
        <v>19.098955</v>
      </c>
      <c r="E3245" s="1"/>
      <c r="F3245" s="1">
        <v>30.770144999999999</v>
      </c>
      <c r="G3245" s="1">
        <v>19.127991000000002</v>
      </c>
    </row>
    <row r="3246" spans="1:7" x14ac:dyDescent="0.25">
      <c r="A3246" s="4">
        <v>46158.124999992135</v>
      </c>
      <c r="B3246" s="1">
        <v>10.199999999999999</v>
      </c>
      <c r="C3246" s="1">
        <v>29.528915000000001</v>
      </c>
      <c r="D3246" s="1">
        <v>16.759284999999998</v>
      </c>
      <c r="E3246" s="1"/>
      <c r="F3246" s="1">
        <v>29.963697</v>
      </c>
      <c r="G3246" s="1">
        <v>16.968969999999999</v>
      </c>
    </row>
    <row r="3247" spans="1:7" x14ac:dyDescent="0.25">
      <c r="A3247" s="4">
        <v>46158.166666658799</v>
      </c>
      <c r="B3247" s="1">
        <v>9.6</v>
      </c>
      <c r="C3247" s="1">
        <v>28.853190000000001</v>
      </c>
      <c r="D3247" s="1">
        <v>14.9839</v>
      </c>
      <c r="E3247" s="1"/>
      <c r="F3247" s="1">
        <v>29.181937000000001</v>
      </c>
      <c r="G3247" s="1">
        <v>15.052624</v>
      </c>
    </row>
    <row r="3248" spans="1:7" x14ac:dyDescent="0.25">
      <c r="A3248" s="4">
        <v>46158.208333325463</v>
      </c>
      <c r="B3248" s="1">
        <v>11.6</v>
      </c>
      <c r="C3248" s="1">
        <v>28.573746</v>
      </c>
      <c r="D3248" s="1">
        <v>13.913971</v>
      </c>
      <c r="E3248" s="1"/>
      <c r="F3248" s="1">
        <v>28.741576999999999</v>
      </c>
      <c r="G3248" s="1">
        <v>13.880966000000001</v>
      </c>
    </row>
    <row r="3249" spans="1:7" x14ac:dyDescent="0.25">
      <c r="A3249" s="4">
        <v>46158.249999992127</v>
      </c>
      <c r="B3249" s="1">
        <v>14.4</v>
      </c>
      <c r="C3249" s="1">
        <v>29.074819999999999</v>
      </c>
      <c r="D3249" s="1">
        <v>14.32531</v>
      </c>
      <c r="E3249" s="1"/>
      <c r="F3249" s="1">
        <v>29.350466999999998</v>
      </c>
      <c r="G3249" s="1">
        <v>14.845212999999999</v>
      </c>
    </row>
    <row r="3250" spans="1:7" x14ac:dyDescent="0.25">
      <c r="A3250" s="4">
        <v>46158.291666658792</v>
      </c>
      <c r="B3250" s="1">
        <v>15.3</v>
      </c>
      <c r="C3250" s="1">
        <v>29.538941000000001</v>
      </c>
      <c r="D3250" s="1">
        <v>18.318209</v>
      </c>
      <c r="E3250" s="1"/>
      <c r="F3250" s="1">
        <v>30.279689000000001</v>
      </c>
      <c r="G3250" s="1">
        <v>16.65138</v>
      </c>
    </row>
    <row r="3251" spans="1:7" x14ac:dyDescent="0.25">
      <c r="A3251" s="4">
        <v>46158.333333325456</v>
      </c>
      <c r="B3251" s="1">
        <v>16</v>
      </c>
      <c r="C3251" s="1">
        <v>30.920914</v>
      </c>
      <c r="D3251" s="1">
        <v>20.527369</v>
      </c>
      <c r="E3251" s="1"/>
      <c r="F3251" s="1">
        <v>32.132081999999997</v>
      </c>
      <c r="G3251" s="1">
        <v>21.305686999999999</v>
      </c>
    </row>
    <row r="3252" spans="1:7" x14ac:dyDescent="0.25">
      <c r="A3252" s="4">
        <v>46158.37499999212</v>
      </c>
      <c r="B3252" s="1">
        <v>17</v>
      </c>
      <c r="C3252" s="1">
        <v>32.356641000000003</v>
      </c>
      <c r="D3252" s="1">
        <v>24.246765</v>
      </c>
      <c r="E3252" s="1"/>
      <c r="F3252" s="1">
        <v>33.940108000000002</v>
      </c>
      <c r="G3252" s="1">
        <v>26.574413</v>
      </c>
    </row>
    <row r="3253" spans="1:7" x14ac:dyDescent="0.25">
      <c r="A3253" s="4">
        <v>46158.416666658784</v>
      </c>
      <c r="B3253" s="1">
        <v>17</v>
      </c>
      <c r="C3253" s="1">
        <v>35.233868000000001</v>
      </c>
      <c r="D3253" s="1">
        <v>31.656928000000001</v>
      </c>
      <c r="E3253" s="1"/>
      <c r="F3253" s="1">
        <v>37.396982999999999</v>
      </c>
      <c r="G3253" s="1">
        <v>35.512464999999999</v>
      </c>
    </row>
    <row r="3254" spans="1:7" x14ac:dyDescent="0.25">
      <c r="A3254" s="4">
        <v>46158.458333325449</v>
      </c>
      <c r="B3254" s="1">
        <v>18.399999999999999</v>
      </c>
      <c r="C3254" s="1">
        <v>36.587499000000001</v>
      </c>
      <c r="D3254" s="1">
        <v>36.259813000000001</v>
      </c>
      <c r="E3254" s="1"/>
      <c r="F3254" s="1">
        <v>38.637768000000001</v>
      </c>
      <c r="G3254" s="1">
        <v>39.272652000000001</v>
      </c>
    </row>
    <row r="3255" spans="1:7" x14ac:dyDescent="0.25">
      <c r="A3255" s="4">
        <v>46158.499999992113</v>
      </c>
      <c r="B3255" s="1">
        <v>18.8</v>
      </c>
      <c r="C3255" s="1">
        <v>38.852020000000003</v>
      </c>
      <c r="D3255" s="1">
        <v>42.234954000000002</v>
      </c>
      <c r="E3255" s="1"/>
      <c r="F3255" s="1">
        <v>41.295544</v>
      </c>
      <c r="G3255" s="1">
        <v>46.781502000000003</v>
      </c>
    </row>
    <row r="3256" spans="1:7" x14ac:dyDescent="0.25">
      <c r="A3256" s="4">
        <v>46158.541666658777</v>
      </c>
      <c r="B3256" s="1">
        <v>18.5</v>
      </c>
      <c r="C3256" s="1">
        <v>27.579007000000001</v>
      </c>
      <c r="D3256" s="1">
        <v>27.675034</v>
      </c>
      <c r="E3256" s="1"/>
      <c r="F3256" s="1">
        <v>44.020415999999997</v>
      </c>
      <c r="G3256" s="1">
        <v>53.800941999999999</v>
      </c>
    </row>
    <row r="3257" spans="1:7" x14ac:dyDescent="0.25">
      <c r="A3257" s="4">
        <v>46158.583333325441</v>
      </c>
      <c r="B3257" s="1">
        <v>18.399999999999999</v>
      </c>
      <c r="C3257" s="1">
        <v>37.635807999999997</v>
      </c>
      <c r="D3257" s="1">
        <v>40.015835000000003</v>
      </c>
      <c r="E3257" s="1"/>
      <c r="F3257" s="1">
        <v>38.018158999999997</v>
      </c>
      <c r="G3257" s="1">
        <v>42.155476999999998</v>
      </c>
    </row>
    <row r="3258" spans="1:7" x14ac:dyDescent="0.25">
      <c r="A3258" s="4">
        <v>46158.624999992106</v>
      </c>
      <c r="B3258" s="1">
        <v>14.7</v>
      </c>
      <c r="C3258" s="1">
        <v>38.039546000000001</v>
      </c>
      <c r="D3258" s="1">
        <v>41.382021999999999</v>
      </c>
      <c r="E3258" s="1"/>
      <c r="F3258" s="1">
        <v>40.852637999999999</v>
      </c>
      <c r="G3258" s="1">
        <v>45.727336999999999</v>
      </c>
    </row>
    <row r="3259" spans="1:7" x14ac:dyDescent="0.25">
      <c r="A3259" s="4">
        <v>46158.66666665877</v>
      </c>
      <c r="B3259" s="1">
        <v>12.5</v>
      </c>
      <c r="C3259" s="1">
        <v>36.035381999999998</v>
      </c>
      <c r="D3259" s="1">
        <v>37.338675000000002</v>
      </c>
      <c r="E3259" s="1"/>
      <c r="F3259" s="1">
        <v>38.032339</v>
      </c>
      <c r="G3259" s="1">
        <v>40.230871</v>
      </c>
    </row>
    <row r="3260" spans="1:7" x14ac:dyDescent="0.25">
      <c r="A3260" s="4">
        <v>46158.708333325434</v>
      </c>
      <c r="B3260" s="1">
        <v>10.8</v>
      </c>
      <c r="C3260" s="1">
        <v>34.182544</v>
      </c>
      <c r="D3260" s="1">
        <v>32.863134000000002</v>
      </c>
      <c r="E3260" s="1"/>
      <c r="F3260" s="1">
        <v>35.765903000000002</v>
      </c>
      <c r="G3260" s="1">
        <v>34.85284</v>
      </c>
    </row>
    <row r="3261" spans="1:7" x14ac:dyDescent="0.25">
      <c r="A3261" s="4">
        <v>46158.749999992098</v>
      </c>
      <c r="B3261" s="1">
        <v>11.4</v>
      </c>
      <c r="C3261" s="1">
        <v>33.296899000000003</v>
      </c>
      <c r="D3261" s="1">
        <v>29.457063999999999</v>
      </c>
      <c r="E3261" s="1"/>
      <c r="F3261" s="1">
        <v>34.324599999999997</v>
      </c>
      <c r="G3261" s="1">
        <v>30.818892000000002</v>
      </c>
    </row>
    <row r="3262" spans="1:7" x14ac:dyDescent="0.25">
      <c r="A3262" s="4">
        <v>46158.791666658763</v>
      </c>
      <c r="B3262" s="1">
        <v>10.5</v>
      </c>
      <c r="C3262" s="1">
        <v>32.003168000000002</v>
      </c>
      <c r="D3262" s="1">
        <v>25.754121999999999</v>
      </c>
      <c r="E3262" s="1"/>
      <c r="F3262" s="1">
        <v>33.199477999999999</v>
      </c>
      <c r="G3262" s="1">
        <v>27.199539999999999</v>
      </c>
    </row>
    <row r="3263" spans="1:7" x14ac:dyDescent="0.25">
      <c r="A3263" s="4">
        <v>46158.833333325427</v>
      </c>
      <c r="B3263" s="1">
        <v>9.6999999999999993</v>
      </c>
      <c r="C3263" s="1">
        <v>31.171185999999999</v>
      </c>
      <c r="D3263" s="1">
        <v>22.858882999999999</v>
      </c>
      <c r="E3263" s="1"/>
      <c r="F3263" s="1">
        <v>32.049616</v>
      </c>
      <c r="G3263" s="1">
        <v>23.779671</v>
      </c>
    </row>
    <row r="3264" spans="1:7" x14ac:dyDescent="0.25">
      <c r="A3264" s="4">
        <v>46158.874999992091</v>
      </c>
      <c r="B3264" s="1">
        <v>9.6</v>
      </c>
      <c r="C3264" s="1">
        <v>30.47664</v>
      </c>
      <c r="D3264" s="1">
        <v>20.314592999999999</v>
      </c>
      <c r="E3264" s="1"/>
      <c r="F3264" s="1">
        <v>31.207716000000001</v>
      </c>
      <c r="G3264" s="1">
        <v>21.004163999999999</v>
      </c>
    </row>
    <row r="3265" spans="1:7" x14ac:dyDescent="0.25">
      <c r="A3265" s="4">
        <v>46158.916666658755</v>
      </c>
      <c r="B3265" s="1">
        <v>9.4</v>
      </c>
      <c r="C3265" s="1">
        <v>29.869167000000001</v>
      </c>
      <c r="D3265" s="1">
        <v>18.191693999999998</v>
      </c>
      <c r="E3265" s="1"/>
      <c r="F3265" s="1">
        <v>30.502098</v>
      </c>
      <c r="G3265" s="1">
        <v>18.687624</v>
      </c>
    </row>
    <row r="3266" spans="1:7" x14ac:dyDescent="0.25">
      <c r="A3266" s="4">
        <v>46158.95833332542</v>
      </c>
      <c r="B3266" s="1">
        <v>8.8000000000000007</v>
      </c>
      <c r="C3266" s="1">
        <v>29.298169000000001</v>
      </c>
      <c r="D3266" s="1">
        <v>16.399394000000001</v>
      </c>
      <c r="E3266" s="1"/>
      <c r="F3266" s="1">
        <v>29.865238000000002</v>
      </c>
      <c r="G3266" s="1">
        <v>16.7211</v>
      </c>
    </row>
    <row r="3267" spans="1:7" x14ac:dyDescent="0.25">
      <c r="A3267" s="4">
        <v>46158.999999992084</v>
      </c>
      <c r="B3267" s="1">
        <v>8.1</v>
      </c>
      <c r="C3267" s="1">
        <v>28.628325</v>
      </c>
      <c r="D3267" s="1">
        <v>14.728305000000001</v>
      </c>
      <c r="E3267" s="1"/>
      <c r="F3267" s="1">
        <v>29.199584999999999</v>
      </c>
      <c r="G3267" s="1">
        <v>14.938110999999999</v>
      </c>
    </row>
    <row r="3268" spans="1:7" x14ac:dyDescent="0.25">
      <c r="A3268" s="4">
        <v>46159.041666658748</v>
      </c>
      <c r="B3268" s="1">
        <v>7.9</v>
      </c>
      <c r="C3268" s="1">
        <v>27.983737000000001</v>
      </c>
      <c r="D3268" s="1">
        <v>13.117497</v>
      </c>
      <c r="E3268" s="1"/>
      <c r="F3268" s="1">
        <v>28.599889999999998</v>
      </c>
      <c r="G3268" s="1">
        <v>13.473368000000001</v>
      </c>
    </row>
    <row r="3269" spans="1:7" x14ac:dyDescent="0.25">
      <c r="A3269" s="4">
        <v>46159.083333325412</v>
      </c>
      <c r="B3269" s="1">
        <v>7</v>
      </c>
      <c r="C3269" s="1">
        <v>27.394162000000001</v>
      </c>
      <c r="D3269" s="1">
        <v>11.91732</v>
      </c>
      <c r="E3269" s="1"/>
      <c r="F3269" s="1">
        <v>27.993722000000002</v>
      </c>
      <c r="G3269" s="1">
        <v>12.124413000000001</v>
      </c>
    </row>
    <row r="3270" spans="1:7" x14ac:dyDescent="0.25">
      <c r="A3270" s="4">
        <v>46159.124999992076</v>
      </c>
      <c r="B3270" s="1">
        <v>6.2</v>
      </c>
      <c r="C3270" s="1">
        <v>26.604908999999999</v>
      </c>
      <c r="D3270" s="1">
        <v>10.378579</v>
      </c>
      <c r="E3270" s="1"/>
      <c r="F3270" s="1">
        <v>27.180040000000002</v>
      </c>
      <c r="G3270" s="1">
        <v>10.603325</v>
      </c>
    </row>
    <row r="3271" spans="1:7" x14ac:dyDescent="0.25">
      <c r="A3271" s="4">
        <v>46159.166666658741</v>
      </c>
      <c r="B3271" s="1">
        <v>4</v>
      </c>
      <c r="C3271" s="1">
        <v>25.632273000000001</v>
      </c>
      <c r="D3271" s="1">
        <v>8.7940199999999997</v>
      </c>
      <c r="E3271" s="1"/>
      <c r="F3271" s="1">
        <v>26.277228000000001</v>
      </c>
      <c r="G3271" s="1">
        <v>8.9167339999999999</v>
      </c>
    </row>
    <row r="3272" spans="1:7" x14ac:dyDescent="0.25">
      <c r="A3272" s="4">
        <v>46159.208333325405</v>
      </c>
      <c r="B3272" s="1">
        <v>4.2</v>
      </c>
      <c r="C3272" s="1">
        <v>25.041581999999998</v>
      </c>
      <c r="D3272" s="1">
        <v>7.5435739999999996</v>
      </c>
      <c r="E3272" s="1"/>
      <c r="F3272" s="1">
        <v>25.526990999999999</v>
      </c>
      <c r="G3272" s="1">
        <v>7.5965109999999996</v>
      </c>
    </row>
    <row r="3273" spans="1:7" x14ac:dyDescent="0.25">
      <c r="A3273" s="4">
        <v>46159.249999992069</v>
      </c>
      <c r="B3273" s="1">
        <v>5.5</v>
      </c>
      <c r="C3273" s="1">
        <v>24.960709999999999</v>
      </c>
      <c r="D3273" s="1">
        <v>7.1650280000000004</v>
      </c>
      <c r="E3273" s="1"/>
      <c r="F3273" s="1">
        <v>25.437563000000001</v>
      </c>
      <c r="G3273" s="1">
        <v>7.5095749999999999</v>
      </c>
    </row>
    <row r="3274" spans="1:7" x14ac:dyDescent="0.25">
      <c r="A3274" s="4">
        <v>46159.291666658733</v>
      </c>
      <c r="B3274" s="1">
        <v>6.8</v>
      </c>
      <c r="C3274" s="1">
        <v>25.522921</v>
      </c>
      <c r="D3274" s="1">
        <v>17.674275999999999</v>
      </c>
      <c r="E3274" s="1"/>
      <c r="F3274" s="1">
        <v>26.469757999999999</v>
      </c>
      <c r="G3274" s="1">
        <v>9.5718999999999994</v>
      </c>
    </row>
    <row r="3275" spans="1:7" x14ac:dyDescent="0.25">
      <c r="A3275" s="4">
        <v>46159.333333325398</v>
      </c>
      <c r="B3275" s="1">
        <v>7.9</v>
      </c>
      <c r="C3275" s="1">
        <v>26.972792999999999</v>
      </c>
      <c r="D3275" s="1">
        <v>17.088595999999999</v>
      </c>
      <c r="E3275" s="1"/>
      <c r="F3275" s="1">
        <v>28.131781</v>
      </c>
      <c r="G3275" s="1">
        <v>16.614428</v>
      </c>
    </row>
    <row r="3276" spans="1:7" x14ac:dyDescent="0.25">
      <c r="A3276" s="4">
        <v>46159.374999992062</v>
      </c>
      <c r="B3276" s="1">
        <v>9.4</v>
      </c>
      <c r="C3276" s="1">
        <v>28.914345000000001</v>
      </c>
      <c r="D3276" s="1">
        <v>20.324964999999999</v>
      </c>
      <c r="E3276" s="1"/>
      <c r="F3276" s="1">
        <v>30.821999999999999</v>
      </c>
      <c r="G3276" s="1">
        <v>23.602551999999999</v>
      </c>
    </row>
    <row r="3277" spans="1:7" x14ac:dyDescent="0.25">
      <c r="A3277" s="4">
        <v>46159.416666658726</v>
      </c>
      <c r="B3277" s="1">
        <v>11.4</v>
      </c>
      <c r="C3277" s="1">
        <v>32.090594000000003</v>
      </c>
      <c r="D3277" s="1">
        <v>28.399155</v>
      </c>
      <c r="E3277" s="1"/>
      <c r="F3277" s="1">
        <v>34.491089000000002</v>
      </c>
      <c r="G3277" s="1">
        <v>32.061554999999998</v>
      </c>
    </row>
    <row r="3278" spans="1:7" x14ac:dyDescent="0.25">
      <c r="A3278" s="4">
        <v>46159.45833332539</v>
      </c>
      <c r="B3278" s="1">
        <v>11.4</v>
      </c>
      <c r="C3278" s="1">
        <v>35.212094999999998</v>
      </c>
      <c r="D3278" s="1">
        <v>36.692225999999998</v>
      </c>
      <c r="E3278" s="1"/>
      <c r="F3278" s="1">
        <v>38.131340999999999</v>
      </c>
      <c r="G3278" s="1">
        <v>42.036928000000003</v>
      </c>
    </row>
    <row r="3279" spans="1:7" x14ac:dyDescent="0.25">
      <c r="A3279" s="4">
        <v>46159.499999992055</v>
      </c>
      <c r="B3279" s="1">
        <v>13</v>
      </c>
      <c r="C3279" s="1">
        <v>37.386375000000001</v>
      </c>
      <c r="D3279" s="1">
        <v>43.233249999999998</v>
      </c>
      <c r="E3279" s="1"/>
      <c r="F3279" s="1">
        <v>40.407539999999997</v>
      </c>
      <c r="G3279" s="1">
        <v>48.218165999999997</v>
      </c>
    </row>
    <row r="3280" spans="1:7" x14ac:dyDescent="0.25">
      <c r="A3280" s="4">
        <v>46159.541666658719</v>
      </c>
      <c r="B3280" s="1">
        <v>12.5</v>
      </c>
      <c r="C3280" s="1">
        <v>27.445591</v>
      </c>
      <c r="D3280" s="1">
        <v>27.710433999999999</v>
      </c>
      <c r="E3280" s="1"/>
      <c r="F3280" s="1">
        <v>42.011588000000003</v>
      </c>
      <c r="G3280" s="1">
        <v>52.911631</v>
      </c>
    </row>
    <row r="3281" spans="1:7" x14ac:dyDescent="0.25">
      <c r="A3281" s="4">
        <v>46159.583333325383</v>
      </c>
      <c r="B3281" s="1">
        <v>10.8</v>
      </c>
      <c r="C3281" s="1">
        <v>33.067881999999997</v>
      </c>
      <c r="D3281" s="1">
        <v>33.919293000000003</v>
      </c>
      <c r="E3281" s="1"/>
      <c r="F3281" s="1">
        <v>34.030892999999999</v>
      </c>
      <c r="G3281" s="1">
        <v>36.146341</v>
      </c>
    </row>
    <row r="3282" spans="1:7" x14ac:dyDescent="0.25">
      <c r="A3282" s="4">
        <v>46159.624999992047</v>
      </c>
      <c r="B3282" s="1">
        <v>10.199999999999999</v>
      </c>
      <c r="C3282" s="1">
        <v>32.351137999999999</v>
      </c>
      <c r="D3282" s="1">
        <v>33.772302000000003</v>
      </c>
      <c r="E3282" s="1"/>
      <c r="F3282" s="1">
        <v>33.589078999999998</v>
      </c>
      <c r="G3282" s="1">
        <v>33.798676999999998</v>
      </c>
    </row>
    <row r="3283" spans="1:7" x14ac:dyDescent="0.25">
      <c r="A3283" s="4">
        <v>46159.666666658712</v>
      </c>
      <c r="B3283" s="1">
        <v>10.7</v>
      </c>
      <c r="C3283" s="1">
        <v>31.458447</v>
      </c>
      <c r="D3283" s="1">
        <v>29.739894</v>
      </c>
      <c r="E3283" s="1"/>
      <c r="F3283" s="1">
        <v>32.710996000000002</v>
      </c>
      <c r="G3283" s="1">
        <v>31.636721999999999</v>
      </c>
    </row>
    <row r="3284" spans="1:7" x14ac:dyDescent="0.25">
      <c r="A3284" s="4">
        <v>46159.708333325376</v>
      </c>
      <c r="B3284" s="1">
        <v>10.1</v>
      </c>
      <c r="C3284" s="1">
        <v>30.984000999999999</v>
      </c>
      <c r="D3284" s="1">
        <v>27.784039</v>
      </c>
      <c r="E3284" s="1"/>
      <c r="F3284" s="1">
        <v>32.342638999999998</v>
      </c>
      <c r="G3284" s="1">
        <v>29.305634000000001</v>
      </c>
    </row>
    <row r="3285" spans="1:7" x14ac:dyDescent="0.25">
      <c r="A3285" s="4">
        <v>46159.74999999204</v>
      </c>
      <c r="B3285" s="1">
        <v>10.7</v>
      </c>
      <c r="C3285" s="1">
        <v>30.57938</v>
      </c>
      <c r="D3285" s="1">
        <v>26.086013000000001</v>
      </c>
      <c r="E3285" s="1"/>
      <c r="F3285" s="1">
        <v>31.831154000000002</v>
      </c>
      <c r="G3285" s="1">
        <v>27.487741</v>
      </c>
    </row>
    <row r="3286" spans="1:7" x14ac:dyDescent="0.25">
      <c r="A3286" s="4">
        <v>46159.791666658704</v>
      </c>
      <c r="B3286" s="1">
        <v>9.5</v>
      </c>
      <c r="C3286" s="1">
        <v>29.770143000000001</v>
      </c>
      <c r="D3286" s="1">
        <v>23.891658</v>
      </c>
      <c r="E3286" s="1"/>
      <c r="F3286" s="1">
        <v>30.818960000000001</v>
      </c>
      <c r="G3286" s="1">
        <v>24.889253</v>
      </c>
    </row>
    <row r="3287" spans="1:7" x14ac:dyDescent="0.25">
      <c r="A3287" s="4">
        <v>46159.833333325369</v>
      </c>
      <c r="B3287" s="1">
        <v>9.3000000000000007</v>
      </c>
      <c r="C3287" s="1">
        <v>28.895631000000002</v>
      </c>
      <c r="D3287" s="1">
        <v>21.428431</v>
      </c>
      <c r="E3287" s="1"/>
      <c r="F3287" s="1">
        <v>29.672719000000001</v>
      </c>
      <c r="G3287" s="1">
        <v>22.085166000000001</v>
      </c>
    </row>
    <row r="3288" spans="1:7" x14ac:dyDescent="0.25">
      <c r="A3288" s="4">
        <v>46159.874999992033</v>
      </c>
      <c r="B3288" s="1">
        <v>6.7</v>
      </c>
      <c r="C3288" s="1">
        <v>27.286646999999999</v>
      </c>
      <c r="D3288" s="1">
        <v>18.250447000000001</v>
      </c>
      <c r="E3288" s="1"/>
      <c r="F3288" s="1">
        <v>28.617308999999999</v>
      </c>
      <c r="G3288" s="1">
        <v>19.289315999999999</v>
      </c>
    </row>
    <row r="3289" spans="1:7" x14ac:dyDescent="0.25">
      <c r="A3289" s="4">
        <v>46159.916666658697</v>
      </c>
      <c r="B3289" s="1">
        <v>5.9</v>
      </c>
      <c r="C3289" s="1">
        <v>26.522105</v>
      </c>
      <c r="D3289" s="1">
        <v>15.806063999999999</v>
      </c>
      <c r="E3289" s="1"/>
      <c r="F3289" s="1">
        <v>27.493093999999999</v>
      </c>
      <c r="G3289" s="1">
        <v>16.539069000000001</v>
      </c>
    </row>
    <row r="3290" spans="1:7" x14ac:dyDescent="0.25">
      <c r="A3290" s="4">
        <v>46159.958333325361</v>
      </c>
      <c r="B3290" s="1">
        <v>5.8</v>
      </c>
      <c r="C3290" s="1">
        <v>25.803449000000001</v>
      </c>
      <c r="D3290" s="1">
        <v>13.496778000000001</v>
      </c>
      <c r="E3290" s="1"/>
      <c r="F3290" s="1">
        <v>26.518735</v>
      </c>
      <c r="G3290" s="1">
        <v>13.990615999999999</v>
      </c>
    </row>
    <row r="3291" spans="1:7" x14ac:dyDescent="0.25">
      <c r="A3291" s="4">
        <v>46159.999999992026</v>
      </c>
      <c r="B3291" s="1">
        <v>4.4000000000000004</v>
      </c>
      <c r="C3291" s="1">
        <v>25.037092999999999</v>
      </c>
      <c r="D3291" s="1">
        <v>11.549283000000001</v>
      </c>
      <c r="E3291" s="1"/>
      <c r="F3291" s="1">
        <v>25.731929000000001</v>
      </c>
      <c r="G3291" s="1">
        <v>11.930035999999999</v>
      </c>
    </row>
    <row r="3292" spans="1:7" x14ac:dyDescent="0.25">
      <c r="A3292" s="4">
        <v>46160.04166665869</v>
      </c>
      <c r="B3292" s="1">
        <v>4.4000000000000004</v>
      </c>
      <c r="C3292" s="1">
        <v>24.460857000000001</v>
      </c>
      <c r="D3292" s="1">
        <v>10.008744</v>
      </c>
      <c r="E3292" s="1"/>
      <c r="F3292" s="1">
        <v>25.038056999999998</v>
      </c>
      <c r="G3292" s="1">
        <v>10.245132999999999</v>
      </c>
    </row>
    <row r="3293" spans="1:7" x14ac:dyDescent="0.25">
      <c r="A3293" s="4">
        <v>46160.083333325354</v>
      </c>
      <c r="B3293" s="1">
        <v>4.3</v>
      </c>
      <c r="C3293" s="1">
        <v>23.862295</v>
      </c>
      <c r="D3293" s="1">
        <v>8.7762349999999998</v>
      </c>
      <c r="E3293" s="1"/>
      <c r="F3293" s="1">
        <v>24.450382999999999</v>
      </c>
      <c r="G3293" s="1">
        <v>8.9217010000000005</v>
      </c>
    </row>
    <row r="3294" spans="1:7" x14ac:dyDescent="0.25">
      <c r="A3294" s="4">
        <v>46160.124999992018</v>
      </c>
      <c r="B3294" s="1">
        <v>3.8</v>
      </c>
      <c r="C3294" s="1">
        <v>23.181761000000002</v>
      </c>
      <c r="D3294" s="1">
        <v>7.6471539999999996</v>
      </c>
      <c r="E3294" s="1"/>
      <c r="F3294" s="1">
        <v>23.849546</v>
      </c>
      <c r="G3294" s="1">
        <v>7.7679179999999999</v>
      </c>
    </row>
    <row r="3295" spans="1:7" x14ac:dyDescent="0.25">
      <c r="A3295" s="4">
        <v>46160.166666658683</v>
      </c>
      <c r="B3295" s="1">
        <v>3.6</v>
      </c>
      <c r="C3295" s="1">
        <v>22.980589999999999</v>
      </c>
      <c r="D3295" s="1">
        <v>6.7305440000000001</v>
      </c>
      <c r="E3295" s="1"/>
      <c r="F3295" s="1">
        <v>23.351469999999999</v>
      </c>
      <c r="G3295" s="1">
        <v>6.8473600000000001</v>
      </c>
    </row>
    <row r="3296" spans="1:7" x14ac:dyDescent="0.25">
      <c r="A3296" s="4">
        <v>46160.208333325347</v>
      </c>
      <c r="B3296" s="1">
        <v>4</v>
      </c>
      <c r="C3296" s="1">
        <v>22.806483</v>
      </c>
      <c r="D3296" s="1">
        <v>6.2571580000000004</v>
      </c>
      <c r="E3296" s="1"/>
      <c r="F3296" s="1">
        <v>23.113586999999999</v>
      </c>
      <c r="G3296" s="1">
        <v>6.3505159999999998</v>
      </c>
    </row>
    <row r="3297" spans="1:7" x14ac:dyDescent="0.25">
      <c r="A3297" s="4">
        <v>46160.249999992011</v>
      </c>
      <c r="B3297" s="1">
        <v>4.3</v>
      </c>
      <c r="C3297" s="1">
        <v>22.644466999999999</v>
      </c>
      <c r="D3297" s="1">
        <v>6.1955929999999997</v>
      </c>
      <c r="E3297" s="1"/>
      <c r="F3297" s="1">
        <v>23.099388999999999</v>
      </c>
      <c r="G3297" s="1">
        <v>6.477786</v>
      </c>
    </row>
    <row r="3298" spans="1:7" x14ac:dyDescent="0.25">
      <c r="A3298" s="4">
        <v>46160.291666658675</v>
      </c>
      <c r="B3298" s="1">
        <v>4.9000000000000004</v>
      </c>
      <c r="C3298" s="1">
        <v>22.666916000000001</v>
      </c>
      <c r="D3298" s="1">
        <v>17.636171000000001</v>
      </c>
      <c r="E3298" s="1"/>
      <c r="F3298" s="1">
        <v>23.328927</v>
      </c>
      <c r="G3298" s="1">
        <v>7.3448180000000001</v>
      </c>
    </row>
    <row r="3299" spans="1:7" x14ac:dyDescent="0.25">
      <c r="A3299" s="4">
        <v>46160.333333325339</v>
      </c>
      <c r="B3299" s="1">
        <v>5.9</v>
      </c>
      <c r="C3299" s="1">
        <v>23.281106999999999</v>
      </c>
      <c r="D3299" s="1">
        <v>14.565549000000001</v>
      </c>
      <c r="E3299" s="1"/>
      <c r="F3299" s="1">
        <v>24.166796000000001</v>
      </c>
      <c r="G3299" s="1">
        <v>14.367691000000001</v>
      </c>
    </row>
    <row r="3300" spans="1:7" x14ac:dyDescent="0.25">
      <c r="A3300" s="4">
        <v>46160.374999992004</v>
      </c>
      <c r="B3300" s="1">
        <v>6.7</v>
      </c>
      <c r="C3300" s="1">
        <v>24.219266999999999</v>
      </c>
      <c r="D3300" s="1">
        <v>15.277272</v>
      </c>
      <c r="E3300" s="1"/>
      <c r="F3300" s="1">
        <v>25.457695999999999</v>
      </c>
      <c r="G3300" s="1">
        <v>16.961220000000001</v>
      </c>
    </row>
    <row r="3301" spans="1:7" x14ac:dyDescent="0.25">
      <c r="A3301" s="4">
        <v>46160.416666658668</v>
      </c>
      <c r="B3301" s="1">
        <v>8.3000000000000007</v>
      </c>
      <c r="C3301" s="1">
        <v>25.570958999999998</v>
      </c>
      <c r="D3301" s="1">
        <v>18.446746000000001</v>
      </c>
      <c r="E3301" s="1"/>
      <c r="F3301" s="1">
        <v>27.021393</v>
      </c>
      <c r="G3301" s="1">
        <v>20.138541</v>
      </c>
    </row>
    <row r="3302" spans="1:7" x14ac:dyDescent="0.25">
      <c r="A3302" s="4">
        <v>46160.458333325332</v>
      </c>
      <c r="B3302" s="1">
        <v>9.1999999999999993</v>
      </c>
      <c r="C3302" s="1">
        <v>29.244240000000001</v>
      </c>
      <c r="D3302" s="1">
        <v>26.514052</v>
      </c>
      <c r="E3302" s="1"/>
      <c r="F3302" s="1">
        <v>31.820115999999999</v>
      </c>
      <c r="G3302" s="1">
        <v>32.733207999999998</v>
      </c>
    </row>
    <row r="3303" spans="1:7" x14ac:dyDescent="0.25">
      <c r="A3303" s="4">
        <v>46160.499999991996</v>
      </c>
      <c r="B3303" s="1">
        <v>10.5</v>
      </c>
      <c r="C3303" s="1">
        <v>32.270988000000003</v>
      </c>
      <c r="D3303" s="1">
        <v>35.319972999999997</v>
      </c>
      <c r="E3303" s="1"/>
      <c r="F3303" s="1">
        <v>35.1006</v>
      </c>
      <c r="G3303" s="1">
        <v>39.543666000000002</v>
      </c>
    </row>
    <row r="3304" spans="1:7" x14ac:dyDescent="0.25">
      <c r="A3304" s="4">
        <v>46160.541666658661</v>
      </c>
      <c r="B3304" s="1">
        <v>11.2</v>
      </c>
      <c r="C3304" s="1">
        <v>27.093105000000001</v>
      </c>
      <c r="D3304" s="1">
        <v>27.166353000000001</v>
      </c>
      <c r="E3304" s="1"/>
      <c r="F3304" s="1">
        <v>37.306016</v>
      </c>
      <c r="G3304" s="1">
        <v>46.084237000000002</v>
      </c>
    </row>
    <row r="3305" spans="1:7" x14ac:dyDescent="0.25">
      <c r="A3305" s="4">
        <v>46160.583333325325</v>
      </c>
      <c r="B3305" s="1">
        <v>11</v>
      </c>
      <c r="C3305" s="1">
        <v>32.256974</v>
      </c>
      <c r="D3305" s="1">
        <v>35.129725000000001</v>
      </c>
      <c r="E3305" s="1"/>
      <c r="F3305" s="1">
        <v>33.844577000000001</v>
      </c>
      <c r="G3305" s="1">
        <v>37.559435000000001</v>
      </c>
    </row>
    <row r="3306" spans="1:7" x14ac:dyDescent="0.25">
      <c r="A3306" s="4">
        <v>46160.624999991989</v>
      </c>
      <c r="B3306" s="1">
        <v>11.8</v>
      </c>
      <c r="C3306" s="1">
        <v>32.521343000000002</v>
      </c>
      <c r="D3306" s="1">
        <v>36.166851000000001</v>
      </c>
      <c r="E3306" s="1"/>
      <c r="F3306" s="1">
        <v>34.721314999999997</v>
      </c>
      <c r="G3306" s="1">
        <v>39.235438000000002</v>
      </c>
    </row>
    <row r="3307" spans="1:7" x14ac:dyDescent="0.25">
      <c r="A3307" s="4">
        <v>46160.666666658653</v>
      </c>
      <c r="B3307" s="1">
        <v>11.5</v>
      </c>
      <c r="C3307" s="1">
        <v>31.654458000000002</v>
      </c>
      <c r="D3307" s="1">
        <v>34.855015999999999</v>
      </c>
      <c r="E3307" s="1"/>
      <c r="F3307" s="1">
        <v>33.447251000000001</v>
      </c>
      <c r="G3307" s="1">
        <v>37.296925000000002</v>
      </c>
    </row>
    <row r="3308" spans="1:7" x14ac:dyDescent="0.25">
      <c r="A3308" s="4">
        <v>46160.708333325318</v>
      </c>
      <c r="B3308" s="1">
        <v>8.3000000000000007</v>
      </c>
      <c r="C3308" s="1">
        <v>29.386078000000001</v>
      </c>
      <c r="D3308" s="1">
        <v>30.970559000000002</v>
      </c>
      <c r="E3308" s="1"/>
      <c r="F3308" s="1">
        <v>31.362038999999999</v>
      </c>
      <c r="G3308" s="1">
        <v>33.172916999999998</v>
      </c>
    </row>
    <row r="3309" spans="1:7" x14ac:dyDescent="0.25">
      <c r="A3309" s="4">
        <v>46160.749999991982</v>
      </c>
      <c r="B3309" s="1">
        <v>7.5</v>
      </c>
      <c r="C3309" s="1">
        <v>28.059009</v>
      </c>
      <c r="D3309" s="1">
        <v>27.318127</v>
      </c>
      <c r="E3309" s="1"/>
      <c r="F3309" s="1">
        <v>29.31833</v>
      </c>
      <c r="G3309" s="1">
        <v>28.913288999999999</v>
      </c>
    </row>
    <row r="3310" spans="1:7" x14ac:dyDescent="0.25">
      <c r="A3310" s="4">
        <v>46160.791666658646</v>
      </c>
      <c r="B3310" s="1">
        <v>7.3</v>
      </c>
      <c r="C3310" s="1">
        <v>27.152425000000001</v>
      </c>
      <c r="D3310" s="1">
        <v>24.367888000000001</v>
      </c>
      <c r="E3310" s="1"/>
      <c r="F3310" s="1">
        <v>28.241437999999999</v>
      </c>
      <c r="G3310" s="1">
        <v>25.68497</v>
      </c>
    </row>
    <row r="3311" spans="1:7" x14ac:dyDescent="0.25">
      <c r="A3311" s="4">
        <v>46160.83333332531</v>
      </c>
      <c r="B3311" s="1">
        <v>6.3</v>
      </c>
      <c r="C3311" s="1">
        <v>25.972716999999999</v>
      </c>
      <c r="D3311" s="1">
        <v>21.005390999999999</v>
      </c>
      <c r="E3311" s="1"/>
      <c r="F3311" s="1">
        <v>26.817986999999999</v>
      </c>
      <c r="G3311" s="1">
        <v>21.955843000000002</v>
      </c>
    </row>
    <row r="3312" spans="1:7" x14ac:dyDescent="0.25">
      <c r="A3312" s="4">
        <v>46160.874999991975</v>
      </c>
      <c r="B3312" s="1">
        <v>6.2</v>
      </c>
      <c r="C3312" s="1">
        <v>25.054615999999999</v>
      </c>
      <c r="D3312" s="1">
        <v>17.962645999999999</v>
      </c>
      <c r="E3312" s="1"/>
      <c r="F3312" s="1">
        <v>25.608191999999999</v>
      </c>
      <c r="G3312" s="1">
        <v>18.616655000000002</v>
      </c>
    </row>
    <row r="3313" spans="1:7" x14ac:dyDescent="0.25">
      <c r="A3313" s="4">
        <v>46160.916666658639</v>
      </c>
      <c r="B3313" s="1">
        <v>4.5</v>
      </c>
      <c r="C3313" s="1">
        <v>24.063969</v>
      </c>
      <c r="D3313" s="1">
        <v>14.851072</v>
      </c>
      <c r="E3313" s="1"/>
      <c r="F3313" s="1">
        <v>24.635273000000002</v>
      </c>
      <c r="G3313" s="1">
        <v>15.614601</v>
      </c>
    </row>
    <row r="3314" spans="1:7" x14ac:dyDescent="0.25">
      <c r="A3314" s="4">
        <v>46160.958333325303</v>
      </c>
      <c r="B3314" s="1">
        <v>3.4</v>
      </c>
      <c r="C3314" s="1">
        <v>23.240622999999999</v>
      </c>
      <c r="D3314" s="1">
        <v>12.421371000000001</v>
      </c>
      <c r="E3314" s="1"/>
      <c r="F3314" s="1">
        <v>23.729142</v>
      </c>
      <c r="G3314" s="1">
        <v>12.890115</v>
      </c>
    </row>
    <row r="3315" spans="1:7" x14ac:dyDescent="0.25">
      <c r="A3315" s="4">
        <v>46160.999999991967</v>
      </c>
      <c r="B3315" s="1">
        <v>4.0999999999999996</v>
      </c>
      <c r="C3315" s="1">
        <v>22.736103</v>
      </c>
      <c r="D3315" s="1">
        <v>10.477912</v>
      </c>
      <c r="E3315" s="1"/>
      <c r="F3315" s="1">
        <v>23.008924</v>
      </c>
      <c r="G3315" s="1">
        <v>10.705895</v>
      </c>
    </row>
    <row r="3316" spans="1:7" x14ac:dyDescent="0.25">
      <c r="A3316" s="4">
        <v>46161.041666658632</v>
      </c>
      <c r="B3316" s="1">
        <v>4.2</v>
      </c>
      <c r="C3316" s="1">
        <v>22.251738</v>
      </c>
      <c r="D3316" s="1">
        <v>8.9431809999999992</v>
      </c>
      <c r="E3316" s="1"/>
      <c r="F3316" s="1">
        <v>22.538001000000001</v>
      </c>
      <c r="G3316" s="1">
        <v>9.0467119999999994</v>
      </c>
    </row>
    <row r="3317" spans="1:7" x14ac:dyDescent="0.25">
      <c r="A3317" s="4">
        <v>46161.083333325296</v>
      </c>
      <c r="B3317" s="1">
        <v>4.5999999999999996</v>
      </c>
      <c r="C3317" s="1">
        <v>21.994405</v>
      </c>
      <c r="D3317" s="1">
        <v>7.9399920000000002</v>
      </c>
      <c r="E3317" s="1"/>
      <c r="F3317" s="1">
        <v>22.246907</v>
      </c>
      <c r="G3317" s="1">
        <v>7.965122</v>
      </c>
    </row>
    <row r="3318" spans="1:7" x14ac:dyDescent="0.25">
      <c r="A3318" s="4">
        <v>46161.12499999196</v>
      </c>
      <c r="B3318" s="1">
        <v>2.7</v>
      </c>
      <c r="C3318" s="1">
        <v>21.207196</v>
      </c>
      <c r="D3318" s="1">
        <v>6.6948169999999996</v>
      </c>
      <c r="E3318" s="1"/>
      <c r="F3318" s="1">
        <v>21.744268999999999</v>
      </c>
      <c r="G3318" s="1">
        <v>6.7766890000000002</v>
      </c>
    </row>
    <row r="3319" spans="1:7" x14ac:dyDescent="0.25">
      <c r="A3319" s="4">
        <v>46161.166666658624</v>
      </c>
      <c r="B3319" s="1">
        <v>3.2</v>
      </c>
      <c r="C3319" s="1">
        <v>20.777867000000001</v>
      </c>
      <c r="D3319" s="1">
        <v>5.680078</v>
      </c>
      <c r="E3319" s="1"/>
      <c r="F3319" s="1">
        <v>21.190731</v>
      </c>
      <c r="G3319" s="1">
        <v>5.8433700000000002</v>
      </c>
    </row>
    <row r="3320" spans="1:7" x14ac:dyDescent="0.25">
      <c r="A3320" s="4">
        <v>46161.208333325289</v>
      </c>
      <c r="B3320" s="1">
        <v>3.2</v>
      </c>
      <c r="C3320" s="1">
        <v>20.482769999999999</v>
      </c>
      <c r="D3320" s="1">
        <v>5.1473209999999998</v>
      </c>
      <c r="E3320" s="1"/>
      <c r="F3320" s="1">
        <v>20.869111</v>
      </c>
      <c r="G3320" s="1">
        <v>5.2949469999999996</v>
      </c>
    </row>
    <row r="3321" spans="1:7" x14ac:dyDescent="0.25">
      <c r="A3321" s="4">
        <v>46161.249999991953</v>
      </c>
      <c r="B3321" s="1">
        <v>4.4000000000000004</v>
      </c>
      <c r="C3321" s="1">
        <v>20.430254000000001</v>
      </c>
      <c r="D3321" s="1">
        <v>5.5914630000000001</v>
      </c>
      <c r="E3321" s="1"/>
      <c r="F3321" s="1">
        <v>21.309421</v>
      </c>
      <c r="G3321" s="1">
        <v>6.3825979999999998</v>
      </c>
    </row>
    <row r="3322" spans="1:7" x14ac:dyDescent="0.25">
      <c r="A3322" s="4">
        <v>46161.291666658617</v>
      </c>
      <c r="B3322" s="1">
        <v>5.8</v>
      </c>
      <c r="C3322" s="1">
        <v>21.343962000000001</v>
      </c>
      <c r="D3322" s="1">
        <v>17.608335</v>
      </c>
      <c r="E3322" s="1"/>
      <c r="F3322" s="1">
        <v>22.077956</v>
      </c>
      <c r="G3322" s="1">
        <v>8.3160279999999993</v>
      </c>
    </row>
    <row r="3323" spans="1:7" x14ac:dyDescent="0.25">
      <c r="A3323" s="4">
        <v>46161.333333325281</v>
      </c>
      <c r="B3323" s="1">
        <v>6.6</v>
      </c>
      <c r="C3323" s="1">
        <v>22.687341</v>
      </c>
      <c r="D3323" s="1">
        <v>17.842338000000002</v>
      </c>
      <c r="E3323" s="1"/>
      <c r="F3323" s="1">
        <v>24.073207</v>
      </c>
      <c r="G3323" s="1">
        <v>16.308015000000001</v>
      </c>
    </row>
    <row r="3324" spans="1:7" x14ac:dyDescent="0.25">
      <c r="A3324" s="4">
        <v>46161.374999991946</v>
      </c>
      <c r="B3324" s="1">
        <v>7.6</v>
      </c>
      <c r="C3324" s="1">
        <v>24.549060999999998</v>
      </c>
      <c r="D3324" s="1">
        <v>20.390179</v>
      </c>
      <c r="E3324" s="1"/>
      <c r="F3324" s="1">
        <v>26.365881999999999</v>
      </c>
      <c r="G3324" s="1">
        <v>22.307850999999999</v>
      </c>
    </row>
    <row r="3325" spans="1:7" x14ac:dyDescent="0.25">
      <c r="A3325" s="4">
        <v>46161.41666665861</v>
      </c>
      <c r="B3325" s="1">
        <v>9.6</v>
      </c>
      <c r="C3325" s="1">
        <v>27.337420000000002</v>
      </c>
      <c r="D3325" s="1">
        <v>26.350536999999999</v>
      </c>
      <c r="E3325" s="1"/>
      <c r="F3325" s="1">
        <v>29.450122</v>
      </c>
      <c r="G3325" s="1">
        <v>29.903020999999999</v>
      </c>
    </row>
    <row r="3326" spans="1:7" x14ac:dyDescent="0.25">
      <c r="A3326" s="4">
        <v>46161.458333325274</v>
      </c>
      <c r="B3326" s="1">
        <v>9.9</v>
      </c>
      <c r="C3326" s="1">
        <v>28.467549000000002</v>
      </c>
      <c r="D3326" s="1">
        <v>29.796150999999998</v>
      </c>
      <c r="E3326" s="1"/>
      <c r="F3326" s="1">
        <v>30.617191999999999</v>
      </c>
      <c r="G3326" s="1">
        <v>32.904226000000001</v>
      </c>
    </row>
    <row r="3327" spans="1:7" x14ac:dyDescent="0.25">
      <c r="A3327" s="4">
        <v>46161.499999991938</v>
      </c>
      <c r="B3327" s="1">
        <v>9.6</v>
      </c>
      <c r="C3327" s="1">
        <v>28.066600000000001</v>
      </c>
      <c r="D3327" s="1">
        <v>30.056094999999999</v>
      </c>
      <c r="E3327" s="1"/>
      <c r="F3327" s="1">
        <v>29.685144999999999</v>
      </c>
      <c r="G3327" s="1">
        <v>32.154930999999998</v>
      </c>
    </row>
    <row r="3328" spans="1:7" x14ac:dyDescent="0.25">
      <c r="A3328" s="4">
        <v>46161.541666658602</v>
      </c>
      <c r="B3328" s="1">
        <v>11.4</v>
      </c>
      <c r="C3328" s="1">
        <v>27.021816000000001</v>
      </c>
      <c r="D3328" s="1">
        <v>27.068829999999998</v>
      </c>
      <c r="E3328" s="1"/>
      <c r="F3328" s="1">
        <v>31.005441999999999</v>
      </c>
      <c r="G3328" s="1">
        <v>35.509388999999999</v>
      </c>
    </row>
    <row r="3329" spans="1:7" x14ac:dyDescent="0.25">
      <c r="A3329" s="4">
        <v>46161.583333325267</v>
      </c>
      <c r="B3329" s="1">
        <v>11.5</v>
      </c>
      <c r="C3329" s="1">
        <v>31.031832000000001</v>
      </c>
      <c r="D3329" s="1">
        <v>34.970652999999999</v>
      </c>
      <c r="E3329" s="1"/>
      <c r="F3329" s="1">
        <v>32.916128</v>
      </c>
      <c r="G3329" s="1">
        <v>37.773342999999997</v>
      </c>
    </row>
    <row r="3330" spans="1:7" x14ac:dyDescent="0.25">
      <c r="A3330" s="4">
        <v>46161.624999991931</v>
      </c>
      <c r="B3330" s="1">
        <v>12.2</v>
      </c>
      <c r="C3330" s="1">
        <v>30.995743999999998</v>
      </c>
      <c r="D3330" s="1">
        <v>35.273397000000003</v>
      </c>
      <c r="E3330" s="1"/>
      <c r="F3330" s="1">
        <v>32.752709000000003</v>
      </c>
      <c r="G3330" s="1">
        <v>38.053440000000002</v>
      </c>
    </row>
    <row r="3331" spans="1:7" x14ac:dyDescent="0.25">
      <c r="A3331" s="4">
        <v>46161.666666658595</v>
      </c>
      <c r="B3331" s="1">
        <v>12.9</v>
      </c>
      <c r="C3331" s="1">
        <v>30.863202999999999</v>
      </c>
      <c r="D3331" s="1">
        <v>35.078654</v>
      </c>
      <c r="E3331" s="1"/>
      <c r="F3331" s="1">
        <v>32.533158</v>
      </c>
      <c r="G3331" s="1">
        <v>38.028768999999997</v>
      </c>
    </row>
    <row r="3332" spans="1:7" x14ac:dyDescent="0.25">
      <c r="A3332" s="4">
        <v>46161.708333325259</v>
      </c>
      <c r="B3332" s="1">
        <v>12.3</v>
      </c>
      <c r="C3332" s="1">
        <v>29.57545</v>
      </c>
      <c r="D3332" s="1">
        <v>33.336548999999998</v>
      </c>
      <c r="E3332" s="1"/>
      <c r="F3332" s="1">
        <v>31.158470000000001</v>
      </c>
      <c r="G3332" s="1">
        <v>35.492066000000001</v>
      </c>
    </row>
    <row r="3333" spans="1:7" x14ac:dyDescent="0.25">
      <c r="A3333" s="4">
        <v>46161.749999991924</v>
      </c>
      <c r="B3333" s="1">
        <v>11.7</v>
      </c>
      <c r="C3333" s="1">
        <v>28.498733999999999</v>
      </c>
      <c r="D3333" s="1">
        <v>31.110599000000001</v>
      </c>
      <c r="E3333" s="1"/>
      <c r="F3333" s="1">
        <v>29.748681000000001</v>
      </c>
      <c r="G3333" s="1">
        <v>32.728667999999999</v>
      </c>
    </row>
    <row r="3334" spans="1:7" x14ac:dyDescent="0.25">
      <c r="A3334" s="4">
        <v>46161.791666658588</v>
      </c>
      <c r="B3334" s="1">
        <v>10</v>
      </c>
      <c r="C3334" s="1">
        <v>27.193638</v>
      </c>
      <c r="D3334" s="1">
        <v>28.098148999999999</v>
      </c>
      <c r="E3334" s="1"/>
      <c r="F3334" s="1">
        <v>28.292912000000001</v>
      </c>
      <c r="G3334" s="1">
        <v>29.426528999999999</v>
      </c>
    </row>
    <row r="3335" spans="1:7" x14ac:dyDescent="0.25">
      <c r="A3335" s="4">
        <v>46161.833333325252</v>
      </c>
      <c r="B3335" s="1">
        <v>8.5</v>
      </c>
      <c r="C3335" s="1">
        <v>25.716486</v>
      </c>
      <c r="D3335" s="1">
        <v>24.445784</v>
      </c>
      <c r="E3335" s="1"/>
      <c r="F3335" s="1">
        <v>26.522672</v>
      </c>
      <c r="G3335" s="1">
        <v>25.418362999999999</v>
      </c>
    </row>
    <row r="3336" spans="1:7" x14ac:dyDescent="0.25">
      <c r="A3336" s="4">
        <v>46161.874999991916</v>
      </c>
      <c r="B3336" s="1">
        <v>8.5</v>
      </c>
      <c r="C3336" s="1">
        <v>24.647095</v>
      </c>
      <c r="D3336" s="1">
        <v>21.129929000000001</v>
      </c>
      <c r="E3336" s="1"/>
      <c r="F3336" s="1">
        <v>25.163905</v>
      </c>
      <c r="G3336" s="1">
        <v>21.821677999999999</v>
      </c>
    </row>
    <row r="3337" spans="1:7" x14ac:dyDescent="0.25">
      <c r="A3337" s="4">
        <v>46161.916666658581</v>
      </c>
      <c r="B3337" s="1">
        <v>6.6</v>
      </c>
      <c r="C3337" s="1">
        <v>23.646844000000002</v>
      </c>
      <c r="D3337" s="1">
        <v>17.766065999999999</v>
      </c>
      <c r="E3337" s="1"/>
      <c r="F3337" s="1">
        <v>24.062204000000001</v>
      </c>
      <c r="G3337" s="1">
        <v>18.528973000000001</v>
      </c>
    </row>
    <row r="3338" spans="1:7" x14ac:dyDescent="0.25">
      <c r="A3338" s="4">
        <v>46161.958333325245</v>
      </c>
      <c r="B3338" s="1">
        <v>5.6</v>
      </c>
      <c r="C3338" s="1">
        <v>22.828143000000001</v>
      </c>
      <c r="D3338" s="1">
        <v>15.096689</v>
      </c>
      <c r="E3338" s="1"/>
      <c r="F3338" s="1">
        <v>23.123069000000001</v>
      </c>
      <c r="G3338" s="1">
        <v>15.556311000000001</v>
      </c>
    </row>
    <row r="3339" spans="1:7" x14ac:dyDescent="0.25">
      <c r="A3339" s="4">
        <v>46161.999999991909</v>
      </c>
      <c r="B3339" s="1">
        <v>4.7</v>
      </c>
      <c r="C3339" s="1">
        <v>22.103117999999998</v>
      </c>
      <c r="D3339" s="1">
        <v>12.643807000000001</v>
      </c>
      <c r="E3339" s="1"/>
      <c r="F3339" s="1">
        <v>22.308910000000001</v>
      </c>
      <c r="G3339" s="1">
        <v>12.912303</v>
      </c>
    </row>
    <row r="3340" spans="1:7" x14ac:dyDescent="0.25">
      <c r="A3340" s="4">
        <v>46162.041666658573</v>
      </c>
      <c r="B3340" s="1">
        <v>3.5</v>
      </c>
      <c r="C3340" s="1">
        <v>21.343516999999999</v>
      </c>
      <c r="D3340" s="1">
        <v>10.156745000000001</v>
      </c>
      <c r="E3340" s="1"/>
      <c r="F3340" s="1">
        <v>21.570304</v>
      </c>
      <c r="G3340" s="1">
        <v>10.505356000000001</v>
      </c>
    </row>
    <row r="3341" spans="1:7" x14ac:dyDescent="0.25">
      <c r="A3341" s="4">
        <v>46162.083333325238</v>
      </c>
      <c r="B3341" s="1">
        <v>3.5</v>
      </c>
      <c r="C3341" s="1">
        <v>20.929293000000001</v>
      </c>
      <c r="D3341" s="1">
        <v>8.5974000000000004</v>
      </c>
      <c r="E3341" s="1"/>
      <c r="F3341" s="1">
        <v>21.062498000000001</v>
      </c>
      <c r="G3341" s="1">
        <v>8.6538280000000007</v>
      </c>
    </row>
    <row r="3342" spans="1:7" x14ac:dyDescent="0.25">
      <c r="A3342" s="4">
        <v>46162.124999991902</v>
      </c>
      <c r="B3342" s="1">
        <v>3</v>
      </c>
      <c r="C3342" s="1">
        <v>20.494297</v>
      </c>
      <c r="D3342" s="1">
        <v>7.2157799999999996</v>
      </c>
      <c r="E3342" s="1"/>
      <c r="F3342" s="1">
        <v>20.65523</v>
      </c>
      <c r="G3342" s="1">
        <v>7.1959799999999996</v>
      </c>
    </row>
    <row r="3343" spans="1:7" x14ac:dyDescent="0.25">
      <c r="A3343" s="4">
        <v>46162.166666658566</v>
      </c>
      <c r="B3343" s="1">
        <v>3.9</v>
      </c>
      <c r="C3343" s="1">
        <v>20.212895</v>
      </c>
      <c r="D3343" s="1">
        <v>6.28904</v>
      </c>
      <c r="E3343" s="1"/>
      <c r="F3343" s="1">
        <v>20.335868999999999</v>
      </c>
      <c r="G3343" s="1">
        <v>6.1879790000000003</v>
      </c>
    </row>
    <row r="3344" spans="1:7" x14ac:dyDescent="0.25">
      <c r="A3344" s="4">
        <v>46162.20833332523</v>
      </c>
      <c r="B3344" s="1">
        <v>5.7</v>
      </c>
      <c r="C3344" s="1">
        <v>20.079912</v>
      </c>
      <c r="D3344" s="1">
        <v>5.7209539999999999</v>
      </c>
      <c r="E3344" s="1"/>
      <c r="F3344" s="1">
        <v>20.119917999999998</v>
      </c>
      <c r="G3344" s="1">
        <v>5.7005590000000002</v>
      </c>
    </row>
    <row r="3345" spans="1:7" x14ac:dyDescent="0.25">
      <c r="A3345" s="4">
        <v>46162.249999991895</v>
      </c>
      <c r="B3345" s="1">
        <v>9.4</v>
      </c>
      <c r="C3345" s="1">
        <v>20.814782000000001</v>
      </c>
      <c r="D3345" s="1">
        <v>6.7882150000000001</v>
      </c>
      <c r="E3345" s="1"/>
      <c r="F3345" s="1">
        <v>20.965776000000002</v>
      </c>
      <c r="G3345" s="1">
        <v>7.4227030000000003</v>
      </c>
    </row>
    <row r="3346" spans="1:7" x14ac:dyDescent="0.25">
      <c r="A3346" s="4">
        <v>46162.291666658559</v>
      </c>
      <c r="B3346" s="1">
        <v>12.6</v>
      </c>
      <c r="C3346" s="1">
        <v>22.017389999999999</v>
      </c>
      <c r="D3346" s="1">
        <v>17.664936999999998</v>
      </c>
      <c r="E3346" s="1"/>
      <c r="F3346" s="1">
        <v>22.509595999999998</v>
      </c>
      <c r="G3346" s="1">
        <v>10.660299</v>
      </c>
    </row>
    <row r="3347" spans="1:7" x14ac:dyDescent="0.25">
      <c r="A3347" s="4">
        <v>46162.333333325223</v>
      </c>
      <c r="B3347" s="1">
        <v>14.3</v>
      </c>
      <c r="C3347" s="1">
        <v>23.667953000000001</v>
      </c>
      <c r="D3347" s="1">
        <v>18.140421</v>
      </c>
      <c r="E3347" s="1"/>
      <c r="F3347" s="1">
        <v>24.784603000000001</v>
      </c>
      <c r="G3347" s="1">
        <v>17.795629000000002</v>
      </c>
    </row>
    <row r="3348" spans="1:7" x14ac:dyDescent="0.25">
      <c r="A3348" s="4">
        <v>46162.374999991887</v>
      </c>
      <c r="B3348" s="1">
        <v>15.3</v>
      </c>
      <c r="C3348" s="1">
        <v>26.267361999999999</v>
      </c>
      <c r="D3348" s="1">
        <v>23.226870000000002</v>
      </c>
      <c r="E3348" s="1"/>
      <c r="F3348" s="1">
        <v>27.844028999999999</v>
      </c>
      <c r="G3348" s="1">
        <v>26.238754</v>
      </c>
    </row>
    <row r="3349" spans="1:7" x14ac:dyDescent="0.25">
      <c r="A3349" s="4">
        <v>46162.416666658552</v>
      </c>
      <c r="B3349" s="1">
        <v>16.100000000000001</v>
      </c>
      <c r="C3349" s="1">
        <v>29.311347000000001</v>
      </c>
      <c r="D3349" s="1">
        <v>31.347293000000001</v>
      </c>
      <c r="E3349" s="1"/>
      <c r="F3349" s="1">
        <v>31.471826</v>
      </c>
      <c r="G3349" s="1">
        <v>35.503523000000001</v>
      </c>
    </row>
    <row r="3350" spans="1:7" x14ac:dyDescent="0.25">
      <c r="A3350" s="4">
        <v>46162.458333325216</v>
      </c>
      <c r="B3350" s="1">
        <v>16.7</v>
      </c>
      <c r="C3350" s="1">
        <v>32.881596000000002</v>
      </c>
      <c r="D3350" s="1">
        <v>40.211640000000003</v>
      </c>
      <c r="E3350" s="1"/>
      <c r="F3350" s="1">
        <v>35.326549</v>
      </c>
      <c r="G3350" s="1">
        <v>45.176785000000002</v>
      </c>
    </row>
    <row r="3351" spans="1:7" x14ac:dyDescent="0.25">
      <c r="A3351" s="4">
        <v>46162.49999999188</v>
      </c>
      <c r="B3351" s="1">
        <v>17.600000000000001</v>
      </c>
      <c r="C3351" s="1">
        <v>35.442095000000002</v>
      </c>
      <c r="D3351" s="1">
        <v>46.774192999999997</v>
      </c>
      <c r="E3351" s="1"/>
      <c r="F3351" s="1">
        <v>38.059078</v>
      </c>
      <c r="G3351" s="1">
        <v>51.773330999999999</v>
      </c>
    </row>
    <row r="3352" spans="1:7" x14ac:dyDescent="0.25">
      <c r="A3352" s="4">
        <v>46162.541666658544</v>
      </c>
      <c r="B3352" s="1">
        <v>18.2</v>
      </c>
      <c r="C3352" s="1">
        <v>27.310969</v>
      </c>
      <c r="D3352" s="1">
        <v>28.1053</v>
      </c>
      <c r="E3352" s="1"/>
      <c r="F3352" s="1">
        <v>40.341355999999998</v>
      </c>
      <c r="G3352" s="1">
        <v>58.060958999999997</v>
      </c>
    </row>
    <row r="3353" spans="1:7" x14ac:dyDescent="0.25">
      <c r="A3353" s="4">
        <v>46162.583333325209</v>
      </c>
      <c r="B3353" s="1">
        <v>18.2</v>
      </c>
      <c r="C3353" s="1">
        <v>34.902098000000002</v>
      </c>
      <c r="D3353" s="1">
        <v>40.934235999999999</v>
      </c>
      <c r="E3353" s="1"/>
      <c r="F3353" s="1">
        <v>36.040425999999997</v>
      </c>
      <c r="G3353" s="1">
        <v>42.946133000000003</v>
      </c>
    </row>
    <row r="3354" spans="1:7" x14ac:dyDescent="0.25">
      <c r="A3354" s="4">
        <v>46162.624999991873</v>
      </c>
      <c r="B3354" s="1">
        <v>18.8</v>
      </c>
      <c r="C3354" s="1">
        <v>36.188481000000003</v>
      </c>
      <c r="D3354" s="1">
        <v>44.052391</v>
      </c>
      <c r="E3354" s="1"/>
      <c r="F3354" s="1">
        <v>38.477701000000003</v>
      </c>
      <c r="G3354" s="1">
        <v>47.946995999999999</v>
      </c>
    </row>
    <row r="3355" spans="1:7" x14ac:dyDescent="0.25">
      <c r="A3355" s="4">
        <v>46162.666666658537</v>
      </c>
      <c r="B3355" s="1">
        <v>19.100000000000001</v>
      </c>
      <c r="C3355" s="1">
        <v>35.998382999999997</v>
      </c>
      <c r="D3355" s="1">
        <v>43.920226999999997</v>
      </c>
      <c r="E3355" s="1"/>
      <c r="F3355" s="1">
        <v>37.471504000000003</v>
      </c>
      <c r="G3355" s="1">
        <v>46.500208999999998</v>
      </c>
    </row>
    <row r="3356" spans="1:7" x14ac:dyDescent="0.25">
      <c r="A3356" s="4">
        <v>46162.708333325201</v>
      </c>
      <c r="B3356" s="1">
        <v>17.100000000000001</v>
      </c>
      <c r="C3356" s="1">
        <v>34.553870000000003</v>
      </c>
      <c r="D3356" s="1">
        <v>41.406979999999997</v>
      </c>
      <c r="E3356" s="1"/>
      <c r="F3356" s="1">
        <v>36.001558000000003</v>
      </c>
      <c r="G3356" s="1">
        <v>43.559061999999997</v>
      </c>
    </row>
    <row r="3357" spans="1:7" x14ac:dyDescent="0.25">
      <c r="A3357" s="4">
        <v>46162.749999991865</v>
      </c>
      <c r="B3357" s="1">
        <v>17.2</v>
      </c>
      <c r="C3357" s="1">
        <v>33.107340000000001</v>
      </c>
      <c r="D3357" s="1">
        <v>38.407454000000001</v>
      </c>
      <c r="E3357" s="1"/>
      <c r="F3357" s="1">
        <v>34.455537</v>
      </c>
      <c r="G3357" s="1">
        <v>40.283571999999999</v>
      </c>
    </row>
    <row r="3358" spans="1:7" x14ac:dyDescent="0.25">
      <c r="A3358" s="4">
        <v>46162.79166665853</v>
      </c>
      <c r="B3358" s="1">
        <v>15.8</v>
      </c>
      <c r="C3358" s="1">
        <v>31.715782999999998</v>
      </c>
      <c r="D3358" s="1">
        <v>34.994802999999997</v>
      </c>
      <c r="E3358" s="1"/>
      <c r="F3358" s="1">
        <v>32.753160000000001</v>
      </c>
      <c r="G3358" s="1">
        <v>36.392198</v>
      </c>
    </row>
    <row r="3359" spans="1:7" x14ac:dyDescent="0.25">
      <c r="A3359" s="4">
        <v>46162.833333325194</v>
      </c>
      <c r="B3359" s="1">
        <v>14.9</v>
      </c>
      <c r="C3359" s="1">
        <v>30.247444000000002</v>
      </c>
      <c r="D3359" s="1">
        <v>31.090495000000001</v>
      </c>
      <c r="E3359" s="1"/>
      <c r="F3359" s="1">
        <v>31.038955000000001</v>
      </c>
      <c r="G3359" s="1">
        <v>32.166043999999999</v>
      </c>
    </row>
    <row r="3360" spans="1:7" x14ac:dyDescent="0.25">
      <c r="A3360" s="4">
        <v>46162.874999991858</v>
      </c>
      <c r="B3360" s="1">
        <v>13.5</v>
      </c>
      <c r="C3360" s="1">
        <v>29.098481</v>
      </c>
      <c r="D3360" s="1">
        <v>27.244505</v>
      </c>
      <c r="E3360" s="1"/>
      <c r="F3360" s="1">
        <v>29.661223</v>
      </c>
      <c r="G3360" s="1">
        <v>28.257332000000002</v>
      </c>
    </row>
    <row r="3361" spans="1:7" x14ac:dyDescent="0.25">
      <c r="A3361" s="4">
        <v>46162.916666658522</v>
      </c>
      <c r="B3361" s="1">
        <v>13.8</v>
      </c>
      <c r="C3361" s="1">
        <v>28.308188000000001</v>
      </c>
      <c r="D3361" s="1">
        <v>24.358097000000001</v>
      </c>
      <c r="E3361" s="1"/>
      <c r="F3361" s="1">
        <v>28.706074999999998</v>
      </c>
      <c r="G3361" s="1">
        <v>25.004345000000001</v>
      </c>
    </row>
    <row r="3362" spans="1:7" x14ac:dyDescent="0.25">
      <c r="A3362" s="4">
        <v>46162.958333325187</v>
      </c>
      <c r="B3362" s="1">
        <v>13.5</v>
      </c>
      <c r="C3362" s="1">
        <v>27.561093</v>
      </c>
      <c r="D3362" s="1">
        <v>21.792634</v>
      </c>
      <c r="E3362" s="1"/>
      <c r="F3362" s="1">
        <v>28.019193000000001</v>
      </c>
      <c r="G3362" s="1">
        <v>22.332943</v>
      </c>
    </row>
    <row r="3363" spans="1:7" x14ac:dyDescent="0.25">
      <c r="A3363" s="4">
        <v>46162.999999991851</v>
      </c>
      <c r="B3363" s="1">
        <v>13.2</v>
      </c>
      <c r="C3363" s="1">
        <v>27.072215</v>
      </c>
      <c r="D3363" s="1">
        <v>19.735168000000002</v>
      </c>
      <c r="E3363" s="1"/>
      <c r="F3363" s="1">
        <v>27.407900999999999</v>
      </c>
      <c r="G3363" s="1">
        <v>20.062018999999999</v>
      </c>
    </row>
    <row r="3364" spans="1:7" x14ac:dyDescent="0.25">
      <c r="A3364" s="4">
        <v>46163.041666658515</v>
      </c>
      <c r="B3364" s="1">
        <v>12.8</v>
      </c>
      <c r="C3364" s="1">
        <v>26.639119000000001</v>
      </c>
      <c r="D3364" s="1">
        <v>17.985095000000001</v>
      </c>
      <c r="E3364" s="1"/>
      <c r="F3364" s="1">
        <v>26.887340999999999</v>
      </c>
      <c r="G3364" s="1">
        <v>18.161536000000002</v>
      </c>
    </row>
    <row r="3365" spans="1:7" x14ac:dyDescent="0.25">
      <c r="A3365" s="4">
        <v>46163.083333325179</v>
      </c>
      <c r="B3365" s="1">
        <v>11.8</v>
      </c>
      <c r="C3365" s="1">
        <v>26.190971999999999</v>
      </c>
      <c r="D3365" s="1">
        <v>16.381678000000001</v>
      </c>
      <c r="E3365" s="1"/>
      <c r="F3365" s="1">
        <v>26.34957</v>
      </c>
      <c r="G3365" s="1">
        <v>16.399433999999999</v>
      </c>
    </row>
    <row r="3366" spans="1:7" x14ac:dyDescent="0.25">
      <c r="A3366" s="4">
        <v>46163.124999991844</v>
      </c>
      <c r="B3366" s="1">
        <v>11.2</v>
      </c>
      <c r="C3366" s="1">
        <v>25.710626999999999</v>
      </c>
      <c r="D3366" s="1">
        <v>14.709255000000001</v>
      </c>
      <c r="E3366" s="1"/>
      <c r="F3366" s="1">
        <v>25.784732000000002</v>
      </c>
      <c r="G3366" s="1">
        <v>14.734641999999999</v>
      </c>
    </row>
    <row r="3367" spans="1:7" x14ac:dyDescent="0.25">
      <c r="A3367" s="4">
        <v>46163.166666658508</v>
      </c>
      <c r="B3367" s="1">
        <v>10.4</v>
      </c>
      <c r="C3367" s="1">
        <v>25.148491</v>
      </c>
      <c r="D3367" s="1">
        <v>13.231078</v>
      </c>
      <c r="E3367" s="1"/>
      <c r="F3367" s="1">
        <v>25.282101000000001</v>
      </c>
      <c r="G3367" s="1">
        <v>13.307149000000001</v>
      </c>
    </row>
    <row r="3368" spans="1:7" x14ac:dyDescent="0.25">
      <c r="A3368" s="4">
        <v>46163.208333325172</v>
      </c>
      <c r="B3368" s="1">
        <v>11.1</v>
      </c>
      <c r="C3368" s="1">
        <v>25.086124999999999</v>
      </c>
      <c r="D3368" s="1">
        <v>12.701461999999999</v>
      </c>
      <c r="E3368" s="1"/>
      <c r="F3368" s="1">
        <v>25.193716999999999</v>
      </c>
      <c r="G3368" s="1">
        <v>12.731064</v>
      </c>
    </row>
    <row r="3369" spans="1:7" x14ac:dyDescent="0.25">
      <c r="A3369" s="4">
        <v>46163.249999991836</v>
      </c>
      <c r="B3369" s="1">
        <v>11.5</v>
      </c>
      <c r="C3369" s="1">
        <v>25.103470999999999</v>
      </c>
      <c r="D3369" s="1">
        <v>12.607663000000001</v>
      </c>
      <c r="E3369" s="1"/>
      <c r="F3369" s="1">
        <v>25.284281</v>
      </c>
      <c r="G3369" s="1">
        <v>12.792165000000001</v>
      </c>
    </row>
    <row r="3370" spans="1:7" x14ac:dyDescent="0.25">
      <c r="A3370" s="4">
        <v>46163.291666658501</v>
      </c>
      <c r="B3370" s="1">
        <v>12</v>
      </c>
      <c r="C3370" s="1">
        <v>25.313987999999998</v>
      </c>
      <c r="D3370" s="1">
        <v>18.404299999999999</v>
      </c>
      <c r="E3370" s="1"/>
      <c r="F3370" s="1">
        <v>25.759609000000001</v>
      </c>
      <c r="G3370" s="1">
        <v>13.835426</v>
      </c>
    </row>
    <row r="3371" spans="1:7" x14ac:dyDescent="0.25">
      <c r="A3371" s="4">
        <v>46163.333333325165</v>
      </c>
      <c r="B3371" s="1">
        <v>13.6</v>
      </c>
      <c r="C3371" s="1">
        <v>26.540398</v>
      </c>
      <c r="D3371" s="1">
        <v>18.792666000000001</v>
      </c>
      <c r="E3371" s="1"/>
      <c r="F3371" s="1">
        <v>27.591148</v>
      </c>
      <c r="G3371" s="1">
        <v>18.549969999999998</v>
      </c>
    </row>
    <row r="3372" spans="1:7" x14ac:dyDescent="0.25">
      <c r="A3372" s="4">
        <v>46163.374999991829</v>
      </c>
      <c r="B3372" s="1">
        <v>16.7</v>
      </c>
      <c r="C3372" s="1">
        <v>28.784904999999998</v>
      </c>
      <c r="D3372" s="1">
        <v>23.004145999999999</v>
      </c>
      <c r="E3372" s="1"/>
      <c r="F3372" s="1">
        <v>30.560497999999999</v>
      </c>
      <c r="G3372" s="1">
        <v>26.684896999999999</v>
      </c>
    </row>
    <row r="3373" spans="1:7" x14ac:dyDescent="0.25">
      <c r="A3373" s="4">
        <v>46163.416666658493</v>
      </c>
      <c r="B3373" s="1">
        <v>17.7</v>
      </c>
      <c r="C3373" s="1">
        <v>31.860921000000001</v>
      </c>
      <c r="D3373" s="1">
        <v>31.294900999999999</v>
      </c>
      <c r="E3373" s="1"/>
      <c r="F3373" s="1">
        <v>34.094079999999998</v>
      </c>
      <c r="G3373" s="1">
        <v>34.754724000000003</v>
      </c>
    </row>
    <row r="3374" spans="1:7" x14ac:dyDescent="0.25">
      <c r="A3374" s="4">
        <v>46163.458333325158</v>
      </c>
      <c r="B3374" s="1">
        <v>18.7</v>
      </c>
      <c r="C3374" s="1">
        <v>34.008619000000003</v>
      </c>
      <c r="D3374" s="1">
        <v>36.900246000000003</v>
      </c>
      <c r="E3374" s="1"/>
      <c r="F3374" s="1">
        <v>36.357455999999999</v>
      </c>
      <c r="G3374" s="1">
        <v>40.870961999999999</v>
      </c>
    </row>
    <row r="3375" spans="1:7" x14ac:dyDescent="0.25">
      <c r="A3375" s="4">
        <v>46163.499999991822</v>
      </c>
      <c r="B3375" s="1">
        <v>20.2</v>
      </c>
      <c r="C3375" s="1">
        <v>35.263190000000002</v>
      </c>
      <c r="D3375" s="1">
        <v>40.938999000000003</v>
      </c>
      <c r="E3375" s="1"/>
      <c r="F3375" s="1">
        <v>37.833046000000003</v>
      </c>
      <c r="G3375" s="1">
        <v>45.088633000000002</v>
      </c>
    </row>
    <row r="3376" spans="1:7" x14ac:dyDescent="0.25">
      <c r="A3376" s="4">
        <v>46163.541666658486</v>
      </c>
      <c r="B3376" s="1">
        <v>20.7</v>
      </c>
      <c r="C3376" s="1">
        <v>27.269378</v>
      </c>
      <c r="D3376" s="1">
        <v>27.494910999999998</v>
      </c>
      <c r="E3376" s="1"/>
      <c r="F3376" s="1">
        <v>38.333170000000003</v>
      </c>
      <c r="G3376" s="1">
        <v>47.207295000000002</v>
      </c>
    </row>
    <row r="3377" spans="1:7" x14ac:dyDescent="0.25">
      <c r="A3377" s="4">
        <v>46163.58333332515</v>
      </c>
      <c r="B3377" s="1">
        <v>21.1</v>
      </c>
      <c r="C3377" s="1">
        <v>33.007122000000003</v>
      </c>
      <c r="D3377" s="1">
        <v>35.111794000000003</v>
      </c>
      <c r="E3377" s="1"/>
      <c r="F3377" s="1">
        <v>33.831560000000003</v>
      </c>
      <c r="G3377" s="1">
        <v>36.702348999999998</v>
      </c>
    </row>
    <row r="3378" spans="1:7" x14ac:dyDescent="0.25">
      <c r="A3378" s="4">
        <v>46163.624999991815</v>
      </c>
      <c r="B3378" s="1">
        <v>20.100000000000001</v>
      </c>
      <c r="C3378" s="1">
        <v>32.567521999999997</v>
      </c>
      <c r="D3378" s="1">
        <v>34.624088</v>
      </c>
      <c r="E3378" s="1"/>
      <c r="F3378" s="1">
        <v>33.909579999999998</v>
      </c>
      <c r="G3378" s="1">
        <v>36.226660000000003</v>
      </c>
    </row>
    <row r="3379" spans="1:7" x14ac:dyDescent="0.25">
      <c r="A3379" s="4">
        <v>46163.666666658479</v>
      </c>
      <c r="B3379" s="1">
        <v>20.2</v>
      </c>
      <c r="C3379" s="1">
        <v>32.213413000000003</v>
      </c>
      <c r="D3379" s="1">
        <v>33.543636999999997</v>
      </c>
      <c r="E3379" s="1"/>
      <c r="F3379" s="1">
        <v>33.302608999999997</v>
      </c>
      <c r="G3379" s="1">
        <v>35.106332999999999</v>
      </c>
    </row>
    <row r="3380" spans="1:7" x14ac:dyDescent="0.25">
      <c r="A3380" s="4">
        <v>46163.708333325143</v>
      </c>
      <c r="B3380" s="1">
        <v>19.8</v>
      </c>
      <c r="C3380" s="1">
        <v>31.931498999999999</v>
      </c>
      <c r="D3380" s="1">
        <v>32.657130000000002</v>
      </c>
      <c r="E3380" s="1"/>
      <c r="F3380" s="1">
        <v>33.100307999999998</v>
      </c>
      <c r="G3380" s="1">
        <v>34.162058000000002</v>
      </c>
    </row>
    <row r="3381" spans="1:7" x14ac:dyDescent="0.25">
      <c r="A3381" s="4">
        <v>46163.749999991807</v>
      </c>
      <c r="B3381" s="1">
        <v>19.3</v>
      </c>
      <c r="C3381" s="1">
        <v>31.504915</v>
      </c>
      <c r="D3381" s="1">
        <v>31.370370999999999</v>
      </c>
      <c r="E3381" s="1"/>
      <c r="F3381" s="1">
        <v>32.488025</v>
      </c>
      <c r="G3381" s="1">
        <v>32.517527000000001</v>
      </c>
    </row>
    <row r="3382" spans="1:7" x14ac:dyDescent="0.25">
      <c r="A3382" s="4">
        <v>46163.791666658472</v>
      </c>
      <c r="B3382" s="1">
        <v>18.899999999999999</v>
      </c>
      <c r="C3382" s="1">
        <v>30.701218999999998</v>
      </c>
      <c r="D3382" s="1">
        <v>29.383392000000001</v>
      </c>
      <c r="E3382" s="1"/>
      <c r="F3382" s="1">
        <v>31.496381</v>
      </c>
      <c r="G3382" s="1">
        <v>30.189080000000001</v>
      </c>
    </row>
    <row r="3383" spans="1:7" x14ac:dyDescent="0.25">
      <c r="A3383" s="4">
        <v>46163.833333325136</v>
      </c>
      <c r="B3383" s="1">
        <v>18.100000000000001</v>
      </c>
      <c r="C3383" s="1">
        <v>29.928849</v>
      </c>
      <c r="D3383" s="1">
        <v>27.267773999999999</v>
      </c>
      <c r="E3383" s="1"/>
      <c r="F3383" s="1">
        <v>30.553495000000002</v>
      </c>
      <c r="G3383" s="1">
        <v>27.841806999999999</v>
      </c>
    </row>
    <row r="3384" spans="1:7" x14ac:dyDescent="0.25">
      <c r="A3384" s="4">
        <v>46163.8749999918</v>
      </c>
      <c r="B3384" s="1">
        <v>17.5</v>
      </c>
      <c r="C3384" s="1">
        <v>29.065583</v>
      </c>
      <c r="D3384" s="1">
        <v>24.987017000000002</v>
      </c>
      <c r="E3384" s="1"/>
      <c r="F3384" s="1">
        <v>29.833399</v>
      </c>
      <c r="G3384" s="1">
        <v>25.761922999999999</v>
      </c>
    </row>
    <row r="3385" spans="1:7" x14ac:dyDescent="0.25">
      <c r="A3385" s="4">
        <v>46163.916666658464</v>
      </c>
      <c r="B3385" s="1">
        <v>16.100000000000001</v>
      </c>
      <c r="C3385" s="1">
        <v>28.487494999999999</v>
      </c>
      <c r="D3385" s="1">
        <v>23.204747999999999</v>
      </c>
      <c r="E3385" s="1"/>
      <c r="F3385" s="1">
        <v>29.087778</v>
      </c>
      <c r="G3385" s="1">
        <v>23.685993</v>
      </c>
    </row>
    <row r="3386" spans="1:7" x14ac:dyDescent="0.25">
      <c r="A3386" s="4">
        <v>46163.958333325128</v>
      </c>
      <c r="B3386" s="1">
        <v>15</v>
      </c>
      <c r="C3386" s="1">
        <v>27.452570999999999</v>
      </c>
      <c r="D3386" s="1">
        <v>21.104655999999999</v>
      </c>
      <c r="E3386" s="1"/>
      <c r="F3386" s="1">
        <v>28.411693</v>
      </c>
      <c r="G3386" s="1">
        <v>21.753405999999998</v>
      </c>
    </row>
    <row r="3387" spans="1:7" x14ac:dyDescent="0.25">
      <c r="A3387" s="4">
        <v>46163.999999991793</v>
      </c>
      <c r="B3387" s="1">
        <v>14</v>
      </c>
      <c r="C3387" s="1">
        <v>27.023115000000001</v>
      </c>
      <c r="D3387" s="1">
        <v>19.400414999999999</v>
      </c>
      <c r="E3387" s="1"/>
      <c r="F3387" s="1">
        <v>27.600930999999999</v>
      </c>
      <c r="G3387" s="1">
        <v>19.824043</v>
      </c>
    </row>
    <row r="3388" spans="1:7" x14ac:dyDescent="0.25">
      <c r="A3388" s="4">
        <v>46164.041666658457</v>
      </c>
      <c r="B3388" s="1">
        <v>13.2</v>
      </c>
      <c r="C3388" s="1">
        <v>26.523945000000001</v>
      </c>
      <c r="D3388" s="1">
        <v>17.837267000000001</v>
      </c>
      <c r="E3388" s="1"/>
      <c r="F3388" s="1">
        <v>27.018136999999999</v>
      </c>
      <c r="G3388" s="1">
        <v>18.122679000000002</v>
      </c>
    </row>
    <row r="3389" spans="1:7" x14ac:dyDescent="0.25">
      <c r="A3389" s="4">
        <v>46164.083333325121</v>
      </c>
      <c r="B3389" s="1">
        <v>12.7</v>
      </c>
      <c r="C3389" s="1">
        <v>26.051841</v>
      </c>
      <c r="D3389" s="1">
        <v>16.507586</v>
      </c>
      <c r="E3389" s="1"/>
      <c r="F3389" s="1">
        <v>26.519939999999998</v>
      </c>
      <c r="G3389" s="1">
        <v>16.694429</v>
      </c>
    </row>
    <row r="3390" spans="1:7" x14ac:dyDescent="0.25">
      <c r="A3390" s="4">
        <v>46164.124999991785</v>
      </c>
      <c r="B3390" s="1">
        <v>12</v>
      </c>
      <c r="C3390" s="1">
        <v>25.741724999999999</v>
      </c>
      <c r="D3390" s="1">
        <v>15.475001000000001</v>
      </c>
      <c r="E3390" s="1"/>
      <c r="F3390" s="1">
        <v>26.166219999999999</v>
      </c>
      <c r="G3390" s="1">
        <v>15.603401</v>
      </c>
    </row>
    <row r="3391" spans="1:7" x14ac:dyDescent="0.25">
      <c r="A3391" s="4">
        <v>46164.16666665845</v>
      </c>
      <c r="B3391" s="1">
        <v>11</v>
      </c>
      <c r="C3391" s="1">
        <v>25.042604000000001</v>
      </c>
      <c r="D3391" s="1">
        <v>14.135128</v>
      </c>
      <c r="E3391" s="1"/>
      <c r="F3391" s="1">
        <v>25.553965000000002</v>
      </c>
      <c r="G3391" s="1">
        <v>14.163423999999999</v>
      </c>
    </row>
    <row r="3392" spans="1:7" x14ac:dyDescent="0.25">
      <c r="A3392" s="4">
        <v>46164.208333325114</v>
      </c>
      <c r="B3392" s="1">
        <v>10.4</v>
      </c>
      <c r="C3392" s="1">
        <v>24.572769999999998</v>
      </c>
      <c r="D3392" s="1">
        <v>12.858529000000001</v>
      </c>
      <c r="E3392" s="1"/>
      <c r="F3392" s="1">
        <v>25.024297000000001</v>
      </c>
      <c r="G3392" s="1">
        <v>13.090954</v>
      </c>
    </row>
    <row r="3393" spans="1:7" x14ac:dyDescent="0.25">
      <c r="A3393" s="4">
        <v>46164.249999991778</v>
      </c>
      <c r="B3393" s="1">
        <v>9.6999999999999993</v>
      </c>
      <c r="C3393" s="1">
        <v>24.326357999999999</v>
      </c>
      <c r="D3393" s="1">
        <v>12.314169</v>
      </c>
      <c r="E3393" s="1"/>
      <c r="F3393" s="1">
        <v>24.769670000000001</v>
      </c>
      <c r="G3393" s="1">
        <v>12.566001</v>
      </c>
    </row>
    <row r="3394" spans="1:7" x14ac:dyDescent="0.25">
      <c r="A3394" s="4">
        <v>46164.291666658442</v>
      </c>
      <c r="B3394" s="1">
        <v>9</v>
      </c>
      <c r="C3394" s="1">
        <v>24.112183000000002</v>
      </c>
      <c r="D3394" s="1">
        <v>18.230929</v>
      </c>
      <c r="E3394" s="1"/>
      <c r="F3394" s="1">
        <v>24.647914</v>
      </c>
      <c r="G3394" s="1">
        <v>12.441499</v>
      </c>
    </row>
    <row r="3395" spans="1:7" x14ac:dyDescent="0.25">
      <c r="A3395" s="4">
        <v>46164.333333325107</v>
      </c>
      <c r="B3395" s="1">
        <v>9.1</v>
      </c>
      <c r="C3395" s="1">
        <v>23.982375000000001</v>
      </c>
      <c r="D3395" s="1">
        <v>15.315075</v>
      </c>
      <c r="E3395" s="1"/>
      <c r="F3395" s="1">
        <v>24.583895999999999</v>
      </c>
      <c r="G3395" s="1">
        <v>15.222175</v>
      </c>
    </row>
    <row r="3396" spans="1:7" x14ac:dyDescent="0.25">
      <c r="A3396" s="4">
        <v>46164.374999991771</v>
      </c>
      <c r="B3396" s="1">
        <v>9.1</v>
      </c>
      <c r="C3396" s="1">
        <v>23.866574</v>
      </c>
      <c r="D3396" s="1">
        <v>14.541380999999999</v>
      </c>
      <c r="E3396" s="1"/>
      <c r="F3396" s="1">
        <v>24.551644</v>
      </c>
      <c r="G3396" s="1">
        <v>15.098419</v>
      </c>
    </row>
    <row r="3397" spans="1:7" x14ac:dyDescent="0.25">
      <c r="A3397" s="4">
        <v>46164.416666658435</v>
      </c>
      <c r="B3397" s="1">
        <v>8.8000000000000007</v>
      </c>
      <c r="C3397" s="1">
        <v>23.789527</v>
      </c>
      <c r="D3397" s="1">
        <v>14.566585999999999</v>
      </c>
      <c r="E3397" s="1"/>
      <c r="F3397" s="1">
        <v>24.565735</v>
      </c>
      <c r="G3397" s="1">
        <v>15.198197</v>
      </c>
    </row>
    <row r="3398" spans="1:7" x14ac:dyDescent="0.25">
      <c r="A3398" s="4">
        <v>46164.458333325099</v>
      </c>
      <c r="B3398" s="1">
        <v>9.1999999999999993</v>
      </c>
      <c r="C3398" s="1">
        <v>23.797443000000001</v>
      </c>
      <c r="D3398" s="1">
        <v>14.795992999999999</v>
      </c>
      <c r="E3398" s="1"/>
      <c r="F3398" s="1">
        <v>24.525483000000001</v>
      </c>
      <c r="G3398" s="1">
        <v>15.386903999999999</v>
      </c>
    </row>
    <row r="3399" spans="1:7" x14ac:dyDescent="0.25">
      <c r="A3399" s="4">
        <v>46164.499999991764</v>
      </c>
      <c r="B3399" s="1">
        <v>9.6</v>
      </c>
      <c r="C3399" s="1">
        <v>23.886766999999999</v>
      </c>
      <c r="D3399" s="1">
        <v>15.185684</v>
      </c>
      <c r="E3399" s="1"/>
      <c r="F3399" s="1">
        <v>24.590302999999999</v>
      </c>
      <c r="G3399" s="1">
        <v>15.850165000000001</v>
      </c>
    </row>
    <row r="3400" spans="1:7" x14ac:dyDescent="0.25">
      <c r="A3400" s="4">
        <v>46164.541666658428</v>
      </c>
      <c r="B3400" s="1">
        <v>10</v>
      </c>
      <c r="C3400" s="1">
        <v>24.292072999999998</v>
      </c>
      <c r="D3400" s="1">
        <v>16.366706000000001</v>
      </c>
      <c r="E3400" s="1"/>
      <c r="F3400" s="1">
        <v>25.191134999999999</v>
      </c>
      <c r="G3400" s="1">
        <v>17.505956000000001</v>
      </c>
    </row>
    <row r="3401" spans="1:7" x14ac:dyDescent="0.25">
      <c r="A3401" s="4">
        <v>46164.583333325092</v>
      </c>
      <c r="B3401" s="1">
        <v>9.8000000000000007</v>
      </c>
      <c r="C3401" s="1">
        <v>24.548081</v>
      </c>
      <c r="D3401" s="1">
        <v>17.531683999999998</v>
      </c>
      <c r="E3401" s="1"/>
      <c r="F3401" s="1">
        <v>25.480013</v>
      </c>
      <c r="G3401" s="1">
        <v>18.637419000000001</v>
      </c>
    </row>
    <row r="3402" spans="1:7" x14ac:dyDescent="0.25">
      <c r="A3402" s="4">
        <v>46164.624999991756</v>
      </c>
      <c r="B3402" s="1">
        <v>9.8000000000000007</v>
      </c>
      <c r="C3402" s="1">
        <v>24.334347000000001</v>
      </c>
      <c r="D3402" s="1">
        <v>17.819026000000001</v>
      </c>
      <c r="E3402" s="1"/>
      <c r="F3402" s="1">
        <v>25.142402000000001</v>
      </c>
      <c r="G3402" s="1">
        <v>18.577881999999999</v>
      </c>
    </row>
    <row r="3403" spans="1:7" x14ac:dyDescent="0.25">
      <c r="A3403" s="4">
        <v>46164.666666658421</v>
      </c>
      <c r="B3403" s="1">
        <v>10.1</v>
      </c>
      <c r="C3403" s="1">
        <v>23.967659999999999</v>
      </c>
      <c r="D3403" s="1">
        <v>17.523903000000001</v>
      </c>
      <c r="E3403" s="1"/>
      <c r="F3403" s="1">
        <v>24.720669999999998</v>
      </c>
      <c r="G3403" s="1">
        <v>18.152477000000001</v>
      </c>
    </row>
    <row r="3404" spans="1:7" x14ac:dyDescent="0.25">
      <c r="A3404" s="4">
        <v>46164.708333325085</v>
      </c>
      <c r="B3404" s="1">
        <v>9.6</v>
      </c>
      <c r="C3404" s="1">
        <v>23.958102</v>
      </c>
      <c r="D3404" s="1">
        <v>17.597639999999998</v>
      </c>
      <c r="E3404" s="1"/>
      <c r="F3404" s="1">
        <v>24.888936000000001</v>
      </c>
      <c r="G3404" s="1">
        <v>18.645623000000001</v>
      </c>
    </row>
    <row r="3405" spans="1:7" x14ac:dyDescent="0.25">
      <c r="A3405" s="4">
        <v>46164.749999991749</v>
      </c>
      <c r="B3405" s="1">
        <v>9.4</v>
      </c>
      <c r="C3405" s="1">
        <v>23.427109999999999</v>
      </c>
      <c r="D3405" s="1">
        <v>17.057873000000001</v>
      </c>
      <c r="E3405" s="1"/>
      <c r="F3405" s="1">
        <v>24.253084000000001</v>
      </c>
      <c r="G3405" s="1">
        <v>17.715160000000001</v>
      </c>
    </row>
    <row r="3406" spans="1:7" x14ac:dyDescent="0.25">
      <c r="A3406" s="4">
        <v>46164.791666658413</v>
      </c>
      <c r="B3406" s="1">
        <v>9</v>
      </c>
      <c r="C3406" s="1">
        <v>22.731002</v>
      </c>
      <c r="D3406" s="1">
        <v>15.82475</v>
      </c>
      <c r="E3406" s="1"/>
      <c r="F3406" s="1">
        <v>23.339206999999998</v>
      </c>
      <c r="G3406" s="1">
        <v>16.205145999999999</v>
      </c>
    </row>
    <row r="3407" spans="1:7" x14ac:dyDescent="0.25">
      <c r="A3407" s="4">
        <v>46164.833333325078</v>
      </c>
      <c r="B3407" s="1">
        <v>8.5</v>
      </c>
      <c r="C3407" s="1">
        <v>22.00581</v>
      </c>
      <c r="D3407" s="1">
        <v>14.399723</v>
      </c>
      <c r="E3407" s="1"/>
      <c r="F3407" s="1">
        <v>22.522651</v>
      </c>
      <c r="G3407" s="1">
        <v>14.640648000000001</v>
      </c>
    </row>
    <row r="3408" spans="1:7" x14ac:dyDescent="0.25">
      <c r="A3408" s="4">
        <v>46164.874999991742</v>
      </c>
      <c r="B3408" s="1">
        <v>7.9</v>
      </c>
      <c r="C3408" s="1">
        <v>21.399039999999999</v>
      </c>
      <c r="D3408" s="1">
        <v>13.037986</v>
      </c>
      <c r="E3408" s="1"/>
      <c r="F3408" s="1">
        <v>21.824014999999999</v>
      </c>
      <c r="G3408" s="1">
        <v>13.19229</v>
      </c>
    </row>
    <row r="3409" spans="1:7" x14ac:dyDescent="0.25">
      <c r="A3409" s="4">
        <v>46164.916666658406</v>
      </c>
      <c r="B3409" s="1">
        <v>7.6</v>
      </c>
      <c r="C3409" s="1">
        <v>20.921866999999999</v>
      </c>
      <c r="D3409" s="1">
        <v>11.777562</v>
      </c>
      <c r="E3409" s="1"/>
      <c r="F3409" s="1">
        <v>21.274573</v>
      </c>
      <c r="G3409" s="1">
        <v>11.998108999999999</v>
      </c>
    </row>
    <row r="3410" spans="1:7" x14ac:dyDescent="0.25">
      <c r="A3410" s="4">
        <v>46164.95833332507</v>
      </c>
      <c r="B3410" s="1">
        <v>7.2</v>
      </c>
      <c r="C3410" s="1">
        <v>20.494011</v>
      </c>
      <c r="D3410" s="1">
        <v>10.838406000000001</v>
      </c>
      <c r="E3410" s="1"/>
      <c r="F3410" s="1">
        <v>20.787144000000001</v>
      </c>
      <c r="G3410" s="1">
        <v>10.939923</v>
      </c>
    </row>
    <row r="3411" spans="1:7" x14ac:dyDescent="0.25">
      <c r="A3411" s="4">
        <v>46164.999999991735</v>
      </c>
      <c r="B3411" s="1">
        <v>7.2</v>
      </c>
      <c r="C3411" s="1">
        <v>20.145457</v>
      </c>
      <c r="D3411" s="1">
        <v>10.049685999999999</v>
      </c>
      <c r="E3411" s="1"/>
      <c r="F3411" s="1">
        <v>20.368781999999999</v>
      </c>
      <c r="G3411" s="1">
        <v>10.083313</v>
      </c>
    </row>
    <row r="3412" spans="1:7" x14ac:dyDescent="0.25">
      <c r="A3412" s="4">
        <v>46165.041666658399</v>
      </c>
      <c r="B3412" s="1">
        <v>6.8</v>
      </c>
      <c r="C3412" s="1">
        <v>19.680533</v>
      </c>
      <c r="D3412" s="1">
        <v>9.2388689999999993</v>
      </c>
      <c r="E3412" s="1"/>
      <c r="F3412" s="1">
        <v>19.987109</v>
      </c>
      <c r="G3412" s="1">
        <v>9.3390249999999995</v>
      </c>
    </row>
    <row r="3413" spans="1:7" x14ac:dyDescent="0.25">
      <c r="A3413" s="4">
        <v>46165.083333325063</v>
      </c>
      <c r="B3413" s="1">
        <v>6.7</v>
      </c>
      <c r="C3413" s="1">
        <v>19.387459</v>
      </c>
      <c r="D3413" s="1">
        <v>8.6403540000000003</v>
      </c>
      <c r="E3413" s="1"/>
      <c r="F3413" s="1">
        <v>19.594633000000002</v>
      </c>
      <c r="G3413" s="1">
        <v>8.7080040000000007</v>
      </c>
    </row>
    <row r="3414" spans="1:7" x14ac:dyDescent="0.25">
      <c r="A3414" s="4">
        <v>46165.124999991727</v>
      </c>
      <c r="B3414" s="1">
        <v>6.7</v>
      </c>
      <c r="C3414" s="1">
        <v>19.037958</v>
      </c>
      <c r="D3414" s="1">
        <v>8.1779050000000009</v>
      </c>
      <c r="E3414" s="1"/>
      <c r="F3414" s="1">
        <v>19.268433000000002</v>
      </c>
      <c r="G3414" s="1">
        <v>8.1935120000000001</v>
      </c>
    </row>
    <row r="3415" spans="1:7" x14ac:dyDescent="0.25">
      <c r="A3415" s="4">
        <v>46165.166666658391</v>
      </c>
      <c r="B3415" s="1">
        <v>6.4</v>
      </c>
      <c r="C3415" s="1">
        <v>18.675197000000001</v>
      </c>
      <c r="D3415" s="1">
        <v>7.7214729999999996</v>
      </c>
      <c r="E3415" s="1"/>
      <c r="F3415" s="1">
        <v>18.921845000000001</v>
      </c>
      <c r="G3415" s="1">
        <v>7.7497629999999997</v>
      </c>
    </row>
    <row r="3416" spans="1:7" x14ac:dyDescent="0.25">
      <c r="A3416" s="4">
        <v>46165.208333325056</v>
      </c>
      <c r="B3416" s="1">
        <v>6.2</v>
      </c>
      <c r="C3416" s="1">
        <v>18.375910000000001</v>
      </c>
      <c r="D3416" s="1">
        <v>7.4217300000000002</v>
      </c>
      <c r="E3416" s="1"/>
      <c r="F3416" s="1">
        <v>18.660411</v>
      </c>
      <c r="G3416" s="1">
        <v>7.5239200000000004</v>
      </c>
    </row>
    <row r="3417" spans="1:7" x14ac:dyDescent="0.25">
      <c r="A3417" s="4">
        <v>46165.24999999172</v>
      </c>
      <c r="B3417" s="1">
        <v>6</v>
      </c>
      <c r="C3417" s="1">
        <v>18.132463000000001</v>
      </c>
      <c r="D3417" s="1">
        <v>7.3505079999999996</v>
      </c>
      <c r="E3417" s="1"/>
      <c r="F3417" s="1">
        <v>18.542204000000002</v>
      </c>
      <c r="G3417" s="1">
        <v>7.6139359999999998</v>
      </c>
    </row>
    <row r="3418" spans="1:7" x14ac:dyDescent="0.25">
      <c r="A3418" s="4">
        <v>46165.291666658384</v>
      </c>
      <c r="B3418" s="1">
        <v>5.8</v>
      </c>
      <c r="C3418" s="1">
        <v>18.000343999999998</v>
      </c>
      <c r="D3418" s="1">
        <v>17.754823999999999</v>
      </c>
      <c r="E3418" s="1"/>
      <c r="F3418" s="1">
        <v>18.476127000000002</v>
      </c>
      <c r="G3418" s="1">
        <v>7.887359</v>
      </c>
    </row>
    <row r="3419" spans="1:7" x14ac:dyDescent="0.25">
      <c r="A3419" s="4">
        <v>46165.333333325048</v>
      </c>
      <c r="B3419" s="1">
        <v>5.9</v>
      </c>
      <c r="C3419" s="1">
        <v>17.970545000000001</v>
      </c>
      <c r="D3419" s="1">
        <v>13.481234000000001</v>
      </c>
      <c r="E3419" s="1"/>
      <c r="F3419" s="1">
        <v>18.490013000000001</v>
      </c>
      <c r="G3419" s="1">
        <v>13.446151</v>
      </c>
    </row>
    <row r="3420" spans="1:7" x14ac:dyDescent="0.25">
      <c r="A3420" s="4">
        <v>46165.374999991713</v>
      </c>
      <c r="B3420" s="1">
        <v>5.9</v>
      </c>
      <c r="C3420" s="1">
        <v>17.966989000000002</v>
      </c>
      <c r="D3420" s="1">
        <v>12.517704</v>
      </c>
      <c r="E3420" s="1"/>
      <c r="F3420" s="1">
        <v>18.612943000000001</v>
      </c>
      <c r="G3420" s="1">
        <v>13.218215000000001</v>
      </c>
    </row>
    <row r="3421" spans="1:7" x14ac:dyDescent="0.25">
      <c r="A3421" s="4">
        <v>46165.416666658377</v>
      </c>
      <c r="B3421" s="1">
        <v>6.1</v>
      </c>
      <c r="C3421" s="1">
        <v>18.221799000000001</v>
      </c>
      <c r="D3421" s="1">
        <v>12.736176</v>
      </c>
      <c r="E3421" s="1"/>
      <c r="F3421" s="1">
        <v>18.884103</v>
      </c>
      <c r="G3421" s="1">
        <v>13.425995</v>
      </c>
    </row>
    <row r="3422" spans="1:7" x14ac:dyDescent="0.25">
      <c r="A3422" s="4">
        <v>46165.458333325041</v>
      </c>
      <c r="B3422" s="1">
        <v>6.3</v>
      </c>
      <c r="C3422" s="1">
        <v>18.417012</v>
      </c>
      <c r="D3422" s="1">
        <v>13.069094</v>
      </c>
      <c r="E3422" s="1"/>
      <c r="F3422" s="1">
        <v>19.210398000000001</v>
      </c>
      <c r="G3422" s="1">
        <v>14.051133999999999</v>
      </c>
    </row>
    <row r="3423" spans="1:7" x14ac:dyDescent="0.25">
      <c r="A3423" s="4">
        <v>46165.499999991705</v>
      </c>
      <c r="B3423" s="1">
        <v>6.6</v>
      </c>
      <c r="C3423" s="1">
        <v>18.800630999999999</v>
      </c>
      <c r="D3423" s="1">
        <v>13.975811</v>
      </c>
      <c r="E3423" s="1"/>
      <c r="F3423" s="1">
        <v>19.694012000000001</v>
      </c>
      <c r="G3423" s="1">
        <v>15.147622</v>
      </c>
    </row>
    <row r="3424" spans="1:7" x14ac:dyDescent="0.25">
      <c r="A3424" s="4">
        <v>46165.54166665837</v>
      </c>
      <c r="B3424" s="1">
        <v>6.6</v>
      </c>
      <c r="C3424" s="1">
        <v>19.180989</v>
      </c>
      <c r="D3424" s="1">
        <v>14.985833</v>
      </c>
      <c r="E3424" s="1"/>
      <c r="F3424" s="1">
        <v>20.048023000000001</v>
      </c>
      <c r="G3424" s="1">
        <v>16.150570999999999</v>
      </c>
    </row>
    <row r="3425" spans="1:7" x14ac:dyDescent="0.25">
      <c r="A3425" s="4">
        <v>46165.583333325034</v>
      </c>
      <c r="B3425" s="1">
        <v>6.7</v>
      </c>
      <c r="C3425" s="1">
        <v>19.290676000000001</v>
      </c>
      <c r="D3425" s="1">
        <v>15.621309999999999</v>
      </c>
      <c r="E3425" s="1"/>
      <c r="F3425" s="1">
        <v>20.20609</v>
      </c>
      <c r="G3425" s="1">
        <v>16.799028</v>
      </c>
    </row>
    <row r="3426" spans="1:7" x14ac:dyDescent="0.25">
      <c r="A3426" s="4">
        <v>46165.624999991698</v>
      </c>
      <c r="B3426" s="1">
        <v>6.8</v>
      </c>
      <c r="C3426" s="1">
        <v>19.106517</v>
      </c>
      <c r="D3426" s="1">
        <v>15.789682000000001</v>
      </c>
      <c r="E3426" s="1"/>
      <c r="F3426" s="1">
        <v>20.121416</v>
      </c>
      <c r="G3426" s="1">
        <v>16.930218</v>
      </c>
    </row>
    <row r="3427" spans="1:7" x14ac:dyDescent="0.25">
      <c r="A3427" s="4">
        <v>46165.666666658362</v>
      </c>
      <c r="B3427" s="1">
        <v>7.1</v>
      </c>
      <c r="C3427" s="1">
        <v>19.041764000000001</v>
      </c>
      <c r="D3427" s="1">
        <v>15.86082</v>
      </c>
      <c r="E3427" s="1"/>
      <c r="F3427" s="1">
        <v>20.005631999999999</v>
      </c>
      <c r="G3427" s="1">
        <v>16.940809000000002</v>
      </c>
    </row>
    <row r="3428" spans="1:7" x14ac:dyDescent="0.25">
      <c r="A3428" s="4">
        <v>46165.708333325027</v>
      </c>
      <c r="B3428" s="1">
        <v>6.7</v>
      </c>
      <c r="C3428" s="1">
        <v>18.882902000000001</v>
      </c>
      <c r="D3428" s="1">
        <v>15.546003000000001</v>
      </c>
      <c r="E3428" s="1"/>
      <c r="F3428" s="1">
        <v>19.621901000000001</v>
      </c>
      <c r="G3428" s="1">
        <v>16.352509000000001</v>
      </c>
    </row>
    <row r="3429" spans="1:7" x14ac:dyDescent="0.25">
      <c r="A3429" s="4">
        <v>46165.749999991691</v>
      </c>
      <c r="B3429" s="1">
        <v>7.3</v>
      </c>
      <c r="C3429" s="1">
        <v>18.720040000000001</v>
      </c>
      <c r="D3429" s="1">
        <v>15.089293</v>
      </c>
      <c r="E3429" s="1"/>
      <c r="F3429" s="1">
        <v>19.309573</v>
      </c>
      <c r="G3429" s="1">
        <v>15.717328999999999</v>
      </c>
    </row>
    <row r="3430" spans="1:7" x14ac:dyDescent="0.25">
      <c r="A3430" s="4">
        <v>46165.791666658355</v>
      </c>
      <c r="B3430" s="1">
        <v>6.8</v>
      </c>
      <c r="C3430" s="1">
        <v>18.213819000000001</v>
      </c>
      <c r="D3430" s="1">
        <v>14.12208</v>
      </c>
      <c r="E3430" s="1"/>
      <c r="F3430" s="1">
        <v>18.702801999999998</v>
      </c>
      <c r="G3430" s="1">
        <v>14.506646999999999</v>
      </c>
    </row>
    <row r="3431" spans="1:7" x14ac:dyDescent="0.25">
      <c r="A3431" s="4">
        <v>46165.833333325019</v>
      </c>
      <c r="B3431" s="1">
        <v>6.8</v>
      </c>
      <c r="C3431" s="1">
        <v>17.635452000000001</v>
      </c>
      <c r="D3431" s="1">
        <v>12.897354</v>
      </c>
      <c r="E3431" s="1"/>
      <c r="F3431" s="1">
        <v>18.000174000000001</v>
      </c>
      <c r="G3431" s="1">
        <v>13.085091</v>
      </c>
    </row>
    <row r="3432" spans="1:7" x14ac:dyDescent="0.25">
      <c r="A3432" s="4">
        <v>46165.874999991684</v>
      </c>
      <c r="B3432" s="1">
        <v>6.7</v>
      </c>
      <c r="C3432" s="1">
        <v>17.074722000000001</v>
      </c>
      <c r="D3432" s="1">
        <v>11.478363999999999</v>
      </c>
      <c r="E3432" s="1"/>
      <c r="F3432" s="1">
        <v>17.376242999999999</v>
      </c>
      <c r="G3432" s="1">
        <v>11.691618</v>
      </c>
    </row>
    <row r="3433" spans="1:7" x14ac:dyDescent="0.25">
      <c r="A3433" s="4">
        <v>46165.916666658348</v>
      </c>
      <c r="B3433" s="1">
        <v>6.2</v>
      </c>
      <c r="C3433" s="1">
        <v>16.743715000000002</v>
      </c>
      <c r="D3433" s="1">
        <v>10.472143000000001</v>
      </c>
      <c r="E3433" s="1"/>
      <c r="F3433" s="1">
        <v>16.907171000000002</v>
      </c>
      <c r="G3433" s="1">
        <v>10.555555999999999</v>
      </c>
    </row>
    <row r="3434" spans="1:7" x14ac:dyDescent="0.25">
      <c r="A3434" s="4">
        <v>46165.958333325012</v>
      </c>
      <c r="B3434" s="1">
        <v>6.4</v>
      </c>
      <c r="C3434" s="1">
        <v>16.502165000000002</v>
      </c>
      <c r="D3434" s="1">
        <v>9.6620340000000002</v>
      </c>
      <c r="E3434" s="1"/>
      <c r="F3434" s="1">
        <v>16.574615999999999</v>
      </c>
      <c r="G3434" s="1">
        <v>9.6486009999999993</v>
      </c>
    </row>
    <row r="3435" spans="1:7" x14ac:dyDescent="0.25">
      <c r="A3435" s="4">
        <v>46165.999999991676</v>
      </c>
      <c r="B3435" s="1">
        <v>5.8</v>
      </c>
      <c r="C3435" s="1">
        <v>16.177357000000001</v>
      </c>
      <c r="D3435" s="1">
        <v>8.8090810000000008</v>
      </c>
      <c r="E3435" s="1"/>
      <c r="F3435" s="1">
        <v>16.275428999999999</v>
      </c>
      <c r="G3435" s="1">
        <v>8.8315439999999992</v>
      </c>
    </row>
    <row r="3436" spans="1:7" x14ac:dyDescent="0.25">
      <c r="A3436" s="4">
        <v>46166.041666658341</v>
      </c>
      <c r="B3436" s="1">
        <v>5.4</v>
      </c>
      <c r="C3436" s="1">
        <v>15.857142</v>
      </c>
      <c r="D3436" s="1">
        <v>8.0634460000000008</v>
      </c>
      <c r="E3436" s="1"/>
      <c r="F3436" s="1">
        <v>15.957239</v>
      </c>
      <c r="G3436" s="1">
        <v>8.0801130000000008</v>
      </c>
    </row>
    <row r="3437" spans="1:7" x14ac:dyDescent="0.25">
      <c r="A3437" s="4">
        <v>46166.083333325005</v>
      </c>
      <c r="B3437" s="1">
        <v>5.0999999999999996</v>
      </c>
      <c r="C3437" s="1">
        <v>15.561362000000001</v>
      </c>
      <c r="D3437" s="1">
        <v>7.4079009999999998</v>
      </c>
      <c r="E3437" s="1"/>
      <c r="F3437" s="1">
        <v>15.654301</v>
      </c>
      <c r="G3437" s="1">
        <v>7.402679</v>
      </c>
    </row>
    <row r="3438" spans="1:7" x14ac:dyDescent="0.25">
      <c r="A3438" s="4">
        <v>46166.124999991669</v>
      </c>
      <c r="B3438" s="1">
        <v>5</v>
      </c>
      <c r="C3438" s="1">
        <v>15.100304</v>
      </c>
      <c r="D3438" s="1">
        <v>6.588171</v>
      </c>
      <c r="E3438" s="1"/>
      <c r="F3438" s="1">
        <v>15.160154</v>
      </c>
      <c r="G3438" s="1">
        <v>6.4910509999999997</v>
      </c>
    </row>
    <row r="3439" spans="1:7" x14ac:dyDescent="0.25">
      <c r="A3439" s="4">
        <v>46166.166666658333</v>
      </c>
      <c r="B3439" s="1">
        <v>5.0999999999999996</v>
      </c>
      <c r="C3439" s="1">
        <v>14.714117999999999</v>
      </c>
      <c r="D3439" s="1">
        <v>5.7038589999999996</v>
      </c>
      <c r="E3439" s="1"/>
      <c r="F3439" s="1">
        <v>14.690855000000001</v>
      </c>
      <c r="G3439" s="1">
        <v>5.6830540000000003</v>
      </c>
    </row>
    <row r="3440" spans="1:7" x14ac:dyDescent="0.25">
      <c r="A3440" s="4">
        <v>46166.208333324998</v>
      </c>
      <c r="B3440" s="1">
        <v>6.2</v>
      </c>
      <c r="C3440" s="1">
        <v>14.567888999999999</v>
      </c>
      <c r="D3440" s="1">
        <v>5.3334820000000001</v>
      </c>
      <c r="E3440" s="1"/>
      <c r="F3440" s="1">
        <v>14.514786000000001</v>
      </c>
      <c r="G3440" s="1">
        <v>5.3981370000000002</v>
      </c>
    </row>
    <row r="3441" spans="1:7" x14ac:dyDescent="0.25">
      <c r="A3441" s="4">
        <v>46166.249999991662</v>
      </c>
      <c r="B3441" s="1">
        <v>6.8</v>
      </c>
      <c r="C3441" s="1">
        <v>14.651983</v>
      </c>
      <c r="D3441" s="1">
        <v>5.5198999999999998</v>
      </c>
      <c r="E3441" s="1"/>
      <c r="F3441" s="1">
        <v>14.663361999999999</v>
      </c>
      <c r="G3441" s="1">
        <v>5.7540810000000002</v>
      </c>
    </row>
    <row r="3442" spans="1:7" x14ac:dyDescent="0.25">
      <c r="A3442" s="4">
        <v>46166.291666658326</v>
      </c>
      <c r="B3442" s="1">
        <v>8</v>
      </c>
      <c r="C3442" s="1">
        <v>18.106960999999998</v>
      </c>
      <c r="D3442" s="1">
        <v>17.605751000000001</v>
      </c>
      <c r="E3442" s="1"/>
      <c r="F3442" s="1">
        <v>15.002973000000001</v>
      </c>
      <c r="G3442" s="1">
        <v>6.5618819999999998</v>
      </c>
    </row>
    <row r="3443" spans="1:7" x14ac:dyDescent="0.25">
      <c r="A3443" s="4">
        <v>46166.33333332499</v>
      </c>
      <c r="B3443" s="1">
        <v>9.5</v>
      </c>
      <c r="C3443" s="1">
        <v>17.099114</v>
      </c>
      <c r="D3443" s="1">
        <v>14.416328999999999</v>
      </c>
      <c r="E3443" s="1"/>
      <c r="F3443" s="1">
        <v>16.879059999999999</v>
      </c>
      <c r="G3443" s="1">
        <v>14.09221</v>
      </c>
    </row>
    <row r="3444" spans="1:7" x14ac:dyDescent="0.25">
      <c r="A3444" s="4">
        <v>46166.374999991654</v>
      </c>
      <c r="B3444" s="1">
        <v>11.2</v>
      </c>
      <c r="C3444" s="1">
        <v>17.362641</v>
      </c>
      <c r="D3444" s="1">
        <v>16.129712000000001</v>
      </c>
      <c r="E3444" s="1"/>
      <c r="F3444" s="1">
        <v>18.909365000000001</v>
      </c>
      <c r="G3444" s="1">
        <v>18.011115</v>
      </c>
    </row>
    <row r="3445" spans="1:7" x14ac:dyDescent="0.25">
      <c r="A3445" s="4">
        <v>46166.416666658319</v>
      </c>
      <c r="B3445" s="1">
        <v>12.8</v>
      </c>
      <c r="C3445" s="1">
        <v>21.051998999999999</v>
      </c>
      <c r="D3445" s="1">
        <v>23.231873</v>
      </c>
      <c r="E3445" s="1"/>
      <c r="F3445" s="1">
        <v>22.381815</v>
      </c>
      <c r="G3445" s="1">
        <v>26.318377000000002</v>
      </c>
    </row>
    <row r="3446" spans="1:7" x14ac:dyDescent="0.25">
      <c r="A3446" s="4">
        <v>46166.458333324983</v>
      </c>
      <c r="B3446" s="1">
        <v>12.8</v>
      </c>
      <c r="C3446" s="1">
        <v>22.948958999999999</v>
      </c>
      <c r="D3446" s="1">
        <v>27.921869000000001</v>
      </c>
      <c r="E3446" s="1"/>
      <c r="F3446" s="1">
        <v>24.660094999999998</v>
      </c>
      <c r="G3446" s="1">
        <v>30.868693</v>
      </c>
    </row>
    <row r="3447" spans="1:7" x14ac:dyDescent="0.25">
      <c r="A3447" s="4">
        <v>46166.499999991647</v>
      </c>
      <c r="B3447" s="1">
        <v>13</v>
      </c>
      <c r="C3447" s="1">
        <v>23.541522000000001</v>
      </c>
      <c r="D3447" s="1">
        <v>29.784275000000001</v>
      </c>
      <c r="E3447" s="1"/>
      <c r="F3447" s="1">
        <v>24.731390999999999</v>
      </c>
      <c r="G3447" s="1">
        <v>31.975608000000001</v>
      </c>
    </row>
    <row r="3448" spans="1:7" x14ac:dyDescent="0.25">
      <c r="A3448" s="4">
        <v>46166.541666658311</v>
      </c>
      <c r="B3448" s="1">
        <v>12.9</v>
      </c>
      <c r="C3448" s="1">
        <v>23.492733999999999</v>
      </c>
      <c r="D3448" s="1">
        <v>27.016200000000001</v>
      </c>
      <c r="E3448" s="1"/>
      <c r="F3448" s="1">
        <v>24.790835999999999</v>
      </c>
      <c r="G3448" s="1">
        <v>32.803227999999997</v>
      </c>
    </row>
    <row r="3449" spans="1:7" x14ac:dyDescent="0.25">
      <c r="A3449" s="4">
        <v>46166.583333324976</v>
      </c>
      <c r="B3449" s="1">
        <v>13.2</v>
      </c>
      <c r="C3449" s="1">
        <v>23.648205999999998</v>
      </c>
      <c r="D3449" s="1">
        <v>29.513497999999998</v>
      </c>
      <c r="E3449" s="1"/>
      <c r="F3449" s="1">
        <v>24.861063999999999</v>
      </c>
      <c r="G3449" s="1">
        <v>31.308461000000001</v>
      </c>
    </row>
    <row r="3450" spans="1:7" x14ac:dyDescent="0.25">
      <c r="A3450" s="4">
        <v>46166.62499999164</v>
      </c>
      <c r="B3450" s="1">
        <v>13.2</v>
      </c>
      <c r="C3450" s="1">
        <v>23.667121000000002</v>
      </c>
      <c r="D3450" s="1">
        <v>29.860548000000001</v>
      </c>
      <c r="E3450" s="1"/>
      <c r="F3450" s="1">
        <v>24.632147</v>
      </c>
      <c r="G3450" s="1">
        <v>31.654143000000001</v>
      </c>
    </row>
    <row r="3451" spans="1:7" x14ac:dyDescent="0.25">
      <c r="A3451" s="4">
        <v>46166.666666658304</v>
      </c>
      <c r="B3451" s="1">
        <v>13.7</v>
      </c>
      <c r="C3451" s="1">
        <v>23.650948</v>
      </c>
      <c r="D3451" s="1">
        <v>29.873985000000001</v>
      </c>
      <c r="E3451" s="1"/>
      <c r="F3451" s="1">
        <v>24.614460999999999</v>
      </c>
      <c r="G3451" s="1">
        <v>31.690991</v>
      </c>
    </row>
    <row r="3452" spans="1:7" x14ac:dyDescent="0.25">
      <c r="A3452" s="4">
        <v>46166.708333324968</v>
      </c>
      <c r="B3452" s="1">
        <v>13</v>
      </c>
      <c r="C3452" s="1">
        <v>23.265146000000001</v>
      </c>
      <c r="D3452" s="1">
        <v>29.196660999999999</v>
      </c>
      <c r="E3452" s="1"/>
      <c r="F3452" s="1">
        <v>24.122523000000001</v>
      </c>
      <c r="G3452" s="1">
        <v>30.713177999999999</v>
      </c>
    </row>
    <row r="3453" spans="1:7" x14ac:dyDescent="0.25">
      <c r="A3453" s="4">
        <v>46166.749999991633</v>
      </c>
      <c r="B3453" s="1">
        <v>12.8</v>
      </c>
      <c r="C3453" s="1">
        <v>22.273326999999998</v>
      </c>
      <c r="D3453" s="1">
        <v>27.322222</v>
      </c>
      <c r="E3453" s="1"/>
      <c r="F3453" s="1">
        <v>22.992280999999998</v>
      </c>
      <c r="G3453" s="1">
        <v>28.527073999999999</v>
      </c>
    </row>
    <row r="3454" spans="1:7" x14ac:dyDescent="0.25">
      <c r="A3454" s="4">
        <v>46166.791666658297</v>
      </c>
      <c r="B3454" s="1">
        <v>11.2</v>
      </c>
      <c r="C3454" s="1">
        <v>20.839727</v>
      </c>
      <c r="D3454" s="1">
        <v>24.588706999999999</v>
      </c>
      <c r="E3454" s="1"/>
      <c r="F3454" s="1">
        <v>21.511558999999998</v>
      </c>
      <c r="G3454" s="1">
        <v>25.481348000000001</v>
      </c>
    </row>
    <row r="3455" spans="1:7" x14ac:dyDescent="0.25">
      <c r="A3455" s="4">
        <v>46166.833333324961</v>
      </c>
      <c r="B3455" s="1">
        <v>10.8</v>
      </c>
      <c r="C3455" s="1">
        <v>19.745263999999999</v>
      </c>
      <c r="D3455" s="1">
        <v>21.777536999999999</v>
      </c>
      <c r="E3455" s="1"/>
      <c r="F3455" s="1">
        <v>20.106802999999999</v>
      </c>
      <c r="G3455" s="1">
        <v>22.335571000000002</v>
      </c>
    </row>
    <row r="3456" spans="1:7" x14ac:dyDescent="0.25">
      <c r="A3456" s="4">
        <v>46166.874999991625</v>
      </c>
      <c r="B3456" s="1">
        <v>9.9</v>
      </c>
      <c r="C3456" s="1">
        <v>18.936128</v>
      </c>
      <c r="D3456" s="1">
        <v>19.153735999999999</v>
      </c>
      <c r="E3456" s="1"/>
      <c r="F3456" s="1">
        <v>19.111499999999999</v>
      </c>
      <c r="G3456" s="1">
        <v>19.516257</v>
      </c>
    </row>
    <row r="3457" spans="1:7" x14ac:dyDescent="0.25">
      <c r="A3457" s="4">
        <v>46166.91666665829</v>
      </c>
      <c r="B3457" s="1">
        <v>7.4</v>
      </c>
      <c r="C3457" s="1">
        <v>18.154140000000002</v>
      </c>
      <c r="D3457" s="1">
        <v>16.406321999999999</v>
      </c>
      <c r="E3457" s="1"/>
      <c r="F3457" s="1">
        <v>18.352588999999998</v>
      </c>
      <c r="G3457" s="1">
        <v>16.916830999999998</v>
      </c>
    </row>
    <row r="3458" spans="1:7" x14ac:dyDescent="0.25">
      <c r="A3458" s="4">
        <v>46166.958333324954</v>
      </c>
      <c r="B3458" s="1">
        <v>7</v>
      </c>
      <c r="C3458" s="1">
        <v>17.797121000000001</v>
      </c>
      <c r="D3458" s="1">
        <v>14.598233</v>
      </c>
      <c r="E3458" s="1"/>
      <c r="F3458" s="1">
        <v>17.899754999999999</v>
      </c>
      <c r="G3458" s="1">
        <v>14.862800999999999</v>
      </c>
    </row>
    <row r="3459" spans="1:7" x14ac:dyDescent="0.25">
      <c r="A3459" s="4">
        <v>46166.999999991618</v>
      </c>
      <c r="B3459" s="1">
        <v>4.9000000000000004</v>
      </c>
      <c r="C3459" s="1">
        <v>17.228162999999999</v>
      </c>
      <c r="D3459" s="1">
        <v>12.522985</v>
      </c>
      <c r="E3459" s="1"/>
      <c r="F3459" s="1">
        <v>17.413101000000001</v>
      </c>
      <c r="G3459" s="1">
        <v>12.893877</v>
      </c>
    </row>
    <row r="3460" spans="1:7" x14ac:dyDescent="0.25">
      <c r="A3460" s="4">
        <v>46167.041666658282</v>
      </c>
      <c r="B3460" s="1">
        <v>5.7</v>
      </c>
      <c r="C3460" s="1">
        <v>16.953306999999999</v>
      </c>
      <c r="D3460" s="1">
        <v>11.206899999999999</v>
      </c>
      <c r="E3460" s="1"/>
      <c r="F3460" s="1">
        <v>17.053833999999998</v>
      </c>
      <c r="G3460" s="1">
        <v>11.355029</v>
      </c>
    </row>
    <row r="3461" spans="1:7" x14ac:dyDescent="0.25">
      <c r="A3461" s="4">
        <v>46167.083333324947</v>
      </c>
      <c r="B3461" s="1">
        <v>5.2</v>
      </c>
      <c r="C3461" s="1">
        <v>16.592717</v>
      </c>
      <c r="D3461" s="1">
        <v>9.9590890000000005</v>
      </c>
      <c r="E3461" s="1"/>
      <c r="F3461" s="1">
        <v>16.703427999999999</v>
      </c>
      <c r="G3461" s="1">
        <v>10.007068</v>
      </c>
    </row>
    <row r="3462" spans="1:7" x14ac:dyDescent="0.25">
      <c r="A3462" s="4">
        <v>46167.124999991611</v>
      </c>
      <c r="B3462" s="1">
        <v>4.5</v>
      </c>
      <c r="C3462" s="1">
        <v>16.070281999999999</v>
      </c>
      <c r="D3462" s="1">
        <v>8.429233</v>
      </c>
      <c r="E3462" s="1"/>
      <c r="F3462" s="1">
        <v>16.137556</v>
      </c>
      <c r="G3462" s="1">
        <v>8.5124820000000003</v>
      </c>
    </row>
    <row r="3463" spans="1:7" x14ac:dyDescent="0.25">
      <c r="A3463" s="4">
        <v>46167.166666658275</v>
      </c>
      <c r="B3463" s="1">
        <v>4.0999999999999996</v>
      </c>
      <c r="C3463" s="1">
        <v>15.574555999999999</v>
      </c>
      <c r="D3463" s="1">
        <v>7.0980239999999997</v>
      </c>
      <c r="E3463" s="1"/>
      <c r="F3463" s="1">
        <v>15.621103</v>
      </c>
      <c r="G3463" s="1">
        <v>7.1274009999999999</v>
      </c>
    </row>
    <row r="3464" spans="1:7" x14ac:dyDescent="0.25">
      <c r="A3464" s="4">
        <v>46167.208333324939</v>
      </c>
      <c r="B3464" s="1">
        <v>6.4</v>
      </c>
      <c r="C3464" s="1">
        <v>15.484026999999999</v>
      </c>
      <c r="D3464" s="1">
        <v>6.4217219999999999</v>
      </c>
      <c r="E3464" s="1"/>
      <c r="F3464" s="1">
        <v>15.398286000000001</v>
      </c>
      <c r="G3464" s="1">
        <v>6.4541329999999997</v>
      </c>
    </row>
    <row r="3465" spans="1:7" x14ac:dyDescent="0.25">
      <c r="A3465" s="4">
        <v>46167.249999991604</v>
      </c>
      <c r="B3465" s="1">
        <v>8.4</v>
      </c>
      <c r="C3465" s="1">
        <v>16.263382</v>
      </c>
      <c r="D3465" s="1">
        <v>7.3202720000000001</v>
      </c>
      <c r="E3465" s="1"/>
      <c r="F3465" s="1">
        <v>16.368148000000001</v>
      </c>
      <c r="G3465" s="1">
        <v>8.0058509999999998</v>
      </c>
    </row>
    <row r="3466" spans="1:7" x14ac:dyDescent="0.25">
      <c r="A3466" s="4">
        <v>46167.291666658268</v>
      </c>
      <c r="B3466" s="1">
        <v>10.1</v>
      </c>
      <c r="C3466" s="1">
        <v>18.278569000000001</v>
      </c>
      <c r="D3466" s="1">
        <v>17.687832</v>
      </c>
      <c r="E3466" s="1"/>
      <c r="F3466" s="1">
        <v>17.997354000000001</v>
      </c>
      <c r="G3466" s="1">
        <v>10.914683999999999</v>
      </c>
    </row>
    <row r="3467" spans="1:7" x14ac:dyDescent="0.25">
      <c r="A3467" s="4">
        <v>46167.333333324932</v>
      </c>
      <c r="B3467" s="1">
        <v>12.2</v>
      </c>
      <c r="C3467" s="1">
        <v>19.476275999999999</v>
      </c>
      <c r="D3467" s="1">
        <v>18.002154999999998</v>
      </c>
      <c r="E3467" s="1"/>
      <c r="F3467" s="1">
        <v>20.465069</v>
      </c>
      <c r="G3467" s="1">
        <v>17.730457000000001</v>
      </c>
    </row>
    <row r="3468" spans="1:7" x14ac:dyDescent="0.25">
      <c r="A3468" s="4">
        <v>46167.374999991596</v>
      </c>
      <c r="B3468" s="1">
        <v>14.5</v>
      </c>
      <c r="C3468" s="1">
        <v>22.322247000000001</v>
      </c>
      <c r="D3468" s="1">
        <v>23.088253000000002</v>
      </c>
      <c r="E3468" s="1"/>
      <c r="F3468" s="1">
        <v>23.659976</v>
      </c>
      <c r="G3468" s="1">
        <v>26.397679</v>
      </c>
    </row>
    <row r="3469" spans="1:7" x14ac:dyDescent="0.25">
      <c r="A3469" s="4">
        <v>46167.416666658261</v>
      </c>
      <c r="B3469" s="1">
        <v>14.6</v>
      </c>
      <c r="C3469" s="1">
        <v>25.477383</v>
      </c>
      <c r="D3469" s="1">
        <v>31.13241</v>
      </c>
      <c r="E3469" s="1"/>
      <c r="F3469" s="1">
        <v>27.621047000000001</v>
      </c>
      <c r="G3469" s="1">
        <v>35.127066999999997</v>
      </c>
    </row>
    <row r="3470" spans="1:7" x14ac:dyDescent="0.25">
      <c r="A3470" s="4">
        <v>46167.458333324925</v>
      </c>
      <c r="B3470" s="1">
        <v>15.3</v>
      </c>
      <c r="C3470" s="1">
        <v>29.144289000000001</v>
      </c>
      <c r="D3470" s="1">
        <v>39.648144000000002</v>
      </c>
      <c r="E3470" s="1"/>
      <c r="F3470" s="1">
        <v>31.436257000000001</v>
      </c>
      <c r="G3470" s="1">
        <v>44.698538999999997</v>
      </c>
    </row>
    <row r="3471" spans="1:7" x14ac:dyDescent="0.25">
      <c r="A3471" s="4">
        <v>46167.499999991589</v>
      </c>
      <c r="B3471" s="1">
        <v>15.2</v>
      </c>
      <c r="C3471" s="1">
        <v>29.980722</v>
      </c>
      <c r="D3471" s="1">
        <v>42.819132000000003</v>
      </c>
      <c r="E3471" s="1"/>
      <c r="F3471" s="1">
        <v>32.126038999999999</v>
      </c>
      <c r="G3471" s="1">
        <v>46.825321000000002</v>
      </c>
    </row>
    <row r="3472" spans="1:7" x14ac:dyDescent="0.25">
      <c r="A3472" s="4">
        <v>46167.541666658253</v>
      </c>
      <c r="B3472" s="1">
        <v>16.899999999999999</v>
      </c>
      <c r="C3472" s="1">
        <v>26.997447000000001</v>
      </c>
      <c r="D3472" s="1">
        <v>27.581326000000001</v>
      </c>
      <c r="E3472" s="1"/>
      <c r="F3472" s="1">
        <v>31.203959000000001</v>
      </c>
      <c r="G3472" s="1">
        <v>45.988478000000001</v>
      </c>
    </row>
    <row r="3473" spans="1:7" x14ac:dyDescent="0.25">
      <c r="A3473" s="4">
        <v>46167.583333324917</v>
      </c>
      <c r="B3473" s="1">
        <v>17</v>
      </c>
      <c r="C3473" s="1">
        <v>29.793451999999998</v>
      </c>
      <c r="D3473" s="1">
        <v>36.139561999999998</v>
      </c>
      <c r="E3473" s="1"/>
      <c r="F3473" s="1">
        <v>31.143297</v>
      </c>
      <c r="G3473" s="1">
        <v>38.135312999999996</v>
      </c>
    </row>
    <row r="3474" spans="1:7" x14ac:dyDescent="0.25">
      <c r="A3474" s="4">
        <v>46167.624999991582</v>
      </c>
      <c r="B3474" s="1">
        <v>15.8</v>
      </c>
      <c r="C3474" s="1">
        <v>31.011682</v>
      </c>
      <c r="D3474" s="1">
        <v>39.542527</v>
      </c>
      <c r="E3474" s="1"/>
      <c r="F3474" s="1">
        <v>32.977207</v>
      </c>
      <c r="G3474" s="1">
        <v>43.328887999999999</v>
      </c>
    </row>
    <row r="3475" spans="1:7" x14ac:dyDescent="0.25">
      <c r="A3475" s="4">
        <v>46167.666666658246</v>
      </c>
      <c r="B3475" s="1">
        <v>17.100000000000001</v>
      </c>
      <c r="C3475" s="1">
        <v>30.746547</v>
      </c>
      <c r="D3475" s="1">
        <v>39.923456999999999</v>
      </c>
      <c r="E3475" s="1"/>
      <c r="F3475" s="1">
        <v>32.065449999999998</v>
      </c>
      <c r="G3475" s="1">
        <v>42.366174000000001</v>
      </c>
    </row>
    <row r="3476" spans="1:7" x14ac:dyDescent="0.25">
      <c r="A3476" s="4">
        <v>46167.70833332491</v>
      </c>
      <c r="B3476" s="1">
        <v>15.7</v>
      </c>
      <c r="C3476" s="1">
        <v>29.361269</v>
      </c>
      <c r="D3476" s="1">
        <v>37.700808000000002</v>
      </c>
      <c r="E3476" s="1"/>
      <c r="F3476" s="1">
        <v>30.678654999999999</v>
      </c>
      <c r="G3476" s="1">
        <v>39.866352999999997</v>
      </c>
    </row>
    <row r="3477" spans="1:7" x14ac:dyDescent="0.25">
      <c r="A3477" s="4">
        <v>46167.749999991574</v>
      </c>
      <c r="B3477" s="1">
        <v>15.1</v>
      </c>
      <c r="C3477" s="1">
        <v>28.048421999999999</v>
      </c>
      <c r="D3477" s="1">
        <v>35.061456</v>
      </c>
      <c r="E3477" s="1"/>
      <c r="F3477" s="1">
        <v>29.020112999999998</v>
      </c>
      <c r="G3477" s="1">
        <v>36.654031000000003</v>
      </c>
    </row>
    <row r="3478" spans="1:7" x14ac:dyDescent="0.25">
      <c r="A3478" s="4">
        <v>46167.791666658239</v>
      </c>
      <c r="B3478" s="1">
        <v>13.5</v>
      </c>
      <c r="C3478" s="1">
        <v>26.566398</v>
      </c>
      <c r="D3478" s="1">
        <v>31.872211</v>
      </c>
      <c r="E3478" s="1"/>
      <c r="F3478" s="1">
        <v>27.575040000000001</v>
      </c>
      <c r="G3478" s="1">
        <v>33.302475999999999</v>
      </c>
    </row>
    <row r="3479" spans="1:7" x14ac:dyDescent="0.25">
      <c r="A3479" s="4">
        <v>46167.833333324903</v>
      </c>
      <c r="B3479" s="1">
        <v>13</v>
      </c>
      <c r="C3479" s="1">
        <v>25.233958999999999</v>
      </c>
      <c r="D3479" s="1">
        <v>28.394248999999999</v>
      </c>
      <c r="E3479" s="1"/>
      <c r="F3479" s="1">
        <v>25.902296</v>
      </c>
      <c r="G3479" s="1">
        <v>29.389894999999999</v>
      </c>
    </row>
    <row r="3480" spans="1:7" x14ac:dyDescent="0.25">
      <c r="A3480" s="4">
        <v>46167.874999991567</v>
      </c>
      <c r="B3480" s="1">
        <v>12.2</v>
      </c>
      <c r="C3480" s="1">
        <v>24.173846000000001</v>
      </c>
      <c r="D3480" s="1">
        <v>25.083179999999999</v>
      </c>
      <c r="E3480" s="1"/>
      <c r="F3480" s="1">
        <v>24.598436</v>
      </c>
      <c r="G3480" s="1">
        <v>25.789715999999999</v>
      </c>
    </row>
    <row r="3481" spans="1:7" x14ac:dyDescent="0.25">
      <c r="A3481" s="4">
        <v>46167.916666658231</v>
      </c>
      <c r="B3481" s="1">
        <v>10.5</v>
      </c>
      <c r="C3481" s="1">
        <v>23.269348999999998</v>
      </c>
      <c r="D3481" s="1">
        <v>21.764106000000002</v>
      </c>
      <c r="E3481" s="1"/>
      <c r="F3481" s="1">
        <v>23.561924000000001</v>
      </c>
      <c r="G3481" s="1">
        <v>22.505337999999998</v>
      </c>
    </row>
    <row r="3482" spans="1:7" x14ac:dyDescent="0.25">
      <c r="A3482" s="4">
        <v>46167.958333324896</v>
      </c>
      <c r="B3482" s="1">
        <v>10</v>
      </c>
      <c r="C3482" s="1">
        <v>22.628423000000002</v>
      </c>
      <c r="D3482" s="1">
        <v>19.249136</v>
      </c>
      <c r="E3482" s="1"/>
      <c r="F3482" s="1">
        <v>22.781953999999999</v>
      </c>
      <c r="G3482" s="1">
        <v>19.656389999999998</v>
      </c>
    </row>
    <row r="3483" spans="1:7" x14ac:dyDescent="0.25">
      <c r="A3483" s="4">
        <v>46167.99999999156</v>
      </c>
      <c r="B3483" s="1">
        <v>8.4</v>
      </c>
      <c r="C3483" s="1">
        <v>21.952802999999999</v>
      </c>
      <c r="D3483" s="1">
        <v>16.817723000000001</v>
      </c>
      <c r="E3483" s="1"/>
      <c r="F3483" s="1">
        <v>22.100235000000001</v>
      </c>
      <c r="G3483" s="1">
        <v>17.087364999999998</v>
      </c>
    </row>
    <row r="3484" spans="1:7" x14ac:dyDescent="0.25">
      <c r="A3484" s="4">
        <v>46168.041666658224</v>
      </c>
      <c r="B3484" s="1">
        <v>7.6</v>
      </c>
      <c r="C3484" s="1">
        <v>21.352717999999999</v>
      </c>
      <c r="D3484" s="1">
        <v>14.627319</v>
      </c>
      <c r="E3484" s="1"/>
      <c r="F3484" s="1">
        <v>21.470151000000001</v>
      </c>
      <c r="G3484" s="1">
        <v>14.784046</v>
      </c>
    </row>
    <row r="3485" spans="1:7" x14ac:dyDescent="0.25">
      <c r="A3485" s="4">
        <v>46168.083333324888</v>
      </c>
      <c r="B3485" s="1">
        <v>6.8</v>
      </c>
      <c r="C3485" s="1">
        <v>20.795072000000001</v>
      </c>
      <c r="D3485" s="1">
        <v>12.701257999999999</v>
      </c>
      <c r="E3485" s="1"/>
      <c r="F3485" s="1">
        <v>20.913167999999999</v>
      </c>
      <c r="G3485" s="1">
        <v>12.759179</v>
      </c>
    </row>
    <row r="3486" spans="1:7" x14ac:dyDescent="0.25">
      <c r="A3486" s="4">
        <v>46168.124999991553</v>
      </c>
      <c r="B3486" s="1">
        <v>6</v>
      </c>
      <c r="C3486" s="1">
        <v>20.266483999999998</v>
      </c>
      <c r="D3486" s="1">
        <v>10.775942000000001</v>
      </c>
      <c r="E3486" s="1"/>
      <c r="F3486" s="1">
        <v>20.365817</v>
      </c>
      <c r="G3486" s="1">
        <v>10.933282</v>
      </c>
    </row>
    <row r="3487" spans="1:7" x14ac:dyDescent="0.25">
      <c r="A3487" s="4">
        <v>46168.166666658217</v>
      </c>
      <c r="B3487" s="1">
        <v>5.0999999999999996</v>
      </c>
      <c r="C3487" s="1">
        <v>19.719118000000002</v>
      </c>
      <c r="D3487" s="1">
        <v>9.2837130000000005</v>
      </c>
      <c r="E3487" s="1"/>
      <c r="F3487" s="1">
        <v>19.813454</v>
      </c>
      <c r="G3487" s="1">
        <v>9.2239920000000009</v>
      </c>
    </row>
    <row r="3488" spans="1:7" x14ac:dyDescent="0.25">
      <c r="A3488" s="4">
        <v>46168.208333324881</v>
      </c>
      <c r="B3488" s="1">
        <v>7.7</v>
      </c>
      <c r="C3488" s="1">
        <v>19.644870000000001</v>
      </c>
      <c r="D3488" s="1">
        <v>8.441789</v>
      </c>
      <c r="E3488" s="1"/>
      <c r="F3488" s="1">
        <v>19.599091000000001</v>
      </c>
      <c r="G3488" s="1">
        <v>8.4135050000000007</v>
      </c>
    </row>
    <row r="3489" spans="1:7" x14ac:dyDescent="0.25">
      <c r="A3489" s="4">
        <v>46168.249999991545</v>
      </c>
      <c r="B3489" s="1">
        <v>10.4</v>
      </c>
      <c r="C3489" s="1">
        <v>20.454515000000001</v>
      </c>
      <c r="D3489" s="1">
        <v>9.2770869999999999</v>
      </c>
      <c r="E3489" s="1"/>
      <c r="F3489" s="1">
        <v>20.5611</v>
      </c>
      <c r="G3489" s="1">
        <v>9.9494279999999993</v>
      </c>
    </row>
    <row r="3490" spans="1:7" x14ac:dyDescent="0.25">
      <c r="A3490" s="4">
        <v>46168.29166665821</v>
      </c>
      <c r="B3490" s="1">
        <v>13.5</v>
      </c>
      <c r="C3490" s="1">
        <v>21.554956000000001</v>
      </c>
      <c r="D3490" s="1">
        <v>17.913806999999998</v>
      </c>
      <c r="E3490" s="1"/>
      <c r="F3490" s="1">
        <v>21.903115</v>
      </c>
      <c r="G3490" s="1">
        <v>12.420132000000001</v>
      </c>
    </row>
    <row r="3491" spans="1:7" x14ac:dyDescent="0.25">
      <c r="A3491" s="4">
        <v>46168.333333324874</v>
      </c>
      <c r="B3491" s="1">
        <v>15.3</v>
      </c>
      <c r="C3491" s="1">
        <v>23.165203000000002</v>
      </c>
      <c r="D3491" s="1">
        <v>18.868193000000002</v>
      </c>
      <c r="E3491" s="1"/>
      <c r="F3491" s="1">
        <v>24.290839999999999</v>
      </c>
      <c r="G3491" s="1">
        <v>18.569351999999999</v>
      </c>
    </row>
    <row r="3492" spans="1:7" x14ac:dyDescent="0.25">
      <c r="A3492" s="4">
        <v>46168.374999991538</v>
      </c>
      <c r="B3492" s="1">
        <v>16.7</v>
      </c>
      <c r="C3492" s="1">
        <v>25.793894000000002</v>
      </c>
      <c r="D3492" s="1">
        <v>23.895202000000001</v>
      </c>
      <c r="E3492" s="1"/>
      <c r="F3492" s="1">
        <v>27.24973</v>
      </c>
      <c r="G3492" s="1">
        <v>26.872720000000001</v>
      </c>
    </row>
    <row r="3493" spans="1:7" x14ac:dyDescent="0.25">
      <c r="A3493" s="4">
        <v>46168.416666658202</v>
      </c>
      <c r="B3493" s="1">
        <v>17</v>
      </c>
      <c r="C3493" s="1">
        <v>28.914897</v>
      </c>
      <c r="D3493" s="1">
        <v>32.042349000000002</v>
      </c>
      <c r="E3493" s="1"/>
      <c r="F3493" s="1">
        <v>31.039244</v>
      </c>
      <c r="G3493" s="1">
        <v>36.083539000000002</v>
      </c>
    </row>
    <row r="3494" spans="1:7" x14ac:dyDescent="0.25">
      <c r="A3494" s="4">
        <v>46168.458333324867</v>
      </c>
      <c r="B3494" s="1">
        <v>17.8</v>
      </c>
      <c r="C3494" s="1">
        <v>32.327838</v>
      </c>
      <c r="D3494" s="1">
        <v>40.582616000000002</v>
      </c>
      <c r="E3494" s="1"/>
      <c r="F3494" s="1">
        <v>34.624066999999997</v>
      </c>
      <c r="G3494" s="1">
        <v>45.518179000000003</v>
      </c>
    </row>
    <row r="3495" spans="1:7" x14ac:dyDescent="0.25">
      <c r="A3495" s="4">
        <v>46168.499999991531</v>
      </c>
      <c r="B3495" s="1">
        <v>17</v>
      </c>
      <c r="C3495" s="1">
        <v>35.052855000000001</v>
      </c>
      <c r="D3495" s="1">
        <v>47.825946999999999</v>
      </c>
      <c r="E3495" s="1"/>
      <c r="F3495" s="1">
        <v>37.786911000000003</v>
      </c>
      <c r="G3495" s="1">
        <v>53.420563000000001</v>
      </c>
    </row>
    <row r="3496" spans="1:7" x14ac:dyDescent="0.25">
      <c r="A3496" s="4">
        <v>46168.541666658195</v>
      </c>
      <c r="B3496" s="1">
        <v>18.5</v>
      </c>
      <c r="C3496" s="1">
        <v>27.284635000000002</v>
      </c>
      <c r="D3496" s="1">
        <v>28.181432000000001</v>
      </c>
      <c r="E3496" s="1"/>
      <c r="F3496" s="1">
        <v>39.417614</v>
      </c>
      <c r="G3496" s="1">
        <v>57.418880999999999</v>
      </c>
    </row>
    <row r="3497" spans="1:7" x14ac:dyDescent="0.25">
      <c r="A3497" s="4">
        <v>46168.583333324859</v>
      </c>
      <c r="B3497" s="1">
        <v>17.8</v>
      </c>
      <c r="C3497" s="1">
        <v>34.342962999999997</v>
      </c>
      <c r="D3497" s="1">
        <v>40.652622000000001</v>
      </c>
      <c r="E3497" s="1"/>
      <c r="F3497" s="1">
        <v>35.700642000000002</v>
      </c>
      <c r="G3497" s="1">
        <v>42.848950000000002</v>
      </c>
    </row>
    <row r="3498" spans="1:7" x14ac:dyDescent="0.25">
      <c r="A3498" s="4">
        <v>46168.624999991524</v>
      </c>
      <c r="B3498" s="1">
        <v>17.2</v>
      </c>
      <c r="C3498" s="1">
        <v>33.309415999999999</v>
      </c>
      <c r="D3498" s="1">
        <v>38.940570000000001</v>
      </c>
      <c r="E3498" s="1"/>
      <c r="F3498" s="1">
        <v>34.507137999999998</v>
      </c>
      <c r="G3498" s="1">
        <v>41.040652999999999</v>
      </c>
    </row>
    <row r="3499" spans="1:7" x14ac:dyDescent="0.25">
      <c r="A3499" s="4">
        <v>46168.666666658188</v>
      </c>
      <c r="B3499" s="1">
        <v>18.3</v>
      </c>
      <c r="C3499" s="1">
        <v>32.129072999999998</v>
      </c>
      <c r="D3499" s="1">
        <v>36.992558000000002</v>
      </c>
      <c r="E3499" s="1"/>
      <c r="F3499" s="1">
        <v>33.304257999999997</v>
      </c>
      <c r="G3499" s="1">
        <v>38.840969000000001</v>
      </c>
    </row>
    <row r="3500" spans="1:7" x14ac:dyDescent="0.25">
      <c r="A3500" s="4">
        <v>46168.708333324852</v>
      </c>
      <c r="B3500" s="1">
        <v>17</v>
      </c>
      <c r="C3500" s="1">
        <v>31.476914000000001</v>
      </c>
      <c r="D3500" s="1">
        <v>35.439608</v>
      </c>
      <c r="E3500" s="1"/>
      <c r="F3500" s="1">
        <v>32.775736999999999</v>
      </c>
      <c r="G3500" s="1">
        <v>37.236243000000002</v>
      </c>
    </row>
    <row r="3501" spans="1:7" x14ac:dyDescent="0.25">
      <c r="A3501" s="4">
        <v>46168.749999991516</v>
      </c>
      <c r="B3501" s="1">
        <v>16.899999999999999</v>
      </c>
      <c r="C3501" s="1">
        <v>30.620028999999999</v>
      </c>
      <c r="D3501" s="1">
        <v>33.259112000000002</v>
      </c>
      <c r="E3501" s="1"/>
      <c r="F3501" s="1">
        <v>31.832398999999999</v>
      </c>
      <c r="G3501" s="1">
        <v>34.858724000000002</v>
      </c>
    </row>
    <row r="3502" spans="1:7" x14ac:dyDescent="0.25">
      <c r="A3502" s="4">
        <v>46168.79166665818</v>
      </c>
      <c r="B3502" s="1">
        <v>16</v>
      </c>
      <c r="C3502" s="1">
        <v>29.734407000000001</v>
      </c>
      <c r="D3502" s="1">
        <v>30.833129</v>
      </c>
      <c r="E3502" s="1"/>
      <c r="F3502" s="1">
        <v>30.755651</v>
      </c>
      <c r="G3502" s="1">
        <v>32.093747999999998</v>
      </c>
    </row>
    <row r="3503" spans="1:7" x14ac:dyDescent="0.25">
      <c r="A3503" s="4">
        <v>46168.833333324845</v>
      </c>
      <c r="B3503" s="1">
        <v>14.6</v>
      </c>
      <c r="C3503" s="1">
        <v>28.590215000000001</v>
      </c>
      <c r="D3503" s="1">
        <v>27.789123</v>
      </c>
      <c r="E3503" s="1"/>
      <c r="F3503" s="1">
        <v>29.408743000000001</v>
      </c>
      <c r="G3503" s="1">
        <v>28.739080999999999</v>
      </c>
    </row>
    <row r="3504" spans="1:7" x14ac:dyDescent="0.25">
      <c r="A3504" s="4">
        <v>46168.874999991509</v>
      </c>
      <c r="B3504" s="1">
        <v>12.8</v>
      </c>
      <c r="C3504" s="1">
        <v>27.503938999999999</v>
      </c>
      <c r="D3504" s="1">
        <v>24.666474000000001</v>
      </c>
      <c r="E3504" s="1"/>
      <c r="F3504" s="1">
        <v>28.158173000000001</v>
      </c>
      <c r="G3504" s="1">
        <v>25.404015000000001</v>
      </c>
    </row>
    <row r="3505" spans="1:7" x14ac:dyDescent="0.25">
      <c r="A3505" s="4">
        <v>46168.916666658173</v>
      </c>
      <c r="B3505" s="1">
        <v>11.8</v>
      </c>
      <c r="C3505" s="1">
        <v>26.667369999999998</v>
      </c>
      <c r="D3505" s="1">
        <v>21.861516999999999</v>
      </c>
      <c r="E3505" s="1"/>
      <c r="F3505" s="1">
        <v>27.154178999999999</v>
      </c>
      <c r="G3505" s="1">
        <v>22.405576</v>
      </c>
    </row>
    <row r="3506" spans="1:7" x14ac:dyDescent="0.25">
      <c r="A3506" s="4">
        <v>46168.958333324837</v>
      </c>
      <c r="B3506" s="1">
        <v>11</v>
      </c>
      <c r="C3506" s="1">
        <v>25.990988000000002</v>
      </c>
      <c r="D3506" s="1">
        <v>19.371172000000001</v>
      </c>
      <c r="E3506" s="1"/>
      <c r="F3506" s="1">
        <v>26.352913999999998</v>
      </c>
      <c r="G3506" s="1">
        <v>19.7956</v>
      </c>
    </row>
    <row r="3507" spans="1:7" x14ac:dyDescent="0.25">
      <c r="A3507" s="4">
        <v>46168.999999991502</v>
      </c>
      <c r="B3507" s="1">
        <v>9.6</v>
      </c>
      <c r="C3507" s="1">
        <v>25.338373000000001</v>
      </c>
      <c r="D3507" s="1">
        <v>17.149286</v>
      </c>
      <c r="E3507" s="1"/>
      <c r="F3507" s="1">
        <v>25.620024999999998</v>
      </c>
      <c r="G3507" s="1">
        <v>17.401961</v>
      </c>
    </row>
    <row r="3508" spans="1:7" x14ac:dyDescent="0.25">
      <c r="A3508" s="4">
        <v>46169.041666658166</v>
      </c>
      <c r="B3508" s="1">
        <v>8.3000000000000007</v>
      </c>
      <c r="C3508" s="1">
        <v>24.665800999999998</v>
      </c>
      <c r="D3508" s="1">
        <v>14.849161</v>
      </c>
      <c r="E3508" s="1"/>
      <c r="F3508" s="1">
        <v>24.899716000000002</v>
      </c>
      <c r="G3508" s="1">
        <v>15.183216</v>
      </c>
    </row>
    <row r="3509" spans="1:7" x14ac:dyDescent="0.25">
      <c r="A3509" s="4">
        <v>46169.08333332483</v>
      </c>
      <c r="B3509" s="1">
        <v>8.1999999999999993</v>
      </c>
      <c r="C3509" s="1">
        <v>24.081818999999999</v>
      </c>
      <c r="D3509" s="1">
        <v>13.178580999999999</v>
      </c>
      <c r="E3509" s="1"/>
      <c r="F3509" s="1">
        <v>24.285661999999999</v>
      </c>
      <c r="G3509" s="1">
        <v>13.280643</v>
      </c>
    </row>
    <row r="3510" spans="1:7" x14ac:dyDescent="0.25">
      <c r="A3510" s="4">
        <v>46169.124999991494</v>
      </c>
      <c r="B3510" s="1">
        <v>7.3</v>
      </c>
      <c r="C3510" s="1">
        <v>23.452898000000001</v>
      </c>
      <c r="D3510" s="1">
        <v>11.621725</v>
      </c>
      <c r="E3510" s="1"/>
      <c r="F3510" s="1">
        <v>23.725712000000001</v>
      </c>
      <c r="G3510" s="1">
        <v>11.610842999999999</v>
      </c>
    </row>
    <row r="3511" spans="1:7" x14ac:dyDescent="0.25">
      <c r="A3511" s="4">
        <v>46169.166666658159</v>
      </c>
      <c r="B3511" s="1">
        <v>7.1</v>
      </c>
      <c r="C3511" s="1">
        <v>23.015357000000002</v>
      </c>
      <c r="D3511" s="1">
        <v>10.293169000000001</v>
      </c>
      <c r="E3511" s="1"/>
      <c r="F3511" s="1">
        <v>23.154298000000001</v>
      </c>
      <c r="G3511" s="1">
        <v>10.144745</v>
      </c>
    </row>
    <row r="3512" spans="1:7" x14ac:dyDescent="0.25">
      <c r="A3512" s="4">
        <v>46169.208333324823</v>
      </c>
      <c r="B3512" s="1">
        <v>9.1999999999999993</v>
      </c>
      <c r="C3512" s="1">
        <v>22.899087999999999</v>
      </c>
      <c r="D3512" s="1">
        <v>9.4949650000000005</v>
      </c>
      <c r="E3512" s="1"/>
      <c r="F3512" s="1">
        <v>22.915610999999998</v>
      </c>
      <c r="G3512" s="1">
        <v>9.4733870000000007</v>
      </c>
    </row>
    <row r="3513" spans="1:7" x14ac:dyDescent="0.25">
      <c r="A3513" s="4">
        <v>46169.249999991487</v>
      </c>
      <c r="B3513" s="1">
        <v>11.2</v>
      </c>
      <c r="C3513" s="1">
        <v>23.456914000000001</v>
      </c>
      <c r="D3513" s="1">
        <v>10.124694999999999</v>
      </c>
      <c r="E3513" s="1"/>
      <c r="F3513" s="1">
        <v>23.676772</v>
      </c>
      <c r="G3513" s="1">
        <v>10.781344000000001</v>
      </c>
    </row>
    <row r="3514" spans="1:7" x14ac:dyDescent="0.25">
      <c r="A3514" s="4">
        <v>46169.291666658151</v>
      </c>
      <c r="B3514" s="1">
        <v>12.8</v>
      </c>
      <c r="C3514" s="1">
        <v>24.149554999999999</v>
      </c>
      <c r="D3514" s="1">
        <v>17.902201999999999</v>
      </c>
      <c r="E3514" s="1"/>
      <c r="F3514" s="1">
        <v>24.951229999999999</v>
      </c>
      <c r="G3514" s="1">
        <v>13.171236</v>
      </c>
    </row>
    <row r="3515" spans="1:7" x14ac:dyDescent="0.25">
      <c r="A3515" s="4">
        <v>46169.333333324816</v>
      </c>
      <c r="B3515" s="1">
        <v>14.1</v>
      </c>
      <c r="C3515" s="1">
        <v>25.476362999999999</v>
      </c>
      <c r="D3515" s="1">
        <v>18.845737</v>
      </c>
      <c r="E3515" s="1"/>
      <c r="F3515" s="1">
        <v>26.689620999999999</v>
      </c>
      <c r="G3515" s="1">
        <v>18.745173999999999</v>
      </c>
    </row>
    <row r="3516" spans="1:7" x14ac:dyDescent="0.25">
      <c r="A3516" s="4">
        <v>46169.37499999148</v>
      </c>
      <c r="B3516" s="1">
        <v>14.5</v>
      </c>
      <c r="C3516" s="1">
        <v>27.862078</v>
      </c>
      <c r="D3516" s="1">
        <v>23.388622000000002</v>
      </c>
      <c r="E3516" s="1"/>
      <c r="F3516" s="1">
        <v>29.434170000000002</v>
      </c>
      <c r="G3516" s="1">
        <v>26.880403000000001</v>
      </c>
    </row>
    <row r="3517" spans="1:7" x14ac:dyDescent="0.25">
      <c r="A3517" s="4">
        <v>46169.416666658144</v>
      </c>
      <c r="B3517" s="1">
        <v>14.7</v>
      </c>
      <c r="C3517" s="1">
        <v>30.415458999999998</v>
      </c>
      <c r="D3517" s="1">
        <v>31.078323000000001</v>
      </c>
      <c r="E3517" s="1"/>
      <c r="F3517" s="1">
        <v>32.853430000000003</v>
      </c>
      <c r="G3517" s="1">
        <v>35.064202000000002</v>
      </c>
    </row>
    <row r="3518" spans="1:7" x14ac:dyDescent="0.25">
      <c r="A3518" s="4">
        <v>46169.458333324808</v>
      </c>
      <c r="B3518" s="1">
        <v>15.7</v>
      </c>
      <c r="C3518" s="1">
        <v>33.710031000000001</v>
      </c>
      <c r="D3518" s="1">
        <v>39.294201000000001</v>
      </c>
      <c r="E3518" s="1"/>
      <c r="F3518" s="1">
        <v>36.260941000000003</v>
      </c>
      <c r="G3518" s="1">
        <v>44.325043999999998</v>
      </c>
    </row>
    <row r="3519" spans="1:7" x14ac:dyDescent="0.25">
      <c r="A3519" s="4">
        <v>46169.499999991473</v>
      </c>
      <c r="B3519" s="1">
        <v>17.2</v>
      </c>
      <c r="C3519" s="1">
        <v>36.570568999999999</v>
      </c>
      <c r="D3519" s="1">
        <v>46.782944999999998</v>
      </c>
      <c r="E3519" s="1"/>
      <c r="F3519" s="1">
        <v>39.381270000000001</v>
      </c>
      <c r="G3519" s="1">
        <v>52.252124999999999</v>
      </c>
    </row>
    <row r="3520" spans="1:7" x14ac:dyDescent="0.25">
      <c r="A3520" s="4">
        <v>46169.541666658137</v>
      </c>
      <c r="B3520" s="1">
        <v>16.899999999999999</v>
      </c>
      <c r="C3520" s="1">
        <v>27.370767000000001</v>
      </c>
      <c r="D3520" s="1">
        <v>28.092737</v>
      </c>
      <c r="E3520" s="1"/>
      <c r="F3520" s="1">
        <v>41.465890999999999</v>
      </c>
      <c r="G3520" s="1">
        <v>57.798448999999998</v>
      </c>
    </row>
    <row r="3521" spans="1:7" x14ac:dyDescent="0.25">
      <c r="A3521" s="4">
        <v>46169.583333324801</v>
      </c>
      <c r="B3521" s="1">
        <v>18.2</v>
      </c>
      <c r="C3521" s="1">
        <v>36.064875000000001</v>
      </c>
      <c r="D3521" s="1">
        <v>41.185580000000002</v>
      </c>
      <c r="E3521" s="1"/>
      <c r="F3521" s="1">
        <v>36.909770999999999</v>
      </c>
      <c r="G3521" s="1">
        <v>43.398521000000002</v>
      </c>
    </row>
    <row r="3522" spans="1:7" x14ac:dyDescent="0.25">
      <c r="A3522" s="4">
        <v>46169.624999991465</v>
      </c>
      <c r="B3522" s="1">
        <v>18</v>
      </c>
      <c r="C3522" s="1">
        <v>36.643405000000001</v>
      </c>
      <c r="D3522" s="1">
        <v>43.428359</v>
      </c>
      <c r="E3522" s="1"/>
      <c r="F3522" s="1">
        <v>39.311852999999999</v>
      </c>
      <c r="G3522" s="1">
        <v>47.622109999999999</v>
      </c>
    </row>
    <row r="3523" spans="1:7" x14ac:dyDescent="0.25">
      <c r="A3523" s="4">
        <v>46169.66666665813</v>
      </c>
      <c r="B3523" s="1">
        <v>18.2</v>
      </c>
      <c r="C3523" s="1">
        <v>36.326149000000001</v>
      </c>
      <c r="D3523" s="1">
        <v>42.703937000000003</v>
      </c>
      <c r="E3523" s="1"/>
      <c r="F3523" s="1">
        <v>38.304026999999998</v>
      </c>
      <c r="G3523" s="1">
        <v>45.840620999999999</v>
      </c>
    </row>
    <row r="3524" spans="1:7" x14ac:dyDescent="0.25">
      <c r="A3524" s="4">
        <v>46169.708333324794</v>
      </c>
      <c r="B3524" s="1">
        <v>18</v>
      </c>
      <c r="C3524" s="1">
        <v>35.106096999999998</v>
      </c>
      <c r="D3524" s="1">
        <v>40.112774000000002</v>
      </c>
      <c r="E3524" s="1"/>
      <c r="F3524" s="1">
        <v>36.751251000000003</v>
      </c>
      <c r="G3524" s="1">
        <v>42.503808999999997</v>
      </c>
    </row>
    <row r="3525" spans="1:7" x14ac:dyDescent="0.25">
      <c r="A3525" s="4">
        <v>46169.749999991458</v>
      </c>
      <c r="B3525" s="1">
        <v>17.5</v>
      </c>
      <c r="C3525" s="1">
        <v>34.136617000000001</v>
      </c>
      <c r="D3525" s="1">
        <v>37.458706999999997</v>
      </c>
      <c r="E3525" s="1"/>
      <c r="F3525" s="1">
        <v>35.399068</v>
      </c>
      <c r="G3525" s="1">
        <v>39.202719000000002</v>
      </c>
    </row>
    <row r="3526" spans="1:7" x14ac:dyDescent="0.25">
      <c r="A3526" s="4">
        <v>46169.791666658122</v>
      </c>
      <c r="B3526" s="1">
        <v>16.399999999999999</v>
      </c>
      <c r="C3526" s="1">
        <v>32.947640999999997</v>
      </c>
      <c r="D3526" s="1">
        <v>34.270972999999998</v>
      </c>
      <c r="E3526" s="1"/>
      <c r="F3526" s="1">
        <v>34.165733000000003</v>
      </c>
      <c r="G3526" s="1">
        <v>35.844988999999998</v>
      </c>
    </row>
    <row r="3527" spans="1:7" x14ac:dyDescent="0.25">
      <c r="A3527" s="4">
        <v>46169.833333324787</v>
      </c>
      <c r="B3527" s="1">
        <v>13.6</v>
      </c>
      <c r="C3527" s="1">
        <v>31.499791999999999</v>
      </c>
      <c r="D3527" s="1">
        <v>30.414655</v>
      </c>
      <c r="E3527" s="1"/>
      <c r="F3527" s="1">
        <v>32.471485000000001</v>
      </c>
      <c r="G3527" s="1">
        <v>31.574382</v>
      </c>
    </row>
    <row r="3528" spans="1:7" x14ac:dyDescent="0.25">
      <c r="A3528" s="4">
        <v>46169.874999991451</v>
      </c>
      <c r="B3528" s="1">
        <v>12.8</v>
      </c>
      <c r="C3528" s="1">
        <v>30.408947000000001</v>
      </c>
      <c r="D3528" s="1">
        <v>26.823796999999999</v>
      </c>
      <c r="E3528" s="1"/>
      <c r="F3528" s="1">
        <v>31.053058</v>
      </c>
      <c r="G3528" s="1">
        <v>27.666338</v>
      </c>
    </row>
    <row r="3529" spans="1:7" x14ac:dyDescent="0.25">
      <c r="A3529" s="4">
        <v>46169.916666658115</v>
      </c>
      <c r="B3529" s="1">
        <v>11.8</v>
      </c>
      <c r="C3529" s="1">
        <v>29.506613999999999</v>
      </c>
      <c r="D3529" s="1">
        <v>23.617837000000002</v>
      </c>
      <c r="E3529" s="1"/>
      <c r="F3529" s="1">
        <v>29.950986</v>
      </c>
      <c r="G3529" s="1">
        <v>24.209685</v>
      </c>
    </row>
    <row r="3530" spans="1:7" x14ac:dyDescent="0.25">
      <c r="A3530" s="4">
        <v>46169.958333324779</v>
      </c>
      <c r="B3530" s="1">
        <v>9.9</v>
      </c>
      <c r="C3530" s="1">
        <v>28.578923</v>
      </c>
      <c r="D3530" s="1">
        <v>20.564157999999999</v>
      </c>
      <c r="E3530" s="1"/>
      <c r="F3530" s="1">
        <v>28.948008999999999</v>
      </c>
      <c r="G3530" s="1">
        <v>21.016057</v>
      </c>
    </row>
    <row r="3531" spans="1:7" x14ac:dyDescent="0.25">
      <c r="A3531" s="4">
        <v>46169.999999991443</v>
      </c>
      <c r="B3531" s="1">
        <v>9.6999999999999993</v>
      </c>
      <c r="C3531" s="1">
        <v>27.876270000000002</v>
      </c>
      <c r="D3531" s="1">
        <v>18.027358</v>
      </c>
      <c r="E3531" s="1"/>
      <c r="F3531" s="1">
        <v>28.152957000000001</v>
      </c>
      <c r="G3531" s="1">
        <v>18.295988000000001</v>
      </c>
    </row>
    <row r="3532" spans="1:7" x14ac:dyDescent="0.25">
      <c r="A3532" s="4">
        <v>46170.041666658108</v>
      </c>
      <c r="B3532" s="1">
        <v>8.6999999999999993</v>
      </c>
      <c r="C3532" s="1">
        <v>27.182576000000001</v>
      </c>
      <c r="D3532" s="1">
        <v>15.728203000000001</v>
      </c>
      <c r="E3532" s="1"/>
      <c r="F3532" s="1">
        <v>27.419516000000002</v>
      </c>
      <c r="G3532" s="1">
        <v>15.86622</v>
      </c>
    </row>
    <row r="3533" spans="1:7" x14ac:dyDescent="0.25">
      <c r="A3533" s="4">
        <v>46170.083333324772</v>
      </c>
      <c r="B3533" s="1">
        <v>8.3000000000000007</v>
      </c>
      <c r="C3533" s="1">
        <v>26.559709999999999</v>
      </c>
      <c r="D3533" s="1">
        <v>13.805576</v>
      </c>
      <c r="E3533" s="1"/>
      <c r="F3533" s="1">
        <v>26.790195000000001</v>
      </c>
      <c r="G3533" s="1">
        <v>13.80819</v>
      </c>
    </row>
    <row r="3534" spans="1:7" x14ac:dyDescent="0.25">
      <c r="A3534" s="4">
        <v>46170.124999991436</v>
      </c>
      <c r="B3534" s="1">
        <v>6.7</v>
      </c>
      <c r="C3534" s="1">
        <v>25.820644999999999</v>
      </c>
      <c r="D3534" s="1">
        <v>11.976683</v>
      </c>
      <c r="E3534" s="1"/>
      <c r="F3534" s="1">
        <v>26.141798999999999</v>
      </c>
      <c r="G3534" s="1">
        <v>11.878196000000001</v>
      </c>
    </row>
    <row r="3535" spans="1:7" x14ac:dyDescent="0.25">
      <c r="A3535" s="4">
        <v>46170.1666666581</v>
      </c>
      <c r="B3535" s="1">
        <v>5.9</v>
      </c>
      <c r="C3535" s="1">
        <v>25.139351000000001</v>
      </c>
      <c r="D3535" s="1">
        <v>10.043338</v>
      </c>
      <c r="E3535" s="1"/>
      <c r="F3535" s="1">
        <v>25.477419999999999</v>
      </c>
      <c r="G3535" s="1">
        <v>10.223528</v>
      </c>
    </row>
    <row r="3536" spans="1:7" x14ac:dyDescent="0.25">
      <c r="A3536" s="4">
        <v>46170.208333324765</v>
      </c>
      <c r="B3536" s="1">
        <v>7.2</v>
      </c>
      <c r="C3536" s="1">
        <v>24.815311999999999</v>
      </c>
      <c r="D3536" s="1">
        <v>9.1832589999999996</v>
      </c>
      <c r="E3536" s="1"/>
      <c r="F3536" s="1">
        <v>25.094253999999999</v>
      </c>
      <c r="G3536" s="1">
        <v>9.2626600000000003</v>
      </c>
    </row>
    <row r="3537" spans="1:7" x14ac:dyDescent="0.25">
      <c r="A3537" s="4">
        <v>46170.249999991429</v>
      </c>
      <c r="B3537" s="1">
        <v>8.5</v>
      </c>
      <c r="C3537" s="1">
        <v>24.997250000000001</v>
      </c>
      <c r="D3537" s="1">
        <v>9.2637610000000006</v>
      </c>
      <c r="E3537" s="1"/>
      <c r="F3537" s="1">
        <v>25.336472000000001</v>
      </c>
      <c r="G3537" s="1">
        <v>9.6910509999999999</v>
      </c>
    </row>
    <row r="3538" spans="1:7" x14ac:dyDescent="0.25">
      <c r="A3538" s="4">
        <v>46170.291666658093</v>
      </c>
      <c r="B3538" s="1">
        <v>10.1</v>
      </c>
      <c r="C3538" s="1">
        <v>25.790831000000001</v>
      </c>
      <c r="D3538" s="1">
        <v>17.904449</v>
      </c>
      <c r="E3538" s="1"/>
      <c r="F3538" s="1">
        <v>26.692299999999999</v>
      </c>
      <c r="G3538" s="1">
        <v>12.096156000000001</v>
      </c>
    </row>
    <row r="3539" spans="1:7" x14ac:dyDescent="0.25">
      <c r="A3539" s="4">
        <v>46170.333333324757</v>
      </c>
      <c r="B3539" s="1">
        <v>12.4</v>
      </c>
      <c r="C3539" s="1">
        <v>27.515346000000001</v>
      </c>
      <c r="D3539" s="1">
        <v>18.337596000000001</v>
      </c>
      <c r="E3539" s="1"/>
      <c r="F3539" s="1">
        <v>28.544433999999999</v>
      </c>
      <c r="G3539" s="1">
        <v>18.138849</v>
      </c>
    </row>
    <row r="3540" spans="1:7" x14ac:dyDescent="0.25">
      <c r="A3540" s="4">
        <v>46170.374999991422</v>
      </c>
      <c r="B3540" s="1">
        <v>15.7</v>
      </c>
      <c r="C3540" s="1">
        <v>30.027833000000001</v>
      </c>
      <c r="D3540" s="1">
        <v>23.342538000000001</v>
      </c>
      <c r="E3540" s="1"/>
      <c r="F3540" s="1">
        <v>31.702463999999999</v>
      </c>
      <c r="G3540" s="1">
        <v>26.692494</v>
      </c>
    </row>
    <row r="3541" spans="1:7" x14ac:dyDescent="0.25">
      <c r="A3541" s="4">
        <v>46170.416666658086</v>
      </c>
      <c r="B3541" s="1">
        <v>17.5</v>
      </c>
      <c r="C3541" s="1">
        <v>33.368127000000001</v>
      </c>
      <c r="D3541" s="1">
        <v>32.220486999999999</v>
      </c>
      <c r="E3541" s="1"/>
      <c r="F3541" s="1">
        <v>35.594355</v>
      </c>
      <c r="G3541" s="1">
        <v>36.084263999999997</v>
      </c>
    </row>
    <row r="3542" spans="1:7" x14ac:dyDescent="0.25">
      <c r="A3542" s="4">
        <v>46170.45833332475</v>
      </c>
      <c r="B3542" s="1">
        <v>18.5</v>
      </c>
      <c r="C3542" s="1">
        <v>36.820889000000001</v>
      </c>
      <c r="D3542" s="1">
        <v>40.997959999999999</v>
      </c>
      <c r="E3542" s="1"/>
      <c r="F3542" s="1">
        <v>39.251311999999999</v>
      </c>
      <c r="G3542" s="1">
        <v>46.126936000000001</v>
      </c>
    </row>
    <row r="3543" spans="1:7" x14ac:dyDescent="0.25">
      <c r="A3543" s="4">
        <v>46170.499999991414</v>
      </c>
      <c r="B3543" s="1">
        <v>18.899999999999999</v>
      </c>
      <c r="C3543" s="1">
        <v>39.662880999999999</v>
      </c>
      <c r="D3543" s="1">
        <v>49.150582999999997</v>
      </c>
      <c r="E3543" s="1"/>
      <c r="F3543" s="1">
        <v>42.463073999999999</v>
      </c>
      <c r="G3543" s="1">
        <v>54.575142999999997</v>
      </c>
    </row>
    <row r="3544" spans="1:7" x14ac:dyDescent="0.25">
      <c r="A3544" s="4">
        <v>46170.541666658079</v>
      </c>
      <c r="B3544" s="1">
        <v>19.7</v>
      </c>
      <c r="C3544" s="1">
        <v>27.680088000000001</v>
      </c>
      <c r="D3544" s="1">
        <v>28.379199</v>
      </c>
      <c r="E3544" s="1"/>
      <c r="F3544" s="1">
        <v>44.481313</v>
      </c>
      <c r="G3544" s="1">
        <v>60.564149</v>
      </c>
    </row>
    <row r="3545" spans="1:7" x14ac:dyDescent="0.25">
      <c r="A3545" s="4">
        <v>46170.583333324743</v>
      </c>
      <c r="B3545" s="1">
        <v>19.3</v>
      </c>
      <c r="C3545" s="1">
        <v>37.695421000000003</v>
      </c>
      <c r="D3545" s="1">
        <v>42.177672999999999</v>
      </c>
      <c r="E3545" s="1"/>
      <c r="F3545" s="1">
        <v>38.236944999999999</v>
      </c>
      <c r="G3545" s="1">
        <v>44.206116999999999</v>
      </c>
    </row>
    <row r="3546" spans="1:7" x14ac:dyDescent="0.25">
      <c r="A3546" s="4">
        <v>46170.624999991407</v>
      </c>
      <c r="B3546" s="1">
        <v>19.3</v>
      </c>
      <c r="C3546" s="1">
        <v>38.430801000000002</v>
      </c>
      <c r="D3546" s="1">
        <v>44.428328</v>
      </c>
      <c r="E3546" s="1"/>
      <c r="F3546" s="1">
        <v>40.944947999999997</v>
      </c>
      <c r="G3546" s="1">
        <v>48.599643999999998</v>
      </c>
    </row>
    <row r="3547" spans="1:7" x14ac:dyDescent="0.25">
      <c r="A3547" s="4">
        <v>46170.666666658071</v>
      </c>
      <c r="B3547" s="1">
        <v>19.100000000000001</v>
      </c>
      <c r="C3547" s="1">
        <v>38.298755</v>
      </c>
      <c r="D3547" s="1">
        <v>43.887493999999997</v>
      </c>
      <c r="E3547" s="1"/>
      <c r="F3547" s="1">
        <v>40.143115999999999</v>
      </c>
      <c r="G3547" s="1">
        <v>46.839221000000002</v>
      </c>
    </row>
    <row r="3548" spans="1:7" x14ac:dyDescent="0.25">
      <c r="A3548" s="4">
        <v>46170.708333324736</v>
      </c>
      <c r="B3548" s="1">
        <v>18.899999999999999</v>
      </c>
      <c r="C3548" s="1">
        <v>37.045482999999997</v>
      </c>
      <c r="D3548" s="1">
        <v>41.245240000000003</v>
      </c>
      <c r="E3548" s="1"/>
      <c r="F3548" s="1">
        <v>38.695157999999999</v>
      </c>
      <c r="G3548" s="1">
        <v>43.546160999999998</v>
      </c>
    </row>
    <row r="3549" spans="1:7" x14ac:dyDescent="0.25">
      <c r="A3549" s="4">
        <v>46170.7499999914</v>
      </c>
      <c r="B3549" s="1">
        <v>18</v>
      </c>
      <c r="C3549" s="1">
        <v>35.940185</v>
      </c>
      <c r="D3549" s="1">
        <v>38.389364</v>
      </c>
      <c r="E3549" s="1"/>
      <c r="F3549" s="1">
        <v>37.358369000000003</v>
      </c>
      <c r="G3549" s="1">
        <v>40.204801000000003</v>
      </c>
    </row>
    <row r="3550" spans="1:7" x14ac:dyDescent="0.25">
      <c r="A3550" s="4">
        <v>46170.791666658064</v>
      </c>
      <c r="B3550" s="1">
        <v>16.7</v>
      </c>
      <c r="C3550" s="1">
        <v>34.874887999999999</v>
      </c>
      <c r="D3550" s="1">
        <v>35.143737000000002</v>
      </c>
      <c r="E3550" s="1"/>
      <c r="F3550" s="1">
        <v>36.044030999999997</v>
      </c>
      <c r="G3550" s="1">
        <v>36.728025000000002</v>
      </c>
    </row>
    <row r="3551" spans="1:7" x14ac:dyDescent="0.25">
      <c r="A3551" s="4">
        <v>46170.833333324728</v>
      </c>
      <c r="B3551" s="1">
        <v>14.6</v>
      </c>
      <c r="C3551" s="1">
        <v>33.488495999999998</v>
      </c>
      <c r="D3551" s="1">
        <v>31.480051</v>
      </c>
      <c r="E3551" s="1"/>
      <c r="F3551" s="1">
        <v>34.424560999999997</v>
      </c>
      <c r="G3551" s="1">
        <v>32.603870999999998</v>
      </c>
    </row>
    <row r="3552" spans="1:7" x14ac:dyDescent="0.25">
      <c r="A3552" s="4">
        <v>46170.874999991393</v>
      </c>
      <c r="B3552" s="1">
        <v>13.9</v>
      </c>
      <c r="C3552" s="1">
        <v>32.325825000000002</v>
      </c>
      <c r="D3552" s="1">
        <v>27.72175</v>
      </c>
      <c r="E3552" s="1"/>
      <c r="F3552" s="1">
        <v>33.033504999999998</v>
      </c>
      <c r="G3552" s="1">
        <v>28.745816000000001</v>
      </c>
    </row>
    <row r="3553" spans="1:7" x14ac:dyDescent="0.25">
      <c r="A3553" s="4">
        <v>46170.916666658057</v>
      </c>
      <c r="B3553" s="1">
        <v>13.4</v>
      </c>
      <c r="C3553" s="1">
        <v>31.448349</v>
      </c>
      <c r="D3553" s="1">
        <v>24.738063</v>
      </c>
      <c r="E3553" s="1"/>
      <c r="F3553" s="1">
        <v>31.984537</v>
      </c>
      <c r="G3553" s="1">
        <v>25.405242000000001</v>
      </c>
    </row>
    <row r="3554" spans="1:7" x14ac:dyDescent="0.25">
      <c r="A3554" s="4">
        <v>46170.958333324721</v>
      </c>
      <c r="B3554" s="1">
        <v>12.2</v>
      </c>
      <c r="C3554" s="1">
        <v>30.639551000000001</v>
      </c>
      <c r="D3554" s="1">
        <v>22.013238000000001</v>
      </c>
      <c r="E3554" s="1"/>
      <c r="F3554" s="1">
        <v>31.090401</v>
      </c>
      <c r="G3554" s="1">
        <v>22.457974</v>
      </c>
    </row>
    <row r="3555" spans="1:7" x14ac:dyDescent="0.25">
      <c r="A3555" s="4">
        <v>46170.999999991385</v>
      </c>
      <c r="B3555" s="1">
        <v>11</v>
      </c>
      <c r="C3555" s="1">
        <v>29.832350999999999</v>
      </c>
      <c r="D3555" s="1">
        <v>19.496699</v>
      </c>
      <c r="E3555" s="1"/>
      <c r="F3555" s="1">
        <v>30.274218999999999</v>
      </c>
      <c r="G3555" s="1">
        <v>19.847583</v>
      </c>
    </row>
    <row r="3556" spans="1:7" x14ac:dyDescent="0.25">
      <c r="A3556" s="4">
        <v>46171.04166665805</v>
      </c>
      <c r="B3556" s="1">
        <v>10</v>
      </c>
      <c r="C3556" s="1">
        <v>29.079170999999999</v>
      </c>
      <c r="D3556" s="1">
        <v>17.070729</v>
      </c>
      <c r="E3556" s="1"/>
      <c r="F3556" s="1">
        <v>29.513407000000001</v>
      </c>
      <c r="G3556" s="1">
        <v>17.503001000000001</v>
      </c>
    </row>
    <row r="3557" spans="1:7" x14ac:dyDescent="0.25">
      <c r="A3557" s="4">
        <v>46171.083333324714</v>
      </c>
      <c r="B3557" s="1">
        <v>9.3000000000000007</v>
      </c>
      <c r="C3557" s="1">
        <v>28.418029000000001</v>
      </c>
      <c r="D3557" s="1">
        <v>15.242239</v>
      </c>
      <c r="E3557" s="1"/>
      <c r="F3557" s="1">
        <v>28.817169</v>
      </c>
      <c r="G3557" s="1">
        <v>15.459346</v>
      </c>
    </row>
    <row r="3558" spans="1:7" x14ac:dyDescent="0.25">
      <c r="A3558" s="4">
        <v>46171.124999991378</v>
      </c>
      <c r="B3558" s="1">
        <v>8.5</v>
      </c>
      <c r="C3558" s="1">
        <v>27.783065000000001</v>
      </c>
      <c r="D3558" s="1">
        <v>13.556371</v>
      </c>
      <c r="E3558" s="1"/>
      <c r="F3558" s="1">
        <v>28.134605000000001</v>
      </c>
      <c r="G3558" s="1">
        <v>13.624147000000001</v>
      </c>
    </row>
    <row r="3559" spans="1:7" x14ac:dyDescent="0.25">
      <c r="A3559" s="4">
        <v>46171.166666658042</v>
      </c>
      <c r="B3559" s="1">
        <v>9.6</v>
      </c>
      <c r="C3559" s="1">
        <v>27.347314999999998</v>
      </c>
      <c r="D3559" s="1">
        <v>12.321313999999999</v>
      </c>
      <c r="E3559" s="1"/>
      <c r="F3559" s="1">
        <v>27.606933000000001</v>
      </c>
      <c r="G3559" s="1">
        <v>12.273202</v>
      </c>
    </row>
    <row r="3560" spans="1:7" x14ac:dyDescent="0.25">
      <c r="A3560" s="4">
        <v>46171.208333324706</v>
      </c>
      <c r="B3560" s="1">
        <v>11.4</v>
      </c>
      <c r="C3560" s="1">
        <v>27.169761999999999</v>
      </c>
      <c r="D3560" s="1">
        <v>11.727827</v>
      </c>
      <c r="E3560" s="1"/>
      <c r="F3560" s="1">
        <v>27.395164000000001</v>
      </c>
      <c r="G3560" s="1">
        <v>11.739253</v>
      </c>
    </row>
    <row r="3561" spans="1:7" x14ac:dyDescent="0.25">
      <c r="A3561" s="4">
        <v>46171.249999991371</v>
      </c>
      <c r="B3561" s="1">
        <v>13.4</v>
      </c>
      <c r="C3561" s="1">
        <v>27.750976000000001</v>
      </c>
      <c r="D3561" s="1">
        <v>12.498860000000001</v>
      </c>
      <c r="E3561" s="1"/>
      <c r="F3561" s="1">
        <v>28.138922000000001</v>
      </c>
      <c r="G3561" s="1">
        <v>13.346397</v>
      </c>
    </row>
    <row r="3562" spans="1:7" x14ac:dyDescent="0.25">
      <c r="A3562" s="4">
        <v>46171.291666658035</v>
      </c>
      <c r="B3562" s="1">
        <v>14.6</v>
      </c>
      <c r="C3562" s="1">
        <v>28.312563000000001</v>
      </c>
      <c r="D3562" s="1">
        <v>18.313960999999999</v>
      </c>
      <c r="E3562" s="1"/>
      <c r="F3562" s="1">
        <v>29.278943999999999</v>
      </c>
      <c r="G3562" s="1">
        <v>15.643276999999999</v>
      </c>
    </row>
    <row r="3563" spans="1:7" x14ac:dyDescent="0.25">
      <c r="A3563" s="4">
        <v>46171.333333324699</v>
      </c>
      <c r="B3563" s="1">
        <v>16.100000000000001</v>
      </c>
      <c r="C3563" s="1">
        <v>29.505246</v>
      </c>
      <c r="D3563" s="1">
        <v>19.970773000000001</v>
      </c>
      <c r="E3563" s="1"/>
      <c r="F3563" s="1">
        <v>30.766984999999998</v>
      </c>
      <c r="G3563" s="1">
        <v>20.232968</v>
      </c>
    </row>
    <row r="3564" spans="1:7" x14ac:dyDescent="0.25">
      <c r="A3564" s="4">
        <v>46171.374999991363</v>
      </c>
      <c r="B3564" s="1">
        <v>17.600000000000001</v>
      </c>
      <c r="C3564" s="1">
        <v>31.747783999999999</v>
      </c>
      <c r="D3564" s="1">
        <v>24.945958000000001</v>
      </c>
      <c r="E3564" s="1"/>
      <c r="F3564" s="1">
        <v>33.487966</v>
      </c>
      <c r="G3564" s="1">
        <v>28.508519</v>
      </c>
    </row>
    <row r="3565" spans="1:7" x14ac:dyDescent="0.25">
      <c r="A3565" s="4">
        <v>46171.416666658028</v>
      </c>
      <c r="B3565" s="1">
        <v>17.7</v>
      </c>
      <c r="C3565" s="1">
        <v>34.130426999999997</v>
      </c>
      <c r="D3565" s="1">
        <v>32.100825</v>
      </c>
      <c r="E3565" s="1"/>
      <c r="F3565" s="1">
        <v>36.513033999999998</v>
      </c>
      <c r="G3565" s="1">
        <v>35.708472999999998</v>
      </c>
    </row>
    <row r="3566" spans="1:7" x14ac:dyDescent="0.25">
      <c r="A3566" s="4">
        <v>46171.458333324692</v>
      </c>
      <c r="B3566" s="1">
        <v>18.600000000000001</v>
      </c>
      <c r="C3566" s="1">
        <v>35.930522000000003</v>
      </c>
      <c r="D3566" s="1">
        <v>37.350875000000002</v>
      </c>
      <c r="E3566" s="1"/>
      <c r="F3566" s="1">
        <v>38.407007</v>
      </c>
      <c r="G3566" s="1">
        <v>41.199190999999999</v>
      </c>
    </row>
    <row r="3567" spans="1:7" x14ac:dyDescent="0.25">
      <c r="A3567" s="4">
        <v>46171.499999991356</v>
      </c>
      <c r="B3567" s="1">
        <v>18.399999999999999</v>
      </c>
      <c r="C3567" s="1">
        <v>36.662821000000001</v>
      </c>
      <c r="D3567" s="1">
        <v>40.335310999999997</v>
      </c>
      <c r="E3567" s="1"/>
      <c r="F3567" s="1">
        <v>39.340089999999996</v>
      </c>
      <c r="G3567" s="1">
        <v>44.231819999999999</v>
      </c>
    </row>
    <row r="3568" spans="1:7" x14ac:dyDescent="0.25">
      <c r="A3568" s="4">
        <v>46171.54166665802</v>
      </c>
      <c r="B3568" s="1">
        <v>19.100000000000001</v>
      </c>
      <c r="C3568" s="1">
        <v>27.374675</v>
      </c>
      <c r="D3568" s="1">
        <v>27.46405</v>
      </c>
      <c r="E3568" s="1"/>
      <c r="F3568" s="1">
        <v>40.573912</v>
      </c>
      <c r="G3568" s="1">
        <v>47.794733000000001</v>
      </c>
    </row>
    <row r="3569" spans="1:7" x14ac:dyDescent="0.25">
      <c r="A3569" s="4">
        <v>46171.583333324685</v>
      </c>
      <c r="B3569" s="1">
        <v>19.7</v>
      </c>
      <c r="C3569" s="1">
        <v>36.119719000000003</v>
      </c>
      <c r="D3569" s="1">
        <v>38.233075999999997</v>
      </c>
      <c r="E3569" s="1"/>
      <c r="F3569" s="1">
        <v>36.756278999999999</v>
      </c>
      <c r="G3569" s="1">
        <v>40.201625999999997</v>
      </c>
    </row>
    <row r="3570" spans="1:7" x14ac:dyDescent="0.25">
      <c r="A3570" s="4">
        <v>46171.624999991349</v>
      </c>
      <c r="B3570" s="1">
        <v>19.600000000000001</v>
      </c>
      <c r="C3570" s="1">
        <v>36.813192999999998</v>
      </c>
      <c r="D3570" s="1">
        <v>40.754061</v>
      </c>
      <c r="E3570" s="1"/>
      <c r="F3570" s="1">
        <v>39.598325000000003</v>
      </c>
      <c r="G3570" s="1">
        <v>44.758797999999999</v>
      </c>
    </row>
    <row r="3571" spans="1:7" x14ac:dyDescent="0.25">
      <c r="A3571" s="4">
        <v>46171.666666658013</v>
      </c>
      <c r="B3571" s="1">
        <v>19.899999999999999</v>
      </c>
      <c r="C3571" s="1">
        <v>37.536538999999998</v>
      </c>
      <c r="D3571" s="1">
        <v>41.506421000000003</v>
      </c>
      <c r="E3571" s="1"/>
      <c r="F3571" s="1">
        <v>39.103107999999999</v>
      </c>
      <c r="G3571" s="1">
        <v>43.922328999999998</v>
      </c>
    </row>
    <row r="3572" spans="1:7" x14ac:dyDescent="0.25">
      <c r="A3572" s="4">
        <v>46171.708333324677</v>
      </c>
      <c r="B3572" s="1">
        <v>18.7</v>
      </c>
      <c r="C3572" s="1">
        <v>36.453206999999999</v>
      </c>
      <c r="D3572" s="1">
        <v>39.54204</v>
      </c>
      <c r="E3572" s="1"/>
      <c r="F3572" s="1">
        <v>38.271946999999997</v>
      </c>
      <c r="G3572" s="1">
        <v>41.779392999999999</v>
      </c>
    </row>
    <row r="3573" spans="1:7" x14ac:dyDescent="0.25">
      <c r="A3573" s="4">
        <v>46171.749999991342</v>
      </c>
      <c r="B3573" s="1">
        <v>15.4</v>
      </c>
      <c r="C3573" s="1">
        <v>34.977846</v>
      </c>
      <c r="D3573" s="1">
        <v>36.241166</v>
      </c>
      <c r="E3573" s="1"/>
      <c r="F3573" s="1">
        <v>36.434677000000001</v>
      </c>
      <c r="G3573" s="1">
        <v>37.951973000000002</v>
      </c>
    </row>
    <row r="3574" spans="1:7" x14ac:dyDescent="0.25">
      <c r="A3574" s="4">
        <v>46171.791666658006</v>
      </c>
      <c r="B3574" s="1">
        <v>13.4</v>
      </c>
      <c r="C3574" s="1">
        <v>33.457352</v>
      </c>
      <c r="D3574" s="1">
        <v>32.440961999999999</v>
      </c>
      <c r="E3574" s="1"/>
      <c r="F3574" s="1">
        <v>34.717756999999999</v>
      </c>
      <c r="G3574" s="1">
        <v>33.890312000000002</v>
      </c>
    </row>
    <row r="3575" spans="1:7" x14ac:dyDescent="0.25">
      <c r="A3575" s="4">
        <v>46171.83333332467</v>
      </c>
      <c r="B3575" s="1">
        <v>12.5</v>
      </c>
      <c r="C3575" s="1">
        <v>32.315581000000002</v>
      </c>
      <c r="D3575" s="1">
        <v>28.920217000000001</v>
      </c>
      <c r="E3575" s="1"/>
      <c r="F3575" s="1">
        <v>33.226866999999999</v>
      </c>
      <c r="G3575" s="1">
        <v>29.97382</v>
      </c>
    </row>
    <row r="3576" spans="1:7" x14ac:dyDescent="0.25">
      <c r="A3576" s="4">
        <v>46171.874999991334</v>
      </c>
      <c r="B3576" s="1">
        <v>11.6</v>
      </c>
      <c r="C3576" s="1">
        <v>31.251787</v>
      </c>
      <c r="D3576" s="1">
        <v>25.580625000000001</v>
      </c>
      <c r="E3576" s="1"/>
      <c r="F3576" s="1">
        <v>31.989204000000001</v>
      </c>
      <c r="G3576" s="1">
        <v>26.382967000000001</v>
      </c>
    </row>
    <row r="3577" spans="1:7" x14ac:dyDescent="0.25">
      <c r="A3577" s="4">
        <v>46171.916666657999</v>
      </c>
      <c r="B3577" s="1">
        <v>11.4</v>
      </c>
      <c r="C3577" s="1">
        <v>30.404335</v>
      </c>
      <c r="D3577" s="1">
        <v>22.638072000000001</v>
      </c>
      <c r="E3577" s="1"/>
      <c r="F3577" s="1">
        <v>30.914674000000002</v>
      </c>
      <c r="G3577" s="1">
        <v>23.175885000000001</v>
      </c>
    </row>
    <row r="3578" spans="1:7" x14ac:dyDescent="0.25">
      <c r="A3578" s="4">
        <v>46171.958333324663</v>
      </c>
      <c r="B3578" s="1">
        <v>10.6</v>
      </c>
      <c r="C3578" s="1">
        <v>29.651831000000001</v>
      </c>
      <c r="D3578" s="1">
        <v>20.027308000000001</v>
      </c>
      <c r="E3578" s="1"/>
      <c r="F3578" s="1">
        <v>30.034224999999999</v>
      </c>
      <c r="G3578" s="1">
        <v>20.380333</v>
      </c>
    </row>
    <row r="3579" spans="1:7" x14ac:dyDescent="0.25">
      <c r="A3579" s="4">
        <v>46171.999999991327</v>
      </c>
      <c r="B3579" s="1">
        <v>9.5</v>
      </c>
      <c r="C3579" s="1">
        <v>28.865469000000001</v>
      </c>
      <c r="D3579" s="1">
        <v>17.651322</v>
      </c>
      <c r="E3579" s="1"/>
      <c r="F3579" s="1">
        <v>29.250219000000001</v>
      </c>
      <c r="G3579" s="1">
        <v>17.888838</v>
      </c>
    </row>
    <row r="3580" spans="1:7" x14ac:dyDescent="0.25">
      <c r="A3580" s="4">
        <v>46172.041666657991</v>
      </c>
      <c r="B3580" s="1">
        <v>7.9</v>
      </c>
      <c r="C3580" s="1">
        <v>28.032537999999999</v>
      </c>
      <c r="D3580" s="1">
        <v>15.207831000000001</v>
      </c>
      <c r="E3580" s="1"/>
      <c r="F3580" s="1">
        <v>28.471025000000001</v>
      </c>
      <c r="G3580" s="1">
        <v>15.587872000000001</v>
      </c>
    </row>
    <row r="3581" spans="1:7" x14ac:dyDescent="0.25">
      <c r="A3581" s="4">
        <v>46172.083333324656</v>
      </c>
      <c r="B3581" s="1">
        <v>8.1</v>
      </c>
      <c r="C3581" s="1">
        <v>27.467644</v>
      </c>
      <c r="D3581" s="1">
        <v>13.533946</v>
      </c>
      <c r="E3581" s="1"/>
      <c r="F3581" s="1">
        <v>27.78387</v>
      </c>
      <c r="G3581" s="1">
        <v>13.677066</v>
      </c>
    </row>
    <row r="3582" spans="1:7" x14ac:dyDescent="0.25">
      <c r="A3582" s="4">
        <v>46172.12499999132</v>
      </c>
      <c r="B3582" s="1">
        <v>7.2</v>
      </c>
      <c r="C3582" s="1">
        <v>26.820931999999999</v>
      </c>
      <c r="D3582" s="1">
        <v>11.958564000000001</v>
      </c>
      <c r="E3582" s="1"/>
      <c r="F3582" s="1">
        <v>27.152283000000001</v>
      </c>
      <c r="G3582" s="1">
        <v>11.949495000000001</v>
      </c>
    </row>
    <row r="3583" spans="1:7" x14ac:dyDescent="0.25">
      <c r="A3583" s="4">
        <v>46172.166666657984</v>
      </c>
      <c r="B3583" s="1">
        <v>7.4</v>
      </c>
      <c r="C3583" s="1">
        <v>26.319626</v>
      </c>
      <c r="D3583" s="1">
        <v>10.645253</v>
      </c>
      <c r="E3583" s="1"/>
      <c r="F3583" s="1">
        <v>26.539411999999999</v>
      </c>
      <c r="G3583" s="1">
        <v>10.481335</v>
      </c>
    </row>
    <row r="3584" spans="1:7" x14ac:dyDescent="0.25">
      <c r="A3584" s="4">
        <v>46172.208333324648</v>
      </c>
      <c r="B3584" s="1">
        <v>9.6999999999999993</v>
      </c>
      <c r="C3584" s="1">
        <v>26.207968999999999</v>
      </c>
      <c r="D3584" s="1">
        <v>9.9512640000000001</v>
      </c>
      <c r="E3584" s="1"/>
      <c r="F3584" s="1">
        <v>26.319555999999999</v>
      </c>
      <c r="G3584" s="1">
        <v>9.9431639999999994</v>
      </c>
    </row>
    <row r="3585" spans="1:7" x14ac:dyDescent="0.25">
      <c r="A3585" s="4">
        <v>46172.249999991313</v>
      </c>
      <c r="B3585" s="1">
        <v>11.4</v>
      </c>
      <c r="C3585" s="1">
        <v>26.427253</v>
      </c>
      <c r="D3585" s="1">
        <v>10.115104000000001</v>
      </c>
      <c r="E3585" s="1"/>
      <c r="F3585" s="1">
        <v>26.545169000000001</v>
      </c>
      <c r="G3585" s="1">
        <v>10.430507</v>
      </c>
    </row>
    <row r="3586" spans="1:7" x14ac:dyDescent="0.25">
      <c r="A3586" s="4">
        <v>46172.291666657977</v>
      </c>
      <c r="B3586" s="1">
        <v>13</v>
      </c>
      <c r="C3586" s="1">
        <v>27.314451999999999</v>
      </c>
      <c r="D3586" s="1">
        <v>17.902849</v>
      </c>
      <c r="E3586" s="1"/>
      <c r="F3586" s="1">
        <v>27.900110999999999</v>
      </c>
      <c r="G3586" s="1">
        <v>13.074643</v>
      </c>
    </row>
    <row r="3587" spans="1:7" x14ac:dyDescent="0.25">
      <c r="A3587" s="4">
        <v>46172.333333324641</v>
      </c>
      <c r="B3587" s="1">
        <v>14.3</v>
      </c>
      <c r="C3587" s="1">
        <v>28.804697000000001</v>
      </c>
      <c r="D3587" s="1">
        <v>19.131532</v>
      </c>
      <c r="E3587" s="1"/>
      <c r="F3587" s="1">
        <v>30.044143999999999</v>
      </c>
      <c r="G3587" s="1">
        <v>18.937535</v>
      </c>
    </row>
    <row r="3588" spans="1:7" x14ac:dyDescent="0.25">
      <c r="A3588" s="4">
        <v>46172.374999991305</v>
      </c>
      <c r="B3588" s="1">
        <v>15</v>
      </c>
      <c r="C3588" s="1">
        <v>30.696861999999999</v>
      </c>
      <c r="D3588" s="1">
        <v>22.82985</v>
      </c>
      <c r="E3588" s="1"/>
      <c r="F3588" s="1">
        <v>32.321984</v>
      </c>
      <c r="G3588" s="1">
        <v>25.346568999999999</v>
      </c>
    </row>
    <row r="3589" spans="1:7" x14ac:dyDescent="0.25">
      <c r="A3589" s="4">
        <v>46172.416666657969</v>
      </c>
      <c r="B3589" s="1">
        <v>16.3</v>
      </c>
      <c r="C3589" s="1">
        <v>31.467804000000001</v>
      </c>
      <c r="D3589" s="1">
        <v>26.104154999999999</v>
      </c>
      <c r="E3589" s="1"/>
      <c r="F3589" s="1">
        <v>32.869739000000003</v>
      </c>
      <c r="G3589" s="1">
        <v>27.7439</v>
      </c>
    </row>
    <row r="3590" spans="1:7" x14ac:dyDescent="0.25">
      <c r="A3590" s="4">
        <v>46172.458333324634</v>
      </c>
      <c r="B3590" s="1">
        <v>15.8</v>
      </c>
      <c r="C3590" s="1">
        <v>33.797792999999999</v>
      </c>
      <c r="D3590" s="1">
        <v>31.983805</v>
      </c>
      <c r="E3590" s="1"/>
      <c r="F3590" s="1">
        <v>36.019075000000001</v>
      </c>
      <c r="G3590" s="1">
        <v>36.287472999999999</v>
      </c>
    </row>
    <row r="3591" spans="1:7" x14ac:dyDescent="0.25">
      <c r="A3591" s="4">
        <v>46172.499999991298</v>
      </c>
      <c r="B3591" s="1">
        <v>16</v>
      </c>
      <c r="C3591" s="1">
        <v>34.040762000000001</v>
      </c>
      <c r="D3591" s="1">
        <v>33.878591999999998</v>
      </c>
      <c r="E3591" s="1"/>
      <c r="F3591" s="1">
        <v>35.363889</v>
      </c>
      <c r="G3591" s="1">
        <v>36.100608999999999</v>
      </c>
    </row>
    <row r="3592" spans="1:7" x14ac:dyDescent="0.25">
      <c r="A3592" s="4">
        <v>46172.541666657962</v>
      </c>
      <c r="B3592" s="1">
        <v>18</v>
      </c>
      <c r="C3592" s="1">
        <v>27.155982000000002</v>
      </c>
      <c r="D3592" s="1">
        <v>27.016812000000002</v>
      </c>
      <c r="E3592" s="1"/>
      <c r="F3592" s="1">
        <v>34.467201000000003</v>
      </c>
      <c r="G3592" s="1">
        <v>35.310684000000002</v>
      </c>
    </row>
    <row r="3593" spans="1:7" x14ac:dyDescent="0.25">
      <c r="A3593" s="4">
        <v>46172.583333324626</v>
      </c>
      <c r="B3593" s="1">
        <v>18.600000000000001</v>
      </c>
      <c r="C3593" s="1">
        <v>33.596598</v>
      </c>
      <c r="D3593" s="1">
        <v>35.236215000000001</v>
      </c>
      <c r="E3593" s="1"/>
      <c r="F3593" s="1">
        <v>34.635266999999999</v>
      </c>
      <c r="G3593" s="1">
        <v>37.460486000000003</v>
      </c>
    </row>
    <row r="3594" spans="1:7" x14ac:dyDescent="0.25">
      <c r="A3594" s="4">
        <v>46172.624999991291</v>
      </c>
      <c r="B3594" s="1">
        <v>18.899999999999999</v>
      </c>
      <c r="C3594" s="1">
        <v>34.819034000000002</v>
      </c>
      <c r="D3594" s="1">
        <v>38.243957999999999</v>
      </c>
      <c r="E3594" s="1"/>
      <c r="F3594" s="1">
        <v>37.236203000000003</v>
      </c>
      <c r="G3594" s="1">
        <v>41.641755000000003</v>
      </c>
    </row>
    <row r="3595" spans="1:7" x14ac:dyDescent="0.25">
      <c r="A3595" s="4">
        <v>46172.666666657955</v>
      </c>
      <c r="B3595" s="1">
        <v>17.100000000000001</v>
      </c>
      <c r="C3595" s="1">
        <v>34.910235</v>
      </c>
      <c r="D3595" s="1">
        <v>39.024217999999998</v>
      </c>
      <c r="E3595" s="1"/>
      <c r="F3595" s="1">
        <v>36.935448000000001</v>
      </c>
      <c r="G3595" s="1">
        <v>41.643220999999997</v>
      </c>
    </row>
    <row r="3596" spans="1:7" x14ac:dyDescent="0.25">
      <c r="A3596" s="4">
        <v>46172.708333324619</v>
      </c>
      <c r="B3596" s="1">
        <v>18.2</v>
      </c>
      <c r="C3596" s="1">
        <v>34.214748</v>
      </c>
      <c r="D3596" s="1">
        <v>37.558535999999997</v>
      </c>
      <c r="E3596" s="1"/>
      <c r="F3596" s="1">
        <v>35.676369999999999</v>
      </c>
      <c r="G3596" s="1">
        <v>39.539484999999999</v>
      </c>
    </row>
    <row r="3597" spans="1:7" x14ac:dyDescent="0.25">
      <c r="A3597" s="4">
        <v>46172.749999991283</v>
      </c>
      <c r="B3597" s="1">
        <v>17.7</v>
      </c>
      <c r="C3597" s="1">
        <v>33.249986</v>
      </c>
      <c r="D3597" s="1">
        <v>35.472887</v>
      </c>
      <c r="E3597" s="1"/>
      <c r="F3597" s="1">
        <v>34.455739000000001</v>
      </c>
      <c r="G3597" s="1">
        <v>36.961407000000001</v>
      </c>
    </row>
    <row r="3598" spans="1:7" x14ac:dyDescent="0.25">
      <c r="A3598" s="4">
        <v>46172.791666657948</v>
      </c>
      <c r="B3598" s="1">
        <v>16</v>
      </c>
      <c r="C3598" s="1">
        <v>32.209775</v>
      </c>
      <c r="D3598" s="1">
        <v>32.89472</v>
      </c>
      <c r="E3598" s="1"/>
      <c r="F3598" s="1">
        <v>33.256644000000001</v>
      </c>
      <c r="G3598" s="1">
        <v>34.149301000000001</v>
      </c>
    </row>
    <row r="3599" spans="1:7" x14ac:dyDescent="0.25">
      <c r="A3599" s="4">
        <v>46172.833333324612</v>
      </c>
      <c r="B3599" s="1">
        <v>14.8</v>
      </c>
      <c r="C3599" s="1">
        <v>30.923228999999999</v>
      </c>
      <c r="D3599" s="1">
        <v>29.688752000000001</v>
      </c>
      <c r="E3599" s="1"/>
      <c r="F3599" s="1">
        <v>31.724468000000002</v>
      </c>
      <c r="G3599" s="1">
        <v>30.587709</v>
      </c>
    </row>
    <row r="3600" spans="1:7" x14ac:dyDescent="0.25">
      <c r="A3600" s="4">
        <v>46172.874999991276</v>
      </c>
      <c r="B3600" s="1">
        <v>13.3</v>
      </c>
      <c r="C3600" s="1">
        <v>29.713374000000002</v>
      </c>
      <c r="D3600" s="1">
        <v>26.172601</v>
      </c>
      <c r="E3600" s="1"/>
      <c r="F3600" s="1">
        <v>30.319974999999999</v>
      </c>
      <c r="G3600" s="1">
        <v>27.023499000000001</v>
      </c>
    </row>
    <row r="3601" spans="1:7" x14ac:dyDescent="0.25">
      <c r="A3601" s="4">
        <v>46172.91666665794</v>
      </c>
      <c r="B3601" s="1">
        <v>13.3</v>
      </c>
      <c r="C3601" s="1">
        <v>28.926583999999998</v>
      </c>
      <c r="D3601" s="1">
        <v>23.473967999999999</v>
      </c>
      <c r="E3601" s="1"/>
      <c r="F3601" s="1">
        <v>29.288066000000001</v>
      </c>
      <c r="G3601" s="1">
        <v>23.947022</v>
      </c>
    </row>
    <row r="3602" spans="1:7" x14ac:dyDescent="0.25">
      <c r="A3602" s="4">
        <v>46172.958333324605</v>
      </c>
      <c r="B3602" s="1">
        <v>12.3</v>
      </c>
      <c r="C3602" s="1">
        <v>28.257588999999999</v>
      </c>
      <c r="D3602" s="1">
        <v>21.045172999999998</v>
      </c>
      <c r="E3602" s="1"/>
      <c r="F3602" s="1">
        <v>28.529540000000001</v>
      </c>
      <c r="G3602" s="1">
        <v>21.343774</v>
      </c>
    </row>
    <row r="3603" spans="1:7" x14ac:dyDescent="0.25">
      <c r="A3603" s="4">
        <v>46172.999999991269</v>
      </c>
      <c r="B3603" s="1">
        <v>11.8</v>
      </c>
      <c r="C3603" s="1">
        <v>27.795016</v>
      </c>
      <c r="D3603" s="1">
        <v>19.132425000000001</v>
      </c>
      <c r="E3603" s="1"/>
      <c r="F3603" s="1">
        <v>28.020758000000001</v>
      </c>
      <c r="G3603" s="1">
        <v>19.298252000000002</v>
      </c>
    </row>
    <row r="3604" spans="1:7" x14ac:dyDescent="0.25">
      <c r="A3604" s="4">
        <v>46173.041666657933</v>
      </c>
      <c r="B3604" s="1">
        <v>10.4</v>
      </c>
      <c r="C3604" s="1">
        <v>27.048425000000002</v>
      </c>
      <c r="D3604" s="1">
        <v>16.977889999999999</v>
      </c>
      <c r="E3604" s="1"/>
      <c r="F3604" s="1">
        <v>27.374320000000001</v>
      </c>
      <c r="G3604" s="1">
        <v>17.264647</v>
      </c>
    </row>
    <row r="3605" spans="1:7" x14ac:dyDescent="0.25">
      <c r="A3605" s="4">
        <v>46173.083333324597</v>
      </c>
      <c r="B3605" s="1">
        <v>10.199999999999999</v>
      </c>
      <c r="C3605" s="1">
        <v>26.520916</v>
      </c>
      <c r="D3605" s="1">
        <v>15.199249999999999</v>
      </c>
      <c r="E3605" s="1"/>
      <c r="F3605" s="1">
        <v>26.685324999999999</v>
      </c>
      <c r="G3605" s="1">
        <v>15.409527000000001</v>
      </c>
    </row>
    <row r="3606" spans="1:7" x14ac:dyDescent="0.25">
      <c r="A3606" s="4">
        <v>46173.124999991262</v>
      </c>
      <c r="B3606" s="1">
        <v>9.6999999999999993</v>
      </c>
      <c r="C3606" s="1">
        <v>25.899124</v>
      </c>
      <c r="D3606" s="1">
        <v>13.788703999999999</v>
      </c>
      <c r="E3606" s="1"/>
      <c r="F3606" s="1">
        <v>26.133016999999999</v>
      </c>
      <c r="G3606" s="1">
        <v>13.801784</v>
      </c>
    </row>
    <row r="3607" spans="1:7" x14ac:dyDescent="0.25">
      <c r="A3607" s="4">
        <v>46173.166666657926</v>
      </c>
      <c r="B3607" s="1">
        <v>9.3000000000000007</v>
      </c>
      <c r="C3607" s="1">
        <v>25.400188</v>
      </c>
      <c r="D3607" s="1">
        <v>12.523921</v>
      </c>
      <c r="E3607" s="1"/>
      <c r="F3607" s="1">
        <v>25.566547</v>
      </c>
      <c r="G3607" s="1">
        <v>12.370793000000001</v>
      </c>
    </row>
    <row r="3608" spans="1:7" x14ac:dyDescent="0.25">
      <c r="A3608" s="4">
        <v>46173.20833332459</v>
      </c>
      <c r="B3608" s="1">
        <v>11.8</v>
      </c>
      <c r="C3608" s="1">
        <v>25.311501</v>
      </c>
      <c r="D3608" s="1">
        <v>11.861753999999999</v>
      </c>
      <c r="E3608" s="1"/>
      <c r="F3608" s="1">
        <v>25.369282999999999</v>
      </c>
      <c r="G3608" s="1">
        <v>11.853945</v>
      </c>
    </row>
    <row r="3609" spans="1:7" x14ac:dyDescent="0.25">
      <c r="A3609" s="4">
        <v>46173.249999991254</v>
      </c>
      <c r="B3609" s="1">
        <v>14.2</v>
      </c>
      <c r="C3609" s="1">
        <v>25.751028999999999</v>
      </c>
      <c r="D3609" s="1">
        <v>12.354507999999999</v>
      </c>
      <c r="E3609" s="1"/>
      <c r="F3609" s="1">
        <v>25.867516999999999</v>
      </c>
      <c r="G3609" s="1">
        <v>12.851665000000001</v>
      </c>
    </row>
    <row r="3610" spans="1:7" x14ac:dyDescent="0.25">
      <c r="A3610" s="4">
        <v>46173.291666657919</v>
      </c>
      <c r="B3610" s="1">
        <v>15.5</v>
      </c>
      <c r="C3610" s="1">
        <v>26.619081999999999</v>
      </c>
      <c r="D3610" s="1">
        <v>18.353524</v>
      </c>
      <c r="E3610" s="1"/>
      <c r="F3610" s="1">
        <v>27.153625000000002</v>
      </c>
      <c r="G3610" s="1">
        <v>15.239264</v>
      </c>
    </row>
    <row r="3611" spans="1:7" x14ac:dyDescent="0.25">
      <c r="A3611" s="4">
        <v>46173.333333324583</v>
      </c>
      <c r="B3611" s="1">
        <v>17</v>
      </c>
      <c r="C3611" s="1">
        <v>27.845859999999998</v>
      </c>
      <c r="D3611" s="1">
        <v>19.691032</v>
      </c>
      <c r="E3611" s="1"/>
      <c r="F3611" s="1">
        <v>28.898137999999999</v>
      </c>
      <c r="G3611" s="1">
        <v>19.59347</v>
      </c>
    </row>
    <row r="3612" spans="1:7" x14ac:dyDescent="0.25">
      <c r="A3612" s="4">
        <v>46173.374999991247</v>
      </c>
      <c r="B3612" s="1">
        <v>18.100000000000001</v>
      </c>
      <c r="C3612" s="1">
        <v>29.767807999999999</v>
      </c>
      <c r="D3612" s="1">
        <v>23.192005999999999</v>
      </c>
      <c r="E3612" s="1"/>
      <c r="F3612" s="1">
        <v>31.165489999999998</v>
      </c>
      <c r="G3612" s="1">
        <v>25.790382000000001</v>
      </c>
    </row>
    <row r="3613" spans="1:7" x14ac:dyDescent="0.25">
      <c r="A3613" s="4">
        <v>46173.416666657911</v>
      </c>
      <c r="B3613" s="1">
        <v>18.2</v>
      </c>
      <c r="C3613" s="1">
        <v>31.818073999999999</v>
      </c>
      <c r="D3613" s="1">
        <v>29.020962000000001</v>
      </c>
      <c r="E3613" s="1"/>
      <c r="F3613" s="1">
        <v>33.515011999999999</v>
      </c>
      <c r="G3613" s="1">
        <v>31.415019999999998</v>
      </c>
    </row>
    <row r="3614" spans="1:7" x14ac:dyDescent="0.25">
      <c r="A3614" s="4">
        <v>46173.458333324576</v>
      </c>
      <c r="B3614" s="1">
        <v>19.600000000000001</v>
      </c>
      <c r="C3614" s="1">
        <v>34.823903999999999</v>
      </c>
      <c r="D3614" s="1">
        <v>36.452903999999997</v>
      </c>
      <c r="E3614" s="1"/>
      <c r="F3614" s="1">
        <v>37.133676999999999</v>
      </c>
      <c r="G3614" s="1">
        <v>41.943775000000002</v>
      </c>
    </row>
    <row r="3615" spans="1:7" x14ac:dyDescent="0.25">
      <c r="A3615" s="4">
        <v>46173.49999999124</v>
      </c>
      <c r="B3615" s="1">
        <v>18.3</v>
      </c>
      <c r="C3615" s="1">
        <v>35.985585</v>
      </c>
      <c r="D3615" s="1">
        <v>41.038421999999997</v>
      </c>
      <c r="E3615" s="1"/>
      <c r="F3615" s="1">
        <v>38.032105000000001</v>
      </c>
      <c r="G3615" s="1">
        <v>44.280073999999999</v>
      </c>
    </row>
    <row r="3616" spans="1:7" x14ac:dyDescent="0.25">
      <c r="A3616" s="4">
        <v>46173.541666657904</v>
      </c>
      <c r="B3616" s="1">
        <v>16.899999999999999</v>
      </c>
      <c r="C3616" s="1">
        <v>27.269466999999999</v>
      </c>
      <c r="D3616" s="1">
        <v>27.442968</v>
      </c>
      <c r="E3616" s="1"/>
      <c r="F3616" s="1">
        <v>37.208900999999997</v>
      </c>
      <c r="G3616" s="1">
        <v>44.321226000000003</v>
      </c>
    </row>
    <row r="3617" spans="1:7" x14ac:dyDescent="0.25">
      <c r="A3617" s="4">
        <v>46173.583333324568</v>
      </c>
      <c r="B3617" s="1">
        <v>18.7</v>
      </c>
      <c r="C3617" s="1">
        <v>32.795417</v>
      </c>
      <c r="D3617" s="1">
        <v>34.289645</v>
      </c>
      <c r="E3617" s="1"/>
      <c r="F3617" s="1">
        <v>33.490262999999999</v>
      </c>
      <c r="G3617" s="1">
        <v>35.801492000000003</v>
      </c>
    </row>
    <row r="3618" spans="1:7" x14ac:dyDescent="0.25">
      <c r="A3618" s="4">
        <v>46173.624999991232</v>
      </c>
      <c r="B3618" s="1">
        <v>19.399999999999999</v>
      </c>
      <c r="C3618" s="1">
        <v>34.044449</v>
      </c>
      <c r="D3618" s="1">
        <v>37.107961000000003</v>
      </c>
      <c r="E3618" s="1"/>
      <c r="F3618" s="1">
        <v>36.298946000000001</v>
      </c>
      <c r="G3618" s="1">
        <v>40.146985999999998</v>
      </c>
    </row>
    <row r="3619" spans="1:7" x14ac:dyDescent="0.25">
      <c r="A3619" s="4">
        <v>46173.666666657897</v>
      </c>
      <c r="B3619" s="1">
        <v>17.399999999999999</v>
      </c>
      <c r="C3619" s="1">
        <v>33.913682000000001</v>
      </c>
      <c r="D3619" s="1">
        <v>37.041629999999998</v>
      </c>
      <c r="E3619" s="1"/>
      <c r="F3619" s="1">
        <v>35.631281000000001</v>
      </c>
      <c r="G3619" s="1">
        <v>39.216138000000001</v>
      </c>
    </row>
    <row r="3620" spans="1:7" x14ac:dyDescent="0.25">
      <c r="A3620" s="4">
        <v>46173.708333324561</v>
      </c>
      <c r="B3620" s="1">
        <v>17.899999999999999</v>
      </c>
      <c r="C3620" s="1">
        <v>33.072068999999999</v>
      </c>
      <c r="D3620" s="1">
        <v>35.293492999999998</v>
      </c>
      <c r="E3620" s="1"/>
      <c r="F3620" s="1">
        <v>34.381135999999998</v>
      </c>
      <c r="G3620" s="1">
        <v>36.934114999999998</v>
      </c>
    </row>
    <row r="3621" spans="1:7" x14ac:dyDescent="0.25">
      <c r="A3621" s="4">
        <v>46173.749999991225</v>
      </c>
      <c r="B3621" s="1">
        <v>16.899999999999999</v>
      </c>
      <c r="C3621" s="1">
        <v>32.221051000000003</v>
      </c>
      <c r="D3621" s="1">
        <v>33.244081999999999</v>
      </c>
      <c r="E3621" s="1"/>
      <c r="F3621" s="1">
        <v>33.399044000000004</v>
      </c>
      <c r="G3621" s="1">
        <v>34.70017</v>
      </c>
    </row>
    <row r="3622" spans="1:7" x14ac:dyDescent="0.25">
      <c r="A3622" s="4">
        <v>46173.791666657889</v>
      </c>
      <c r="B3622" s="1">
        <v>15.9</v>
      </c>
      <c r="C3622" s="1">
        <v>31.413186</v>
      </c>
      <c r="D3622" s="1">
        <v>30.945772999999999</v>
      </c>
      <c r="E3622" s="1"/>
      <c r="F3622" s="1">
        <v>32.404403000000002</v>
      </c>
      <c r="G3622" s="1">
        <v>32.179960000000001</v>
      </c>
    </row>
    <row r="3623" spans="1:7" x14ac:dyDescent="0.25">
      <c r="A3623" s="4">
        <v>46173.833333324554</v>
      </c>
      <c r="B3623" s="1">
        <v>14.9</v>
      </c>
      <c r="C3623" s="1">
        <v>30.386987999999999</v>
      </c>
      <c r="D3623" s="1">
        <v>28.271564000000001</v>
      </c>
      <c r="E3623" s="1"/>
      <c r="F3623" s="1">
        <v>31.103173000000002</v>
      </c>
      <c r="G3623" s="1">
        <v>29.058703000000001</v>
      </c>
    </row>
    <row r="3624" spans="1:7" x14ac:dyDescent="0.25">
      <c r="A3624" s="4">
        <v>46173.874999991218</v>
      </c>
      <c r="B3624" s="1">
        <v>13.9</v>
      </c>
      <c r="C3624" s="1">
        <v>29.357831000000001</v>
      </c>
      <c r="D3624" s="1">
        <v>25.401014</v>
      </c>
      <c r="E3624" s="1"/>
      <c r="F3624" s="1">
        <v>29.899532000000001</v>
      </c>
      <c r="G3624" s="1">
        <v>25.959523999999998</v>
      </c>
    </row>
    <row r="3625" spans="1:7" x14ac:dyDescent="0.25">
      <c r="A3625" s="4">
        <v>46173.916666657882</v>
      </c>
      <c r="B3625" s="1">
        <v>13</v>
      </c>
      <c r="C3625" s="1">
        <v>28.507021999999999</v>
      </c>
      <c r="D3625" s="1">
        <v>22.744382999999999</v>
      </c>
      <c r="E3625" s="1"/>
      <c r="F3625" s="1">
        <v>28.924056</v>
      </c>
      <c r="G3625" s="1">
        <v>23.150251999999998</v>
      </c>
    </row>
    <row r="3626" spans="1:7" x14ac:dyDescent="0.25">
      <c r="A3626" s="4">
        <v>46173.958333324546</v>
      </c>
      <c r="B3626" s="1">
        <v>12.2</v>
      </c>
      <c r="C3626" s="1">
        <v>27.806349000000001</v>
      </c>
      <c r="D3626" s="1">
        <v>20.375875000000001</v>
      </c>
      <c r="E3626" s="1"/>
      <c r="F3626" s="1">
        <v>28.130638999999999</v>
      </c>
      <c r="G3626" s="1">
        <v>20.685134000000001</v>
      </c>
    </row>
    <row r="3627" spans="1:7" x14ac:dyDescent="0.25">
      <c r="A3627" s="4">
        <v>46173.999999991211</v>
      </c>
      <c r="B3627" s="1">
        <v>11.6</v>
      </c>
      <c r="C3627" s="1">
        <v>27.157682000000001</v>
      </c>
      <c r="D3627" s="1">
        <v>18.392053000000001</v>
      </c>
      <c r="E3627" s="1"/>
      <c r="F3627" s="1">
        <v>27.549140999999999</v>
      </c>
      <c r="G3627" s="1">
        <v>18.652113</v>
      </c>
    </row>
    <row r="3628" spans="1:7" x14ac:dyDescent="0.25">
      <c r="A3628" s="4">
        <v>46174.041666657875</v>
      </c>
      <c r="B3628" s="1">
        <v>11.1</v>
      </c>
      <c r="C3628" s="1">
        <v>26.690412999999999</v>
      </c>
      <c r="D3628" s="1">
        <v>16.686178000000002</v>
      </c>
      <c r="E3628" s="1"/>
      <c r="F3628" s="1">
        <v>26.928422000000001</v>
      </c>
      <c r="G3628" s="1">
        <v>16.814361999999999</v>
      </c>
    </row>
    <row r="3629" spans="1:7" x14ac:dyDescent="0.25">
      <c r="A3629" s="4">
        <v>46174.083333324539</v>
      </c>
      <c r="B3629" s="1">
        <v>10.8</v>
      </c>
      <c r="C3629" s="1">
        <v>25.893818</v>
      </c>
      <c r="D3629" s="1">
        <v>15.067546999999999</v>
      </c>
      <c r="E3629" s="1"/>
      <c r="F3629" s="1">
        <v>26.418302000000001</v>
      </c>
      <c r="G3629" s="1">
        <v>15.211952999999999</v>
      </c>
    </row>
    <row r="3630" spans="1:7" x14ac:dyDescent="0.25">
      <c r="A3630" s="4">
        <v>46174.124999991203</v>
      </c>
      <c r="B3630" s="1">
        <v>10.6</v>
      </c>
      <c r="C3630" s="1">
        <v>25.482154999999999</v>
      </c>
      <c r="D3630" s="1">
        <v>13.814931</v>
      </c>
      <c r="E3630" s="1"/>
      <c r="F3630" s="1">
        <v>25.868852</v>
      </c>
      <c r="G3630" s="1">
        <v>13.903663</v>
      </c>
    </row>
    <row r="3631" spans="1:7" x14ac:dyDescent="0.25">
      <c r="A3631" s="4">
        <v>46174.166666657868</v>
      </c>
      <c r="B3631" s="1">
        <v>10.5</v>
      </c>
      <c r="C3631" s="1">
        <v>25.272576000000001</v>
      </c>
      <c r="D3631" s="1">
        <v>12.939971</v>
      </c>
      <c r="E3631" s="1"/>
      <c r="F3631" s="1">
        <v>25.488216999999999</v>
      </c>
      <c r="G3631" s="1">
        <v>12.972473000000001</v>
      </c>
    </row>
    <row r="3632" spans="1:7" x14ac:dyDescent="0.25">
      <c r="A3632" s="4">
        <v>46174.208333324532</v>
      </c>
      <c r="B3632" s="1">
        <v>10.4</v>
      </c>
      <c r="C3632" s="1">
        <v>24.954324</v>
      </c>
      <c r="D3632" s="1">
        <v>12.398864</v>
      </c>
      <c r="E3632" s="1"/>
      <c r="F3632" s="1">
        <v>25.345506</v>
      </c>
      <c r="G3632" s="1">
        <v>12.523080999999999</v>
      </c>
    </row>
    <row r="3633" spans="1:7" x14ac:dyDescent="0.25">
      <c r="A3633" s="4">
        <v>46174.249999991196</v>
      </c>
      <c r="B3633" s="1">
        <v>11.5</v>
      </c>
      <c r="C3633" s="1">
        <v>24.618679</v>
      </c>
      <c r="D3633" s="1">
        <v>12.161142</v>
      </c>
      <c r="E3633" s="1"/>
      <c r="F3633" s="1">
        <v>25.138314000000001</v>
      </c>
      <c r="G3633" s="1">
        <v>12.369182</v>
      </c>
    </row>
    <row r="3634" spans="1:7" x14ac:dyDescent="0.25">
      <c r="A3634" s="4">
        <v>46174.29166665786</v>
      </c>
      <c r="B3634" s="1">
        <v>7.8</v>
      </c>
      <c r="C3634" s="1">
        <v>23.943940000000001</v>
      </c>
      <c r="D3634" s="1">
        <v>18.225088</v>
      </c>
      <c r="E3634" s="1"/>
      <c r="F3634" s="1">
        <v>24.850224999999998</v>
      </c>
      <c r="G3634" s="1">
        <v>12.172324</v>
      </c>
    </row>
    <row r="3635" spans="1:7" x14ac:dyDescent="0.25">
      <c r="A3635" s="4">
        <v>46174.333333324525</v>
      </c>
      <c r="B3635" s="1">
        <v>7.3</v>
      </c>
      <c r="C3635" s="1">
        <v>23.714780999999999</v>
      </c>
      <c r="D3635" s="1">
        <v>14.879111999999999</v>
      </c>
      <c r="E3635" s="1"/>
      <c r="F3635" s="1">
        <v>24.486554000000002</v>
      </c>
      <c r="G3635" s="1">
        <v>14.930273</v>
      </c>
    </row>
    <row r="3636" spans="1:7" x14ac:dyDescent="0.25">
      <c r="A3636" s="4">
        <v>46174.374999991189</v>
      </c>
      <c r="B3636" s="1">
        <v>6.3</v>
      </c>
      <c r="C3636" s="1">
        <v>23.219736000000001</v>
      </c>
      <c r="D3636" s="1">
        <v>13.490866</v>
      </c>
      <c r="E3636" s="1"/>
      <c r="F3636" s="1">
        <v>24.312415000000001</v>
      </c>
      <c r="G3636" s="1">
        <v>14.37772</v>
      </c>
    </row>
    <row r="3637" spans="1:7" x14ac:dyDescent="0.25">
      <c r="A3637" s="4">
        <v>46174.416666657853</v>
      </c>
      <c r="B3637" s="1">
        <v>5.8</v>
      </c>
      <c r="C3637" s="1">
        <v>22.861708</v>
      </c>
      <c r="D3637" s="1">
        <v>12.908918999999999</v>
      </c>
      <c r="E3637" s="1"/>
      <c r="F3637" s="1">
        <v>24.126048000000001</v>
      </c>
      <c r="G3637" s="1">
        <v>14.037338</v>
      </c>
    </row>
    <row r="3638" spans="1:7" x14ac:dyDescent="0.25">
      <c r="A3638" s="4">
        <v>46174.458333324517</v>
      </c>
      <c r="B3638" s="1">
        <v>5.2</v>
      </c>
      <c r="C3638" s="1">
        <v>22.667335000000001</v>
      </c>
      <c r="D3638" s="1">
        <v>12.752427000000001</v>
      </c>
      <c r="E3638" s="1"/>
      <c r="F3638" s="1">
        <v>24.008647</v>
      </c>
      <c r="G3638" s="1">
        <v>13.977769</v>
      </c>
    </row>
    <row r="3639" spans="1:7" x14ac:dyDescent="0.25">
      <c r="A3639" s="4">
        <v>46174.499999991182</v>
      </c>
      <c r="B3639" s="1">
        <v>5.9</v>
      </c>
      <c r="C3639" s="1">
        <v>22.734528000000001</v>
      </c>
      <c r="D3639" s="1">
        <v>12.986314999999999</v>
      </c>
      <c r="E3639" s="1"/>
      <c r="F3639" s="1">
        <v>23.926431999999998</v>
      </c>
      <c r="G3639" s="1">
        <v>14.099107999999999</v>
      </c>
    </row>
    <row r="3640" spans="1:7" x14ac:dyDescent="0.25">
      <c r="A3640" s="4">
        <v>46174.541666657846</v>
      </c>
      <c r="B3640" s="1">
        <v>6.2</v>
      </c>
      <c r="C3640" s="1">
        <v>23.024944999999999</v>
      </c>
      <c r="D3640" s="1">
        <v>13.766128</v>
      </c>
      <c r="E3640" s="1"/>
      <c r="F3640" s="1">
        <v>24.206828000000002</v>
      </c>
      <c r="G3640" s="1">
        <v>14.991286000000001</v>
      </c>
    </row>
    <row r="3641" spans="1:7" x14ac:dyDescent="0.25">
      <c r="A3641" s="4">
        <v>46174.58333332451</v>
      </c>
      <c r="B3641" s="1">
        <v>7.2</v>
      </c>
      <c r="C3641" s="1">
        <v>23.800557999999999</v>
      </c>
      <c r="D3641" s="1">
        <v>15.111095000000001</v>
      </c>
      <c r="E3641" s="1"/>
      <c r="F3641" s="1">
        <v>24.747979000000001</v>
      </c>
      <c r="G3641" s="1">
        <v>16.335777</v>
      </c>
    </row>
    <row r="3642" spans="1:7" x14ac:dyDescent="0.25">
      <c r="A3642" s="4">
        <v>46174.624999991174</v>
      </c>
      <c r="B3642" s="1">
        <v>6.8</v>
      </c>
      <c r="C3642" s="1">
        <v>23.881281999999999</v>
      </c>
      <c r="D3642" s="1">
        <v>15.843605999999999</v>
      </c>
      <c r="E3642" s="1"/>
      <c r="F3642" s="1">
        <v>24.943466000000001</v>
      </c>
      <c r="G3642" s="1">
        <v>16.940878999999999</v>
      </c>
    </row>
    <row r="3643" spans="1:7" x14ac:dyDescent="0.25">
      <c r="A3643" s="4">
        <v>46174.666666657839</v>
      </c>
      <c r="B3643" s="1">
        <v>7.9</v>
      </c>
      <c r="C3643" s="1">
        <v>23.672402000000002</v>
      </c>
      <c r="D3643" s="1">
        <v>16.093551999999999</v>
      </c>
      <c r="E3643" s="1"/>
      <c r="F3643" s="1">
        <v>24.651824999999999</v>
      </c>
      <c r="G3643" s="1">
        <v>16.904713999999998</v>
      </c>
    </row>
    <row r="3644" spans="1:7" x14ac:dyDescent="0.25">
      <c r="A3644" s="4">
        <v>46174.708333324503</v>
      </c>
      <c r="B3644" s="1">
        <v>6.8</v>
      </c>
      <c r="C3644" s="1">
        <v>23.705639000000001</v>
      </c>
      <c r="D3644" s="1">
        <v>16.592870000000001</v>
      </c>
      <c r="E3644" s="1"/>
      <c r="F3644" s="1">
        <v>24.877860999999999</v>
      </c>
      <c r="G3644" s="1">
        <v>17.643488999999999</v>
      </c>
    </row>
    <row r="3645" spans="1:7" x14ac:dyDescent="0.25">
      <c r="A3645" s="4">
        <v>46174.749999991167</v>
      </c>
      <c r="B3645" s="1">
        <v>6.7</v>
      </c>
      <c r="C3645" s="1">
        <v>23.233775999999999</v>
      </c>
      <c r="D3645" s="1">
        <v>16.213778000000001</v>
      </c>
      <c r="E3645" s="1"/>
      <c r="F3645" s="1">
        <v>24.178495999999999</v>
      </c>
      <c r="G3645" s="1">
        <v>16.827525000000001</v>
      </c>
    </row>
    <row r="3646" spans="1:7" x14ac:dyDescent="0.25">
      <c r="A3646" s="4">
        <v>46174.791666657831</v>
      </c>
      <c r="B3646" s="1">
        <v>7.2</v>
      </c>
      <c r="C3646" s="1">
        <v>22.741776000000002</v>
      </c>
      <c r="D3646" s="1">
        <v>15.401376000000001</v>
      </c>
      <c r="E3646" s="1"/>
      <c r="F3646" s="1">
        <v>23.523088999999999</v>
      </c>
      <c r="G3646" s="1">
        <v>15.949548999999999</v>
      </c>
    </row>
    <row r="3647" spans="1:7" x14ac:dyDescent="0.25">
      <c r="A3647" s="4">
        <v>46174.833333324495</v>
      </c>
      <c r="B3647" s="1">
        <v>6.7</v>
      </c>
      <c r="C3647" s="1">
        <v>21.982279999999999</v>
      </c>
      <c r="D3647" s="1">
        <v>14.050801</v>
      </c>
      <c r="E3647" s="1"/>
      <c r="F3647" s="1">
        <v>22.601521999999999</v>
      </c>
      <c r="G3647" s="1">
        <v>14.346029</v>
      </c>
    </row>
    <row r="3648" spans="1:7" x14ac:dyDescent="0.25">
      <c r="A3648" s="4">
        <v>46174.87499999116</v>
      </c>
      <c r="B3648" s="1">
        <v>6</v>
      </c>
      <c r="C3648" s="1">
        <v>21.238631000000002</v>
      </c>
      <c r="D3648" s="1">
        <v>12.529251</v>
      </c>
      <c r="E3648" s="1"/>
      <c r="F3648" s="1">
        <v>21.749013999999999</v>
      </c>
      <c r="G3648" s="1">
        <v>12.743036999999999</v>
      </c>
    </row>
    <row r="3649" spans="1:7" x14ac:dyDescent="0.25">
      <c r="A3649" s="4">
        <v>46174.916666657824</v>
      </c>
      <c r="B3649" s="1">
        <v>6</v>
      </c>
      <c r="C3649" s="1">
        <v>20.545590000000001</v>
      </c>
      <c r="D3649" s="1">
        <v>10.865487999999999</v>
      </c>
      <c r="E3649" s="1"/>
      <c r="F3649" s="1">
        <v>20.914290000000001</v>
      </c>
      <c r="G3649" s="1">
        <v>11.111789</v>
      </c>
    </row>
    <row r="3650" spans="1:7" x14ac:dyDescent="0.25">
      <c r="A3650" s="4">
        <v>46174.958333324488</v>
      </c>
      <c r="B3650" s="1">
        <v>6.5</v>
      </c>
      <c r="C3650" s="1">
        <v>20.097776</v>
      </c>
      <c r="D3650" s="1">
        <v>9.7092840000000002</v>
      </c>
      <c r="E3650" s="1"/>
      <c r="F3650" s="1">
        <v>20.254563999999998</v>
      </c>
      <c r="G3650" s="1">
        <v>9.7454129999999992</v>
      </c>
    </row>
    <row r="3651" spans="1:7" x14ac:dyDescent="0.25">
      <c r="A3651" s="4">
        <v>46174.999999991152</v>
      </c>
      <c r="B3651" s="1">
        <v>6.2</v>
      </c>
      <c r="C3651" s="1">
        <v>19.665517999999999</v>
      </c>
      <c r="D3651" s="1">
        <v>8.7402309999999996</v>
      </c>
      <c r="E3651" s="1"/>
      <c r="F3651" s="1">
        <v>19.777107000000001</v>
      </c>
      <c r="G3651" s="1">
        <v>8.6076250000000005</v>
      </c>
    </row>
    <row r="3652" spans="1:7" x14ac:dyDescent="0.25">
      <c r="A3652" s="4">
        <v>46175.041666657817</v>
      </c>
      <c r="B3652" s="1">
        <v>6.2</v>
      </c>
      <c r="C3652" s="1">
        <v>19.315622000000001</v>
      </c>
      <c r="D3652" s="1">
        <v>7.765447</v>
      </c>
      <c r="E3652" s="1"/>
      <c r="F3652" s="1">
        <v>19.420639999999999</v>
      </c>
      <c r="G3652" s="1">
        <v>7.8034210000000002</v>
      </c>
    </row>
    <row r="3653" spans="1:7" x14ac:dyDescent="0.25">
      <c r="A3653" s="4">
        <v>46175.083333324481</v>
      </c>
      <c r="B3653" s="1">
        <v>6</v>
      </c>
      <c r="C3653" s="1">
        <v>18.954141</v>
      </c>
      <c r="D3653" s="1">
        <v>7.1150339999999996</v>
      </c>
      <c r="E3653" s="1"/>
      <c r="F3653" s="1">
        <v>19.033892000000002</v>
      </c>
      <c r="G3653" s="1">
        <v>7.03146</v>
      </c>
    </row>
    <row r="3654" spans="1:7" x14ac:dyDescent="0.25">
      <c r="A3654" s="4">
        <v>46175.124999991145</v>
      </c>
      <c r="B3654" s="1">
        <v>5.7</v>
      </c>
      <c r="C3654" s="1">
        <v>18.635058999999998</v>
      </c>
      <c r="D3654" s="1">
        <v>6.5584870000000004</v>
      </c>
      <c r="E3654" s="1"/>
      <c r="F3654" s="1">
        <v>18.728878000000002</v>
      </c>
      <c r="G3654" s="1">
        <v>6.4839149999999997</v>
      </c>
    </row>
    <row r="3655" spans="1:7" x14ac:dyDescent="0.25">
      <c r="A3655" s="4">
        <v>46175.166666657809</v>
      </c>
      <c r="B3655" s="1">
        <v>5.7</v>
      </c>
      <c r="C3655" s="1">
        <v>18.404910999999998</v>
      </c>
      <c r="D3655" s="1">
        <v>6.145092</v>
      </c>
      <c r="E3655" s="1"/>
      <c r="F3655" s="1">
        <v>18.496414999999999</v>
      </c>
      <c r="G3655" s="1">
        <v>6.1526189999999996</v>
      </c>
    </row>
    <row r="3656" spans="1:7" x14ac:dyDescent="0.25">
      <c r="A3656" s="4">
        <v>46175.208333324474</v>
      </c>
      <c r="B3656" s="1">
        <v>6</v>
      </c>
      <c r="C3656" s="1">
        <v>18.340933</v>
      </c>
      <c r="D3656" s="1">
        <v>6.1467609999999997</v>
      </c>
      <c r="E3656" s="1"/>
      <c r="F3656" s="1">
        <v>18.529802</v>
      </c>
      <c r="G3656" s="1">
        <v>6.4204470000000002</v>
      </c>
    </row>
    <row r="3657" spans="1:7" x14ac:dyDescent="0.25">
      <c r="A3657" s="4">
        <v>46175.249999991138</v>
      </c>
      <c r="B3657" s="1">
        <v>6.7</v>
      </c>
      <c r="C3657" s="1">
        <v>18.543144000000002</v>
      </c>
      <c r="D3657" s="1">
        <v>6.9117800000000003</v>
      </c>
      <c r="E3657" s="1"/>
      <c r="F3657" s="1">
        <v>18.903531999999998</v>
      </c>
      <c r="G3657" s="1">
        <v>7.3640189999999999</v>
      </c>
    </row>
    <row r="3658" spans="1:7" x14ac:dyDescent="0.25">
      <c r="A3658" s="4">
        <v>46175.291666657802</v>
      </c>
      <c r="B3658" s="1">
        <v>7.2</v>
      </c>
      <c r="C3658" s="1">
        <v>18.990003000000002</v>
      </c>
      <c r="D3658" s="1">
        <v>17.659786</v>
      </c>
      <c r="E3658" s="1"/>
      <c r="F3658" s="1">
        <v>19.560883</v>
      </c>
      <c r="G3658" s="1">
        <v>9.1784169999999996</v>
      </c>
    </row>
    <row r="3659" spans="1:7" x14ac:dyDescent="0.25">
      <c r="A3659" s="4">
        <v>46175.333333324466</v>
      </c>
      <c r="B3659" s="1">
        <v>7.9</v>
      </c>
      <c r="C3659" s="1">
        <v>20.337596999999999</v>
      </c>
      <c r="D3659" s="1">
        <v>17.950806</v>
      </c>
      <c r="E3659" s="1"/>
      <c r="F3659" s="1">
        <v>21.498190999999998</v>
      </c>
      <c r="G3659" s="1">
        <v>16.382992999999999</v>
      </c>
    </row>
    <row r="3660" spans="1:7" x14ac:dyDescent="0.25">
      <c r="A3660" s="4">
        <v>46175.374999991131</v>
      </c>
      <c r="B3660" s="1">
        <v>8.6999999999999993</v>
      </c>
      <c r="C3660" s="1">
        <v>21.920635000000001</v>
      </c>
      <c r="D3660" s="1">
        <v>19.709143999999998</v>
      </c>
      <c r="E3660" s="1"/>
      <c r="F3660" s="1">
        <v>23.332967</v>
      </c>
      <c r="G3660" s="1">
        <v>20.801424000000001</v>
      </c>
    </row>
    <row r="3661" spans="1:7" x14ac:dyDescent="0.25">
      <c r="A3661" s="4">
        <v>46175.416666657795</v>
      </c>
      <c r="B3661" s="1">
        <v>11.1</v>
      </c>
      <c r="C3661" s="1">
        <v>24.116599999999998</v>
      </c>
      <c r="D3661" s="1">
        <v>23.682418999999999</v>
      </c>
      <c r="E3661" s="1"/>
      <c r="F3661" s="1">
        <v>25.674199000000002</v>
      </c>
      <c r="G3661" s="1">
        <v>26.918541999999999</v>
      </c>
    </row>
    <row r="3662" spans="1:7" x14ac:dyDescent="0.25">
      <c r="A3662" s="4">
        <v>46175.458333324459</v>
      </c>
      <c r="B3662" s="1">
        <v>12.1</v>
      </c>
      <c r="C3662" s="1">
        <v>27.701467000000001</v>
      </c>
      <c r="D3662" s="1">
        <v>32.003628999999997</v>
      </c>
      <c r="E3662" s="1"/>
      <c r="F3662" s="1">
        <v>29.909451000000001</v>
      </c>
      <c r="G3662" s="1">
        <v>36.028067</v>
      </c>
    </row>
    <row r="3663" spans="1:7" x14ac:dyDescent="0.25">
      <c r="A3663" s="4">
        <v>46175.499999991123</v>
      </c>
      <c r="B3663" s="1">
        <v>12.7</v>
      </c>
      <c r="C3663" s="1">
        <v>29.708359999999999</v>
      </c>
      <c r="D3663" s="1">
        <v>37.632939</v>
      </c>
      <c r="E3663" s="1"/>
      <c r="F3663" s="1">
        <v>32.406680000000001</v>
      </c>
      <c r="G3663" s="1">
        <v>42.506070999999999</v>
      </c>
    </row>
    <row r="3664" spans="1:7" x14ac:dyDescent="0.25">
      <c r="A3664" s="4">
        <v>46175.541666657788</v>
      </c>
      <c r="B3664" s="1">
        <v>11.4</v>
      </c>
      <c r="C3664" s="1">
        <v>27.011420999999999</v>
      </c>
      <c r="D3664" s="1">
        <v>27.283785999999999</v>
      </c>
      <c r="E3664" s="1"/>
      <c r="F3664" s="1">
        <v>31.904164000000002</v>
      </c>
      <c r="G3664" s="1">
        <v>43.220312999999997</v>
      </c>
    </row>
    <row r="3665" spans="1:7" x14ac:dyDescent="0.25">
      <c r="A3665" s="4">
        <v>46175.583333324452</v>
      </c>
      <c r="B3665" s="1">
        <v>12.3</v>
      </c>
      <c r="C3665" s="1">
        <v>28.369826</v>
      </c>
      <c r="D3665" s="1">
        <v>32.501677000000001</v>
      </c>
      <c r="E3665" s="1"/>
      <c r="F3665" s="1">
        <v>29.855896000000001</v>
      </c>
      <c r="G3665" s="1">
        <v>34.416744000000001</v>
      </c>
    </row>
    <row r="3666" spans="1:7" x14ac:dyDescent="0.25">
      <c r="A3666" s="4">
        <v>46175.624999991116</v>
      </c>
      <c r="B3666" s="1">
        <v>13.2</v>
      </c>
      <c r="C3666" s="1">
        <v>29.202529999999999</v>
      </c>
      <c r="D3666" s="1">
        <v>34.317138</v>
      </c>
      <c r="E3666" s="1"/>
      <c r="F3666" s="1">
        <v>30.934417</v>
      </c>
      <c r="G3666" s="1">
        <v>37.118510000000001</v>
      </c>
    </row>
    <row r="3667" spans="1:7" x14ac:dyDescent="0.25">
      <c r="A3667" s="4">
        <v>46175.66666665778</v>
      </c>
      <c r="B3667" s="1">
        <v>13.5</v>
      </c>
      <c r="C3667" s="1">
        <v>29.389347000000001</v>
      </c>
      <c r="D3667" s="1">
        <v>34.840443999999998</v>
      </c>
      <c r="E3667" s="1"/>
      <c r="F3667" s="1">
        <v>30.776129000000001</v>
      </c>
      <c r="G3667" s="1">
        <v>37.107559999999999</v>
      </c>
    </row>
    <row r="3668" spans="1:7" x14ac:dyDescent="0.25">
      <c r="A3668" s="4">
        <v>46175.708333324445</v>
      </c>
      <c r="B3668" s="1">
        <v>13.6</v>
      </c>
      <c r="C3668" s="1">
        <v>28.47653</v>
      </c>
      <c r="D3668" s="1">
        <v>33.391044999999998</v>
      </c>
      <c r="E3668" s="1"/>
      <c r="F3668" s="1">
        <v>29.770461000000001</v>
      </c>
      <c r="G3668" s="1">
        <v>35.351925999999999</v>
      </c>
    </row>
    <row r="3669" spans="1:7" x14ac:dyDescent="0.25">
      <c r="A3669" s="4">
        <v>46175.749999991109</v>
      </c>
      <c r="B3669" s="1">
        <v>11.4</v>
      </c>
      <c r="C3669" s="1">
        <v>26.797830999999999</v>
      </c>
      <c r="D3669" s="1">
        <v>30.584713000000001</v>
      </c>
      <c r="E3669" s="1"/>
      <c r="F3669" s="1">
        <v>28.464148000000002</v>
      </c>
      <c r="G3669" s="1">
        <v>32.713304999999998</v>
      </c>
    </row>
    <row r="3670" spans="1:7" x14ac:dyDescent="0.25">
      <c r="A3670" s="4">
        <v>46175.791666657773</v>
      </c>
      <c r="B3670" s="1">
        <v>10.4</v>
      </c>
      <c r="C3670" s="1">
        <v>25.844783</v>
      </c>
      <c r="D3670" s="1">
        <v>27.963607</v>
      </c>
      <c r="E3670" s="1"/>
      <c r="F3670" s="1">
        <v>26.918313999999999</v>
      </c>
      <c r="G3670" s="1">
        <v>29.408626999999999</v>
      </c>
    </row>
    <row r="3671" spans="1:7" x14ac:dyDescent="0.25">
      <c r="A3671" s="4">
        <v>46175.833333324437</v>
      </c>
      <c r="B3671" s="1">
        <v>9.6</v>
      </c>
      <c r="C3671" s="1">
        <v>24.696280000000002</v>
      </c>
      <c r="D3671" s="1">
        <v>24.987192</v>
      </c>
      <c r="E3671" s="1"/>
      <c r="F3671" s="1">
        <v>25.573176</v>
      </c>
      <c r="G3671" s="1">
        <v>26.101293999999999</v>
      </c>
    </row>
    <row r="3672" spans="1:7" x14ac:dyDescent="0.25">
      <c r="A3672" s="4">
        <v>46175.874999991102</v>
      </c>
      <c r="B3672" s="1">
        <v>8.6</v>
      </c>
      <c r="C3672" s="1">
        <v>23.583192</v>
      </c>
      <c r="D3672" s="1">
        <v>21.727101000000001</v>
      </c>
      <c r="E3672" s="1"/>
      <c r="F3672" s="1">
        <v>24.229354000000001</v>
      </c>
      <c r="G3672" s="1">
        <v>22.670945</v>
      </c>
    </row>
    <row r="3673" spans="1:7" x14ac:dyDescent="0.25">
      <c r="A3673" s="4">
        <v>46175.916666657766</v>
      </c>
      <c r="B3673" s="1">
        <v>6.9</v>
      </c>
      <c r="C3673" s="1">
        <v>22.564671000000001</v>
      </c>
      <c r="D3673" s="1">
        <v>18.594245000000001</v>
      </c>
      <c r="E3673" s="1"/>
      <c r="F3673" s="1">
        <v>23.066272000000001</v>
      </c>
      <c r="G3673" s="1">
        <v>19.410927999999998</v>
      </c>
    </row>
    <row r="3674" spans="1:7" x14ac:dyDescent="0.25">
      <c r="A3674" s="4">
        <v>46175.95833332443</v>
      </c>
      <c r="B3674" s="1">
        <v>7.5</v>
      </c>
      <c r="C3674" s="1">
        <v>21.979838000000001</v>
      </c>
      <c r="D3674" s="1">
        <v>16.254898000000001</v>
      </c>
      <c r="E3674" s="1"/>
      <c r="F3674" s="1">
        <v>22.208311999999999</v>
      </c>
      <c r="G3674" s="1">
        <v>16.676280999999999</v>
      </c>
    </row>
    <row r="3675" spans="1:7" x14ac:dyDescent="0.25">
      <c r="A3675" s="4">
        <v>46175.999999991094</v>
      </c>
      <c r="B3675" s="1">
        <v>7.1</v>
      </c>
      <c r="C3675" s="1">
        <v>21.42493</v>
      </c>
      <c r="D3675" s="1">
        <v>14.154336000000001</v>
      </c>
      <c r="E3675" s="1"/>
      <c r="F3675" s="1">
        <v>21.549023999999999</v>
      </c>
      <c r="G3675" s="1">
        <v>14.364127999999999</v>
      </c>
    </row>
    <row r="3676" spans="1:7" x14ac:dyDescent="0.25">
      <c r="A3676" s="4">
        <v>46176.041666657758</v>
      </c>
      <c r="B3676" s="1">
        <v>7.7</v>
      </c>
      <c r="C3676" s="1">
        <v>20.938048999999999</v>
      </c>
      <c r="D3676" s="1">
        <v>12.488338000000001</v>
      </c>
      <c r="E3676" s="1"/>
      <c r="F3676" s="1">
        <v>21.158187000000002</v>
      </c>
      <c r="G3676" s="1">
        <v>12.581604</v>
      </c>
    </row>
    <row r="3677" spans="1:7" x14ac:dyDescent="0.25">
      <c r="A3677" s="4">
        <v>46176.083333324423</v>
      </c>
      <c r="B3677" s="1">
        <v>7.2</v>
      </c>
      <c r="C3677" s="1">
        <v>20.567644000000001</v>
      </c>
      <c r="D3677" s="1">
        <v>11.174022000000001</v>
      </c>
      <c r="E3677" s="1"/>
      <c r="F3677" s="1">
        <v>20.819787000000002</v>
      </c>
      <c r="G3677" s="1">
        <v>11.2606</v>
      </c>
    </row>
    <row r="3678" spans="1:7" x14ac:dyDescent="0.25">
      <c r="A3678" s="4">
        <v>46176.124999991087</v>
      </c>
      <c r="B3678" s="1">
        <v>7.4</v>
      </c>
      <c r="C3678" s="1">
        <v>20.294208000000001</v>
      </c>
      <c r="D3678" s="1">
        <v>10.196761</v>
      </c>
      <c r="E3678" s="1"/>
      <c r="F3678" s="1">
        <v>20.476970000000001</v>
      </c>
      <c r="G3678" s="1">
        <v>10.203405999999999</v>
      </c>
    </row>
    <row r="3679" spans="1:7" x14ac:dyDescent="0.25">
      <c r="A3679" s="4">
        <v>46176.166666657751</v>
      </c>
      <c r="B3679" s="1">
        <v>7.7</v>
      </c>
      <c r="C3679" s="1">
        <v>20.028697000000001</v>
      </c>
      <c r="D3679" s="1">
        <v>9.4580509999999993</v>
      </c>
      <c r="E3679" s="1"/>
      <c r="F3679" s="1">
        <v>20.188963000000001</v>
      </c>
      <c r="G3679" s="1">
        <v>9.4128450000000008</v>
      </c>
    </row>
    <row r="3680" spans="1:7" x14ac:dyDescent="0.25">
      <c r="A3680" s="4">
        <v>46176.208333324415</v>
      </c>
      <c r="B3680" s="1">
        <v>7.4</v>
      </c>
      <c r="C3680" s="1">
        <v>19.856518000000001</v>
      </c>
      <c r="D3680" s="1">
        <v>9.0449359999999999</v>
      </c>
      <c r="E3680" s="1"/>
      <c r="F3680" s="1">
        <v>20.111917999999999</v>
      </c>
      <c r="G3680" s="1">
        <v>9.1389030000000009</v>
      </c>
    </row>
    <row r="3681" spans="1:7" x14ac:dyDescent="0.25">
      <c r="A3681" s="4">
        <v>46176.24999999108</v>
      </c>
      <c r="B3681" s="1">
        <v>7.9</v>
      </c>
      <c r="C3681" s="1">
        <v>19.864045999999998</v>
      </c>
      <c r="D3681" s="1">
        <v>9.0537890000000001</v>
      </c>
      <c r="E3681" s="1"/>
      <c r="F3681" s="1">
        <v>20.188213999999999</v>
      </c>
      <c r="G3681" s="1">
        <v>9.3594089999999994</v>
      </c>
    </row>
    <row r="3682" spans="1:7" x14ac:dyDescent="0.25">
      <c r="A3682" s="4">
        <v>46176.291666657744</v>
      </c>
      <c r="B3682" s="1">
        <v>8.1999999999999993</v>
      </c>
      <c r="C3682" s="1">
        <v>19.988575000000001</v>
      </c>
      <c r="D3682" s="1">
        <v>17.885290000000001</v>
      </c>
      <c r="E3682" s="1"/>
      <c r="F3682" s="1">
        <v>20.424598</v>
      </c>
      <c r="G3682" s="1">
        <v>9.9948899999999998</v>
      </c>
    </row>
    <row r="3683" spans="1:7" x14ac:dyDescent="0.25">
      <c r="A3683" s="4">
        <v>46176.333333324408</v>
      </c>
      <c r="B3683" s="1">
        <v>8.8000000000000007</v>
      </c>
      <c r="C3683" s="1">
        <v>20.437391000000002</v>
      </c>
      <c r="D3683" s="1">
        <v>15.38785</v>
      </c>
      <c r="E3683" s="1"/>
      <c r="F3683" s="1">
        <v>21.171139</v>
      </c>
      <c r="G3683" s="1">
        <v>15.186799000000001</v>
      </c>
    </row>
    <row r="3684" spans="1:7" x14ac:dyDescent="0.25">
      <c r="A3684" s="4">
        <v>46176.374999991072</v>
      </c>
      <c r="B3684" s="1">
        <v>9.4</v>
      </c>
      <c r="C3684" s="1">
        <v>21.184718</v>
      </c>
      <c r="D3684" s="1">
        <v>15.854157000000001</v>
      </c>
      <c r="E3684" s="1"/>
      <c r="F3684" s="1">
        <v>22.092766999999998</v>
      </c>
      <c r="G3684" s="1">
        <v>16.981359000000001</v>
      </c>
    </row>
    <row r="3685" spans="1:7" x14ac:dyDescent="0.25">
      <c r="A3685" s="4">
        <v>46176.416666657737</v>
      </c>
      <c r="B3685" s="1">
        <v>9.6</v>
      </c>
      <c r="C3685" s="1">
        <v>21.743769</v>
      </c>
      <c r="D3685" s="1">
        <v>17.202801000000001</v>
      </c>
      <c r="E3685" s="1"/>
      <c r="F3685" s="1">
        <v>22.740054000000001</v>
      </c>
      <c r="G3685" s="1">
        <v>18.392751000000001</v>
      </c>
    </row>
    <row r="3686" spans="1:7" x14ac:dyDescent="0.25">
      <c r="A3686" s="4">
        <v>46176.458333324401</v>
      </c>
      <c r="B3686" s="1">
        <v>10</v>
      </c>
      <c r="C3686" s="1">
        <v>22.272524000000001</v>
      </c>
      <c r="D3686" s="1">
        <v>18.733409000000002</v>
      </c>
      <c r="E3686" s="1"/>
      <c r="F3686" s="1">
        <v>23.301749000000001</v>
      </c>
      <c r="G3686" s="1">
        <v>19.983197000000001</v>
      </c>
    </row>
    <row r="3687" spans="1:7" x14ac:dyDescent="0.25">
      <c r="A3687" s="4">
        <v>46176.499999991065</v>
      </c>
      <c r="B3687" s="1">
        <v>10.8</v>
      </c>
      <c r="C3687" s="1">
        <v>22.734211999999999</v>
      </c>
      <c r="D3687" s="1">
        <v>20.081275999999999</v>
      </c>
      <c r="E3687" s="1"/>
      <c r="F3687" s="1">
        <v>23.725252999999999</v>
      </c>
      <c r="G3687" s="1">
        <v>21.327296</v>
      </c>
    </row>
    <row r="3688" spans="1:7" x14ac:dyDescent="0.25">
      <c r="A3688" s="4">
        <v>46176.541666657729</v>
      </c>
      <c r="B3688" s="1">
        <v>11.3</v>
      </c>
      <c r="C3688" s="1">
        <v>23.078652000000002</v>
      </c>
      <c r="D3688" s="1">
        <v>21.434172</v>
      </c>
      <c r="E3688" s="1"/>
      <c r="F3688" s="1">
        <v>24.273883000000001</v>
      </c>
      <c r="G3688" s="1">
        <v>22.939928999999999</v>
      </c>
    </row>
    <row r="3689" spans="1:7" x14ac:dyDescent="0.25">
      <c r="A3689" s="4">
        <v>46176.583333324394</v>
      </c>
      <c r="B3689" s="1">
        <v>12.3</v>
      </c>
      <c r="C3689" s="1">
        <v>24.958887000000001</v>
      </c>
      <c r="D3689" s="1">
        <v>25.242249999999999</v>
      </c>
      <c r="E3689" s="1"/>
      <c r="F3689" s="1">
        <v>26.442678999999998</v>
      </c>
      <c r="G3689" s="1">
        <v>27.715077000000001</v>
      </c>
    </row>
    <row r="3690" spans="1:7" x14ac:dyDescent="0.25">
      <c r="A3690" s="4">
        <v>46176.624999991058</v>
      </c>
      <c r="B3690" s="1">
        <v>12.4</v>
      </c>
      <c r="C3690" s="1">
        <v>25.724412000000001</v>
      </c>
      <c r="D3690" s="1">
        <v>27.433183</v>
      </c>
      <c r="E3690" s="1"/>
      <c r="F3690" s="1">
        <v>27.188575</v>
      </c>
      <c r="G3690" s="1">
        <v>29.635389</v>
      </c>
    </row>
    <row r="3691" spans="1:7" x14ac:dyDescent="0.25">
      <c r="A3691" s="4">
        <v>46176.666666657722</v>
      </c>
      <c r="B3691" s="1">
        <v>13.6</v>
      </c>
      <c r="C3691" s="1">
        <v>25.617166999999998</v>
      </c>
      <c r="D3691" s="1">
        <v>27.967262000000002</v>
      </c>
      <c r="E3691" s="1"/>
      <c r="F3691" s="1">
        <v>26.948111999999998</v>
      </c>
      <c r="G3691" s="1">
        <v>29.885259000000001</v>
      </c>
    </row>
    <row r="3692" spans="1:7" x14ac:dyDescent="0.25">
      <c r="A3692" s="4">
        <v>46176.708333324386</v>
      </c>
      <c r="B3692" s="1">
        <v>13</v>
      </c>
      <c r="C3692" s="1">
        <v>25.359772</v>
      </c>
      <c r="D3692" s="1">
        <v>27.865119</v>
      </c>
      <c r="E3692" s="1"/>
      <c r="F3692" s="1">
        <v>26.549226000000001</v>
      </c>
      <c r="G3692" s="1">
        <v>29.483067999999999</v>
      </c>
    </row>
    <row r="3693" spans="1:7" x14ac:dyDescent="0.25">
      <c r="A3693" s="4">
        <v>46176.749999991051</v>
      </c>
      <c r="B3693" s="1">
        <v>12.5</v>
      </c>
      <c r="C3693" s="1">
        <v>24.694421999999999</v>
      </c>
      <c r="D3693" s="1">
        <v>26.812567000000001</v>
      </c>
      <c r="E3693" s="1"/>
      <c r="F3693" s="1">
        <v>25.691759000000001</v>
      </c>
      <c r="G3693" s="1">
        <v>28.073308000000001</v>
      </c>
    </row>
    <row r="3694" spans="1:7" x14ac:dyDescent="0.25">
      <c r="A3694" s="4">
        <v>46176.791666657715</v>
      </c>
      <c r="B3694" s="1">
        <v>11.4</v>
      </c>
      <c r="C3694" s="1">
        <v>23.681833000000001</v>
      </c>
      <c r="D3694" s="1">
        <v>24.935744</v>
      </c>
      <c r="E3694" s="1"/>
      <c r="F3694" s="1">
        <v>24.533328000000001</v>
      </c>
      <c r="G3694" s="1">
        <v>25.890654999999999</v>
      </c>
    </row>
    <row r="3695" spans="1:7" x14ac:dyDescent="0.25">
      <c r="A3695" s="4">
        <v>46176.833333324379</v>
      </c>
      <c r="B3695" s="1">
        <v>10</v>
      </c>
      <c r="C3695" s="1">
        <v>22.503104</v>
      </c>
      <c r="D3695" s="1">
        <v>22.361545</v>
      </c>
      <c r="E3695" s="1"/>
      <c r="F3695" s="1">
        <v>23.177049</v>
      </c>
      <c r="G3695" s="1">
        <v>23.081548999999999</v>
      </c>
    </row>
    <row r="3696" spans="1:7" x14ac:dyDescent="0.25">
      <c r="A3696" s="4">
        <v>46176.874999991043</v>
      </c>
      <c r="B3696" s="1">
        <v>9.6999999999999993</v>
      </c>
      <c r="C3696" s="1">
        <v>21.689430999999999</v>
      </c>
      <c r="D3696" s="1">
        <v>19.854246</v>
      </c>
      <c r="E3696" s="1"/>
      <c r="F3696" s="1">
        <v>22.140916000000001</v>
      </c>
      <c r="G3696" s="1">
        <v>20.493169999999999</v>
      </c>
    </row>
    <row r="3697" spans="1:7" x14ac:dyDescent="0.25">
      <c r="A3697" s="4">
        <v>46176.916666657708</v>
      </c>
      <c r="B3697" s="1">
        <v>8.3000000000000007</v>
      </c>
      <c r="C3697" s="1">
        <v>20.883417000000001</v>
      </c>
      <c r="D3697" s="1">
        <v>17.496926999999999</v>
      </c>
      <c r="E3697" s="1"/>
      <c r="F3697" s="1">
        <v>21.291929</v>
      </c>
      <c r="G3697" s="1">
        <v>18.070836</v>
      </c>
    </row>
    <row r="3698" spans="1:7" x14ac:dyDescent="0.25">
      <c r="A3698" s="4">
        <v>46176.958333324372</v>
      </c>
      <c r="B3698" s="1">
        <v>7.9</v>
      </c>
      <c r="C3698" s="1">
        <v>20.198170000000001</v>
      </c>
      <c r="D3698" s="1">
        <v>15.415195000000001</v>
      </c>
      <c r="E3698" s="1"/>
      <c r="F3698" s="1">
        <v>20.438798999999999</v>
      </c>
      <c r="G3698" s="1">
        <v>15.718591999999999</v>
      </c>
    </row>
    <row r="3699" spans="1:7" x14ac:dyDescent="0.25">
      <c r="A3699" s="4">
        <v>46176.999999991036</v>
      </c>
      <c r="B3699" s="1">
        <v>6.5</v>
      </c>
      <c r="C3699" s="1">
        <v>19.510839000000001</v>
      </c>
      <c r="D3699" s="1">
        <v>13.167450000000001</v>
      </c>
      <c r="E3699" s="1"/>
      <c r="F3699" s="1">
        <v>19.690435000000001</v>
      </c>
      <c r="G3699" s="1">
        <v>13.508805000000001</v>
      </c>
    </row>
    <row r="3700" spans="1:7" x14ac:dyDescent="0.25">
      <c r="A3700" s="4">
        <v>46177.0416666577</v>
      </c>
      <c r="B3700" s="1">
        <v>6</v>
      </c>
      <c r="C3700" s="1">
        <v>18.936223999999999</v>
      </c>
      <c r="D3700" s="1">
        <v>11.386295</v>
      </c>
      <c r="E3700" s="1"/>
      <c r="F3700" s="1">
        <v>19.007735</v>
      </c>
      <c r="G3700" s="1">
        <v>11.482896999999999</v>
      </c>
    </row>
    <row r="3701" spans="1:7" x14ac:dyDescent="0.25">
      <c r="A3701" s="4">
        <v>46177.083333324365</v>
      </c>
      <c r="B3701" s="1">
        <v>5.4</v>
      </c>
      <c r="C3701" s="1">
        <v>18.396311000000001</v>
      </c>
      <c r="D3701" s="1">
        <v>9.7947729999999993</v>
      </c>
      <c r="E3701" s="1"/>
      <c r="F3701" s="1">
        <v>18.458995999999999</v>
      </c>
      <c r="G3701" s="1">
        <v>9.7099580000000003</v>
      </c>
    </row>
    <row r="3702" spans="1:7" x14ac:dyDescent="0.25">
      <c r="A3702" s="4">
        <v>46177.124999991029</v>
      </c>
      <c r="B3702" s="1">
        <v>4.2</v>
      </c>
      <c r="C3702" s="1">
        <v>17.836888999999999</v>
      </c>
      <c r="D3702" s="1">
        <v>7.9487629999999996</v>
      </c>
      <c r="E3702" s="1"/>
      <c r="F3702" s="1">
        <v>17.898586999999999</v>
      </c>
      <c r="G3702" s="1">
        <v>8.0825820000000004</v>
      </c>
    </row>
    <row r="3703" spans="1:7" x14ac:dyDescent="0.25">
      <c r="A3703" s="4">
        <v>46177.166666657693</v>
      </c>
      <c r="B3703" s="1">
        <v>4.0999999999999996</v>
      </c>
      <c r="C3703" s="1">
        <v>17.450199000000001</v>
      </c>
      <c r="D3703" s="1">
        <v>6.892398</v>
      </c>
      <c r="E3703" s="1"/>
      <c r="F3703" s="1">
        <v>17.493017999999999</v>
      </c>
      <c r="G3703" s="1">
        <v>6.7687160000000004</v>
      </c>
    </row>
    <row r="3704" spans="1:7" x14ac:dyDescent="0.25">
      <c r="A3704" s="4">
        <v>46177.208333324357</v>
      </c>
      <c r="B3704" s="1">
        <v>4.4000000000000004</v>
      </c>
      <c r="C3704" s="1">
        <v>17.575292000000001</v>
      </c>
      <c r="D3704" s="1">
        <v>6.5870280000000001</v>
      </c>
      <c r="E3704" s="1"/>
      <c r="F3704" s="1">
        <v>17.777398000000002</v>
      </c>
      <c r="G3704" s="1">
        <v>6.8475809999999999</v>
      </c>
    </row>
    <row r="3705" spans="1:7" x14ac:dyDescent="0.25">
      <c r="A3705" s="4">
        <v>46177.249999991021</v>
      </c>
      <c r="B3705" s="1">
        <v>6.7</v>
      </c>
      <c r="C3705" s="1">
        <v>18.258025</v>
      </c>
      <c r="D3705" s="1">
        <v>7.7066970000000001</v>
      </c>
      <c r="E3705" s="1"/>
      <c r="F3705" s="1">
        <v>18.746206999999998</v>
      </c>
      <c r="G3705" s="1">
        <v>8.509601</v>
      </c>
    </row>
    <row r="3706" spans="1:7" x14ac:dyDescent="0.25">
      <c r="A3706" s="4">
        <v>46177.291666657686</v>
      </c>
      <c r="B3706" s="1">
        <v>8.3000000000000007</v>
      </c>
      <c r="C3706" s="1">
        <v>19.393837999999999</v>
      </c>
      <c r="D3706" s="1">
        <v>17.753933</v>
      </c>
      <c r="E3706" s="1"/>
      <c r="F3706" s="1">
        <v>20.112075999999998</v>
      </c>
      <c r="G3706" s="1">
        <v>11.187723</v>
      </c>
    </row>
    <row r="3707" spans="1:7" x14ac:dyDescent="0.25">
      <c r="A3707" s="4">
        <v>46177.33333332435</v>
      </c>
      <c r="B3707" s="1">
        <v>11.1</v>
      </c>
      <c r="C3707" s="1">
        <v>20.557442999999999</v>
      </c>
      <c r="D3707" s="1">
        <v>17.243421000000001</v>
      </c>
      <c r="E3707" s="1"/>
      <c r="F3707" s="1">
        <v>21.443455</v>
      </c>
      <c r="G3707" s="1">
        <v>16.764464</v>
      </c>
    </row>
    <row r="3708" spans="1:7" x14ac:dyDescent="0.25">
      <c r="A3708" s="4">
        <v>46177.374999991014</v>
      </c>
      <c r="B3708" s="1">
        <v>13.4</v>
      </c>
      <c r="C3708" s="1">
        <v>22.279781</v>
      </c>
      <c r="D3708" s="1">
        <v>19.797070999999999</v>
      </c>
      <c r="E3708" s="1"/>
      <c r="F3708" s="1">
        <v>23.418251000000001</v>
      </c>
      <c r="G3708" s="1">
        <v>21.614422000000001</v>
      </c>
    </row>
    <row r="3709" spans="1:7" x14ac:dyDescent="0.25">
      <c r="A3709" s="4">
        <v>46177.416666657678</v>
      </c>
      <c r="B3709" s="1">
        <v>14.1</v>
      </c>
      <c r="C3709" s="1">
        <v>25.085674000000001</v>
      </c>
      <c r="D3709" s="1">
        <v>25.904712</v>
      </c>
      <c r="E3709" s="1"/>
      <c r="F3709" s="1">
        <v>26.764455999999999</v>
      </c>
      <c r="G3709" s="1">
        <v>29.133402</v>
      </c>
    </row>
    <row r="3710" spans="1:7" x14ac:dyDescent="0.25">
      <c r="A3710" s="4">
        <v>46177.458333324343</v>
      </c>
      <c r="B3710" s="1">
        <v>14.9</v>
      </c>
      <c r="C3710" s="1">
        <v>28.532848999999999</v>
      </c>
      <c r="D3710" s="1">
        <v>34.181781000000001</v>
      </c>
      <c r="E3710" s="1"/>
      <c r="F3710" s="1">
        <v>30.731655</v>
      </c>
      <c r="G3710" s="1">
        <v>38.575105000000001</v>
      </c>
    </row>
    <row r="3711" spans="1:7" x14ac:dyDescent="0.25">
      <c r="A3711" s="4">
        <v>46177.499999991007</v>
      </c>
      <c r="B3711" s="1">
        <v>13.8</v>
      </c>
      <c r="C3711" s="1">
        <v>29.869392000000001</v>
      </c>
      <c r="D3711" s="1">
        <v>38.417569</v>
      </c>
      <c r="E3711" s="1"/>
      <c r="F3711" s="1">
        <v>32.257418000000001</v>
      </c>
      <c r="G3711" s="1">
        <v>42.537934999999997</v>
      </c>
    </row>
    <row r="3712" spans="1:7" x14ac:dyDescent="0.25">
      <c r="A3712" s="4">
        <v>46177.541666657671</v>
      </c>
      <c r="B3712" s="1">
        <v>14</v>
      </c>
      <c r="C3712" s="1">
        <v>26.968904999999999</v>
      </c>
      <c r="D3712" s="1">
        <v>27.294294000000001</v>
      </c>
      <c r="E3712" s="1"/>
      <c r="F3712" s="1">
        <v>30.748650000000001</v>
      </c>
      <c r="G3712" s="1">
        <v>40.923037999999998</v>
      </c>
    </row>
    <row r="3713" spans="1:7" x14ac:dyDescent="0.25">
      <c r="A3713" s="4">
        <v>46177.583333324335</v>
      </c>
      <c r="B3713" s="1">
        <v>14.6</v>
      </c>
      <c r="C3713" s="1">
        <v>27.121448000000001</v>
      </c>
      <c r="D3713" s="1">
        <v>31.549747</v>
      </c>
      <c r="E3713" s="1"/>
      <c r="F3713" s="1">
        <v>28.902531</v>
      </c>
      <c r="G3713" s="1">
        <v>33.266370000000002</v>
      </c>
    </row>
    <row r="3714" spans="1:7" x14ac:dyDescent="0.25">
      <c r="A3714" s="4">
        <v>46177.624999991</v>
      </c>
      <c r="B3714" s="1">
        <v>14.7</v>
      </c>
      <c r="C3714" s="1">
        <v>27.523351000000002</v>
      </c>
      <c r="D3714" s="1">
        <v>32.025410000000001</v>
      </c>
      <c r="E3714" s="1"/>
      <c r="F3714" s="1">
        <v>28.711575</v>
      </c>
      <c r="G3714" s="1">
        <v>34.102730999999999</v>
      </c>
    </row>
    <row r="3715" spans="1:7" x14ac:dyDescent="0.25">
      <c r="A3715" s="4">
        <v>46177.666666657664</v>
      </c>
      <c r="B3715" s="1">
        <v>14.5</v>
      </c>
      <c r="C3715" s="1">
        <v>27.647369999999999</v>
      </c>
      <c r="D3715" s="1">
        <v>32.051330999999998</v>
      </c>
      <c r="E3715" s="1"/>
      <c r="F3715" s="1">
        <v>28.872876000000002</v>
      </c>
      <c r="G3715" s="1">
        <v>34.219290999999998</v>
      </c>
    </row>
    <row r="3716" spans="1:7" x14ac:dyDescent="0.25">
      <c r="A3716" s="4">
        <v>46177.708333324328</v>
      </c>
      <c r="B3716" s="1">
        <v>14.4</v>
      </c>
      <c r="C3716" s="1">
        <v>27.274657999999999</v>
      </c>
      <c r="D3716" s="1">
        <v>31.447125</v>
      </c>
      <c r="E3716" s="1"/>
      <c r="F3716" s="1">
        <v>28.337218</v>
      </c>
      <c r="G3716" s="1">
        <v>33.101371</v>
      </c>
    </row>
    <row r="3717" spans="1:7" x14ac:dyDescent="0.25">
      <c r="A3717" s="4">
        <v>46177.749999990992</v>
      </c>
      <c r="B3717" s="1">
        <v>13.5</v>
      </c>
      <c r="C3717" s="1">
        <v>26.357372999999999</v>
      </c>
      <c r="D3717" s="1">
        <v>29.784336</v>
      </c>
      <c r="E3717" s="1"/>
      <c r="F3717" s="1">
        <v>27.492494000000001</v>
      </c>
      <c r="G3717" s="1">
        <v>31.339532999999999</v>
      </c>
    </row>
    <row r="3718" spans="1:7" x14ac:dyDescent="0.25">
      <c r="A3718" s="4">
        <v>46177.791666657657</v>
      </c>
      <c r="B3718" s="1">
        <v>13.1</v>
      </c>
      <c r="C3718" s="1">
        <v>25.578505</v>
      </c>
      <c r="D3718" s="1">
        <v>27.95993</v>
      </c>
      <c r="E3718" s="1"/>
      <c r="F3718" s="1">
        <v>26.433862999999999</v>
      </c>
      <c r="G3718" s="1">
        <v>29.039307999999998</v>
      </c>
    </row>
    <row r="3719" spans="1:7" x14ac:dyDescent="0.25">
      <c r="A3719" s="4">
        <v>46177.833333324321</v>
      </c>
      <c r="B3719" s="1">
        <v>11.8</v>
      </c>
      <c r="C3719" s="1">
        <v>24.372637999999998</v>
      </c>
      <c r="D3719" s="1">
        <v>25.218696999999999</v>
      </c>
      <c r="E3719" s="1"/>
      <c r="F3719" s="1">
        <v>25.092770999999999</v>
      </c>
      <c r="G3719" s="1">
        <v>26.034911000000001</v>
      </c>
    </row>
    <row r="3720" spans="1:7" x14ac:dyDescent="0.25">
      <c r="A3720" s="4">
        <v>46177.874999990985</v>
      </c>
      <c r="B3720" s="1">
        <v>11.5</v>
      </c>
      <c r="C3720" s="1">
        <v>23.444980999999999</v>
      </c>
      <c r="D3720" s="1">
        <v>22.425889999999999</v>
      </c>
      <c r="E3720" s="1"/>
      <c r="F3720" s="1">
        <v>23.915541000000001</v>
      </c>
      <c r="G3720" s="1">
        <v>23.132352999999998</v>
      </c>
    </row>
    <row r="3721" spans="1:7" x14ac:dyDescent="0.25">
      <c r="A3721" s="4">
        <v>46177.916666657649</v>
      </c>
      <c r="B3721" s="1">
        <v>10.3</v>
      </c>
      <c r="C3721" s="1">
        <v>22.561299000000002</v>
      </c>
      <c r="D3721" s="1">
        <v>19.758648000000001</v>
      </c>
      <c r="E3721" s="1"/>
      <c r="F3721" s="1">
        <v>22.908166999999999</v>
      </c>
      <c r="G3721" s="1">
        <v>20.344677000000001</v>
      </c>
    </row>
    <row r="3722" spans="1:7" x14ac:dyDescent="0.25">
      <c r="A3722" s="4">
        <v>46177.958333324314</v>
      </c>
      <c r="B3722" s="1">
        <v>10.6</v>
      </c>
      <c r="C3722" s="1">
        <v>22.152003000000001</v>
      </c>
      <c r="D3722" s="1">
        <v>17.891186999999999</v>
      </c>
      <c r="E3722" s="1"/>
      <c r="F3722" s="1">
        <v>22.270669000000002</v>
      </c>
      <c r="G3722" s="1">
        <v>18.145864</v>
      </c>
    </row>
    <row r="3723" spans="1:7" x14ac:dyDescent="0.25">
      <c r="A3723" s="4">
        <v>46177.999999990978</v>
      </c>
      <c r="B3723" s="1">
        <v>10.7</v>
      </c>
      <c r="C3723" s="1">
        <v>21.920670000000001</v>
      </c>
      <c r="D3723" s="1">
        <v>16.480734999999999</v>
      </c>
      <c r="E3723" s="1"/>
      <c r="F3723" s="1">
        <v>21.973075000000001</v>
      </c>
      <c r="G3723" s="1">
        <v>16.561885</v>
      </c>
    </row>
    <row r="3724" spans="1:7" x14ac:dyDescent="0.25">
      <c r="A3724" s="4">
        <v>46178.041666657642</v>
      </c>
      <c r="B3724" s="1">
        <v>9.1999999999999993</v>
      </c>
      <c r="C3724" s="1">
        <v>21.507847999999999</v>
      </c>
      <c r="D3724" s="1">
        <v>15.081237</v>
      </c>
      <c r="E3724" s="1"/>
      <c r="F3724" s="1">
        <v>21.656649000000002</v>
      </c>
      <c r="G3724" s="1">
        <v>15.122377</v>
      </c>
    </row>
    <row r="3725" spans="1:7" x14ac:dyDescent="0.25">
      <c r="A3725" s="4">
        <v>46178.083333324306</v>
      </c>
      <c r="B3725" s="1">
        <v>8.9</v>
      </c>
      <c r="C3725" s="1">
        <v>21.170176000000001</v>
      </c>
      <c r="D3725" s="1">
        <v>13.720758999999999</v>
      </c>
      <c r="E3725" s="1"/>
      <c r="F3725" s="1">
        <v>21.294311</v>
      </c>
      <c r="G3725" s="1">
        <v>13.855271999999999</v>
      </c>
    </row>
    <row r="3726" spans="1:7" x14ac:dyDescent="0.25">
      <c r="A3726" s="4">
        <v>46178.124999990971</v>
      </c>
      <c r="B3726" s="1">
        <v>8.1</v>
      </c>
      <c r="C3726" s="1">
        <v>20.777573</v>
      </c>
      <c r="D3726" s="1">
        <v>12.661046000000001</v>
      </c>
      <c r="E3726" s="1"/>
      <c r="F3726" s="1">
        <v>20.930741000000001</v>
      </c>
      <c r="G3726" s="1">
        <v>12.686109</v>
      </c>
    </row>
    <row r="3727" spans="1:7" x14ac:dyDescent="0.25">
      <c r="A3727" s="4">
        <v>46178.166666657635</v>
      </c>
      <c r="B3727" s="1">
        <v>7.9</v>
      </c>
      <c r="C3727" s="1">
        <v>20.388172999999998</v>
      </c>
      <c r="D3727" s="1">
        <v>11.549664</v>
      </c>
      <c r="E3727" s="1"/>
      <c r="F3727" s="1">
        <v>20.514876000000001</v>
      </c>
      <c r="G3727" s="1">
        <v>11.601461</v>
      </c>
    </row>
    <row r="3728" spans="1:7" x14ac:dyDescent="0.25">
      <c r="A3728" s="4">
        <v>46178.208333324299</v>
      </c>
      <c r="B3728" s="1">
        <v>8.1</v>
      </c>
      <c r="C3728" s="1">
        <v>20.367083000000001</v>
      </c>
      <c r="D3728" s="1">
        <v>11.287141999999999</v>
      </c>
      <c r="E3728" s="1"/>
      <c r="F3728" s="1">
        <v>20.702231000000001</v>
      </c>
      <c r="G3728" s="1">
        <v>11.654119</v>
      </c>
    </row>
    <row r="3729" spans="1:7" x14ac:dyDescent="0.25">
      <c r="A3729" s="4">
        <v>46178.249999990963</v>
      </c>
      <c r="B3729" s="1">
        <v>10.1</v>
      </c>
      <c r="C3729" s="1">
        <v>20.875059</v>
      </c>
      <c r="D3729" s="1">
        <v>12.186719</v>
      </c>
      <c r="E3729" s="1"/>
      <c r="F3729" s="1">
        <v>21.316465999999998</v>
      </c>
      <c r="G3729" s="1">
        <v>12.820857</v>
      </c>
    </row>
    <row r="3730" spans="1:7" x14ac:dyDescent="0.25">
      <c r="A3730" s="4">
        <v>46178.291666657628</v>
      </c>
      <c r="B3730" s="1">
        <v>12.8</v>
      </c>
      <c r="C3730" s="1">
        <v>21.902995000000001</v>
      </c>
      <c r="D3730" s="1">
        <v>18.365987000000001</v>
      </c>
      <c r="E3730" s="1"/>
      <c r="F3730" s="1">
        <v>22.432669000000001</v>
      </c>
      <c r="G3730" s="1">
        <v>15.148137</v>
      </c>
    </row>
    <row r="3731" spans="1:7" x14ac:dyDescent="0.25">
      <c r="A3731" s="4">
        <v>46178.333333324292</v>
      </c>
      <c r="B3731" s="1">
        <v>13.2</v>
      </c>
      <c r="C3731" s="1">
        <v>23.057625000000002</v>
      </c>
      <c r="D3731" s="1">
        <v>19.206595</v>
      </c>
      <c r="E3731" s="1"/>
      <c r="F3731" s="1">
        <v>24.058516999999998</v>
      </c>
      <c r="G3731" s="1">
        <v>19.111104999999998</v>
      </c>
    </row>
    <row r="3732" spans="1:7" x14ac:dyDescent="0.25">
      <c r="A3732" s="4">
        <v>46178.374999990956</v>
      </c>
      <c r="B3732" s="1">
        <v>15.4</v>
      </c>
      <c r="C3732" s="1">
        <v>25.181657000000001</v>
      </c>
      <c r="D3732" s="1">
        <v>22.862331999999999</v>
      </c>
      <c r="E3732" s="1"/>
      <c r="F3732" s="1">
        <v>26.444445000000002</v>
      </c>
      <c r="G3732" s="1">
        <v>25.974716000000001</v>
      </c>
    </row>
    <row r="3733" spans="1:7" x14ac:dyDescent="0.25">
      <c r="A3733" s="4">
        <v>46178.41666665762</v>
      </c>
      <c r="B3733" s="1">
        <v>15.7</v>
      </c>
      <c r="C3733" s="1">
        <v>28.191369999999999</v>
      </c>
      <c r="D3733" s="1">
        <v>30.344487000000001</v>
      </c>
      <c r="E3733" s="1"/>
      <c r="F3733" s="1">
        <v>30.103556000000001</v>
      </c>
      <c r="G3733" s="1">
        <v>33.506214</v>
      </c>
    </row>
    <row r="3734" spans="1:7" x14ac:dyDescent="0.25">
      <c r="A3734" s="4">
        <v>46178.458333324284</v>
      </c>
      <c r="B3734" s="1">
        <v>15.3</v>
      </c>
      <c r="C3734" s="1">
        <v>30.457720999999999</v>
      </c>
      <c r="D3734" s="1">
        <v>35.978743999999999</v>
      </c>
      <c r="E3734" s="1"/>
      <c r="F3734" s="1">
        <v>32.690711</v>
      </c>
      <c r="G3734" s="1">
        <v>40.170915999999998</v>
      </c>
    </row>
    <row r="3735" spans="1:7" x14ac:dyDescent="0.25">
      <c r="A3735" s="4">
        <v>46178.499999990949</v>
      </c>
      <c r="B3735" s="1">
        <v>15.1</v>
      </c>
      <c r="C3735" s="1">
        <v>29.958404999999999</v>
      </c>
      <c r="D3735" s="1">
        <v>36.534174999999998</v>
      </c>
      <c r="E3735" s="1"/>
      <c r="F3735" s="1">
        <v>31.672747000000001</v>
      </c>
      <c r="G3735" s="1">
        <v>39.399003</v>
      </c>
    </row>
    <row r="3736" spans="1:7" x14ac:dyDescent="0.25">
      <c r="A3736" s="4">
        <v>46178.541666657613</v>
      </c>
      <c r="B3736" s="1">
        <v>15.6</v>
      </c>
      <c r="C3736" s="1">
        <v>27.023586000000002</v>
      </c>
      <c r="D3736" s="1">
        <v>27.198141</v>
      </c>
      <c r="E3736" s="1"/>
      <c r="F3736" s="1">
        <v>31.846381000000001</v>
      </c>
      <c r="G3736" s="1">
        <v>40.354875999999997</v>
      </c>
    </row>
    <row r="3737" spans="1:7" x14ac:dyDescent="0.25">
      <c r="A3737" s="4">
        <v>46178.583333324277</v>
      </c>
      <c r="B3737" s="1">
        <v>16</v>
      </c>
      <c r="C3737" s="1">
        <v>29.340055</v>
      </c>
      <c r="D3737" s="1">
        <v>32.762382000000002</v>
      </c>
      <c r="E3737" s="1"/>
      <c r="F3737" s="1">
        <v>30.680416999999998</v>
      </c>
      <c r="G3737" s="1">
        <v>34.492986000000002</v>
      </c>
    </row>
    <row r="3738" spans="1:7" x14ac:dyDescent="0.25">
      <c r="A3738" s="4">
        <v>46178.624999990941</v>
      </c>
      <c r="B3738" s="1">
        <v>17</v>
      </c>
      <c r="C3738" s="1">
        <v>30.190745</v>
      </c>
      <c r="D3738" s="1">
        <v>34.555537000000001</v>
      </c>
      <c r="E3738" s="1"/>
      <c r="F3738" s="1">
        <v>31.650766999999998</v>
      </c>
      <c r="G3738" s="1">
        <v>36.975715999999998</v>
      </c>
    </row>
    <row r="3739" spans="1:7" x14ac:dyDescent="0.25">
      <c r="A3739" s="4">
        <v>46178.666666657606</v>
      </c>
      <c r="B3739" s="1">
        <v>16.3</v>
      </c>
      <c r="C3739" s="1">
        <v>30.279584</v>
      </c>
      <c r="D3739" s="1">
        <v>35.107928000000001</v>
      </c>
      <c r="E3739" s="1"/>
      <c r="F3739" s="1">
        <v>31.602188999999999</v>
      </c>
      <c r="G3739" s="1">
        <v>37.175420000000003</v>
      </c>
    </row>
    <row r="3740" spans="1:7" x14ac:dyDescent="0.25">
      <c r="A3740" s="4">
        <v>46178.70833332427</v>
      </c>
      <c r="B3740" s="1">
        <v>16.7</v>
      </c>
      <c r="C3740" s="1">
        <v>29.774851999999999</v>
      </c>
      <c r="D3740" s="1">
        <v>34.305855999999999</v>
      </c>
      <c r="E3740" s="1"/>
      <c r="F3740" s="1">
        <v>30.842949000000001</v>
      </c>
      <c r="G3740" s="1">
        <v>35.953037999999999</v>
      </c>
    </row>
    <row r="3741" spans="1:7" x14ac:dyDescent="0.25">
      <c r="A3741" s="4">
        <v>46178.749999990934</v>
      </c>
      <c r="B3741" s="1">
        <v>15.8</v>
      </c>
      <c r="C3741" s="1">
        <v>28.842009000000001</v>
      </c>
      <c r="D3741" s="1">
        <v>32.598694000000002</v>
      </c>
      <c r="E3741" s="1"/>
      <c r="F3741" s="1">
        <v>29.927178000000001</v>
      </c>
      <c r="G3741" s="1">
        <v>34.109233000000003</v>
      </c>
    </row>
    <row r="3742" spans="1:7" x14ac:dyDescent="0.25">
      <c r="A3742" s="4">
        <v>46178.791666657598</v>
      </c>
      <c r="B3742" s="1">
        <v>15</v>
      </c>
      <c r="C3742" s="1">
        <v>27.663050999999999</v>
      </c>
      <c r="D3742" s="1">
        <v>30.24821</v>
      </c>
      <c r="E3742" s="1"/>
      <c r="F3742" s="1">
        <v>28.585315000000001</v>
      </c>
      <c r="G3742" s="1">
        <v>31.337091999999998</v>
      </c>
    </row>
    <row r="3743" spans="1:7" x14ac:dyDescent="0.25">
      <c r="A3743" s="4">
        <v>46178.833333324263</v>
      </c>
      <c r="B3743" s="1">
        <v>13.8</v>
      </c>
      <c r="C3743" s="1">
        <v>26.493651</v>
      </c>
      <c r="D3743" s="1">
        <v>27.422723999999999</v>
      </c>
      <c r="E3743" s="1"/>
      <c r="F3743" s="1">
        <v>27.234172000000001</v>
      </c>
      <c r="G3743" s="1">
        <v>28.267925999999999</v>
      </c>
    </row>
    <row r="3744" spans="1:7" x14ac:dyDescent="0.25">
      <c r="A3744" s="4">
        <v>46178.874999990927</v>
      </c>
      <c r="B3744" s="1">
        <v>13.9</v>
      </c>
      <c r="C3744" s="1">
        <v>25.695152</v>
      </c>
      <c r="D3744" s="1">
        <v>24.730710999999999</v>
      </c>
      <c r="E3744" s="1"/>
      <c r="F3744" s="1">
        <v>26.196007999999999</v>
      </c>
      <c r="G3744" s="1">
        <v>25.474806999999998</v>
      </c>
    </row>
    <row r="3745" spans="1:7" x14ac:dyDescent="0.25">
      <c r="A3745" s="4">
        <v>46178.916666657591</v>
      </c>
      <c r="B3745" s="1">
        <v>13.2</v>
      </c>
      <c r="C3745" s="1">
        <v>24.759305999999999</v>
      </c>
      <c r="D3745" s="1">
        <v>22.218271000000001</v>
      </c>
      <c r="E3745" s="1"/>
      <c r="F3745" s="1">
        <v>25.289676</v>
      </c>
      <c r="G3745" s="1">
        <v>22.834613999999998</v>
      </c>
    </row>
    <row r="3746" spans="1:7" x14ac:dyDescent="0.25">
      <c r="A3746" s="4">
        <v>46178.958333324255</v>
      </c>
      <c r="B3746" s="1">
        <v>12.7</v>
      </c>
      <c r="C3746" s="1">
        <v>24.202569</v>
      </c>
      <c r="D3746" s="1">
        <v>20.092234000000001</v>
      </c>
      <c r="E3746" s="1"/>
      <c r="F3746" s="1">
        <v>24.489989000000001</v>
      </c>
      <c r="G3746" s="1">
        <v>20.426462000000001</v>
      </c>
    </row>
    <row r="3747" spans="1:7" x14ac:dyDescent="0.25">
      <c r="A3747" s="4">
        <v>46178.99999999092</v>
      </c>
      <c r="B3747" s="1">
        <v>12.8</v>
      </c>
      <c r="C3747" s="1">
        <v>23.796627000000001</v>
      </c>
      <c r="D3747" s="1">
        <v>18.351849999999999</v>
      </c>
      <c r="E3747" s="1"/>
      <c r="F3747" s="1">
        <v>23.963239999999999</v>
      </c>
      <c r="G3747" s="1">
        <v>18.525191</v>
      </c>
    </row>
    <row r="3748" spans="1:7" x14ac:dyDescent="0.25">
      <c r="A3748" s="4">
        <v>46179.041666657584</v>
      </c>
      <c r="B3748" s="1">
        <v>12.6</v>
      </c>
      <c r="C3748" s="1">
        <v>23.418595</v>
      </c>
      <c r="D3748" s="1">
        <v>16.875187</v>
      </c>
      <c r="E3748" s="1"/>
      <c r="F3748" s="1">
        <v>23.521478999999999</v>
      </c>
      <c r="G3748" s="1">
        <v>16.910923</v>
      </c>
    </row>
    <row r="3749" spans="1:7" x14ac:dyDescent="0.25">
      <c r="A3749" s="4">
        <v>46179.083333324248</v>
      </c>
      <c r="B3749" s="1">
        <v>12.2</v>
      </c>
      <c r="C3749" s="1">
        <v>22.918285999999998</v>
      </c>
      <c r="D3749" s="1">
        <v>15.523389999999999</v>
      </c>
      <c r="E3749" s="1"/>
      <c r="F3749" s="1">
        <v>23.131356</v>
      </c>
      <c r="G3749" s="1">
        <v>15.532304</v>
      </c>
    </row>
    <row r="3750" spans="1:7" x14ac:dyDescent="0.25">
      <c r="A3750" s="4">
        <v>46179.124999990912</v>
      </c>
      <c r="B3750" s="1">
        <v>11.1</v>
      </c>
      <c r="C3750" s="1">
        <v>22.415455999999999</v>
      </c>
      <c r="D3750" s="1">
        <v>14.102340999999999</v>
      </c>
      <c r="E3750" s="1"/>
      <c r="F3750" s="1">
        <v>22.614307</v>
      </c>
      <c r="G3750" s="1">
        <v>13.969170999999999</v>
      </c>
    </row>
    <row r="3751" spans="1:7" x14ac:dyDescent="0.25">
      <c r="A3751" s="4">
        <v>46179.166666657577</v>
      </c>
      <c r="B3751" s="1">
        <v>11.5</v>
      </c>
      <c r="C3751" s="1">
        <v>22.318462</v>
      </c>
      <c r="D3751" s="1">
        <v>13.272057999999999</v>
      </c>
      <c r="E3751" s="1"/>
      <c r="F3751" s="1">
        <v>22.389498</v>
      </c>
      <c r="G3751" s="1">
        <v>13.192753</v>
      </c>
    </row>
    <row r="3752" spans="1:7" x14ac:dyDescent="0.25">
      <c r="A3752" s="4">
        <v>46179.208333324241</v>
      </c>
      <c r="B3752" s="1">
        <v>11.2</v>
      </c>
      <c r="C3752" s="1">
        <v>22.249777999999999</v>
      </c>
      <c r="D3752" s="1">
        <v>12.782546</v>
      </c>
      <c r="E3752" s="1"/>
      <c r="F3752" s="1">
        <v>22.330292</v>
      </c>
      <c r="G3752" s="1">
        <v>12.80073</v>
      </c>
    </row>
    <row r="3753" spans="1:7" x14ac:dyDescent="0.25">
      <c r="A3753" s="4">
        <v>46179.249999990905</v>
      </c>
      <c r="B3753" s="1">
        <v>12.1</v>
      </c>
      <c r="C3753" s="1">
        <v>22.304039</v>
      </c>
      <c r="D3753" s="1">
        <v>12.763503</v>
      </c>
      <c r="E3753" s="1"/>
      <c r="F3753" s="1">
        <v>22.483103</v>
      </c>
      <c r="G3753" s="1">
        <v>13.057019</v>
      </c>
    </row>
    <row r="3754" spans="1:7" x14ac:dyDescent="0.25">
      <c r="A3754" s="4">
        <v>46179.291666657569</v>
      </c>
      <c r="B3754" s="1">
        <v>12.9</v>
      </c>
      <c r="C3754" s="1">
        <v>22.454121000000001</v>
      </c>
      <c r="D3754" s="1">
        <v>18.256063999999999</v>
      </c>
      <c r="E3754" s="1"/>
      <c r="F3754" s="1">
        <v>22.813420000000001</v>
      </c>
      <c r="G3754" s="1">
        <v>13.778668</v>
      </c>
    </row>
    <row r="3755" spans="1:7" x14ac:dyDescent="0.25">
      <c r="A3755" s="4">
        <v>46179.333333324234</v>
      </c>
      <c r="B3755" s="1">
        <v>15</v>
      </c>
      <c r="C3755" s="1">
        <v>23.461455000000001</v>
      </c>
      <c r="D3755" s="1">
        <v>18.165372999999999</v>
      </c>
      <c r="E3755" s="1"/>
      <c r="F3755" s="1">
        <v>24.173870999999998</v>
      </c>
      <c r="G3755" s="1">
        <v>17.800395999999999</v>
      </c>
    </row>
    <row r="3756" spans="1:7" x14ac:dyDescent="0.25">
      <c r="A3756" s="4">
        <v>46179.374999990898</v>
      </c>
      <c r="B3756" s="1">
        <v>16.7</v>
      </c>
      <c r="C3756" s="1">
        <v>25.545183999999999</v>
      </c>
      <c r="D3756" s="1">
        <v>21.577960000000001</v>
      </c>
      <c r="E3756" s="1"/>
      <c r="F3756" s="1">
        <v>26.934930000000001</v>
      </c>
      <c r="G3756" s="1">
        <v>24.073253999999999</v>
      </c>
    </row>
    <row r="3757" spans="1:7" x14ac:dyDescent="0.25">
      <c r="A3757" s="4">
        <v>46179.416666657562</v>
      </c>
      <c r="B3757" s="1">
        <v>17.2</v>
      </c>
      <c r="C3757" s="1">
        <v>28.330439999999999</v>
      </c>
      <c r="D3757" s="1">
        <v>28.021393</v>
      </c>
      <c r="E3757" s="1"/>
      <c r="F3757" s="1">
        <v>29.986349000000001</v>
      </c>
      <c r="G3757" s="1">
        <v>30.806068</v>
      </c>
    </row>
    <row r="3758" spans="1:7" x14ac:dyDescent="0.25">
      <c r="A3758" s="4">
        <v>46179.458333324226</v>
      </c>
      <c r="B3758" s="1">
        <v>18.100000000000001</v>
      </c>
      <c r="C3758" s="1">
        <v>31.256125000000001</v>
      </c>
      <c r="D3758" s="1">
        <v>35.112363000000002</v>
      </c>
      <c r="E3758" s="1"/>
      <c r="F3758" s="1">
        <v>33.405596000000003</v>
      </c>
      <c r="G3758" s="1">
        <v>39.380080999999997</v>
      </c>
    </row>
    <row r="3759" spans="1:7" x14ac:dyDescent="0.25">
      <c r="A3759" s="4">
        <v>46179.499999990891</v>
      </c>
      <c r="B3759" s="1">
        <v>18.899999999999999</v>
      </c>
      <c r="C3759" s="1">
        <v>33.957895000000001</v>
      </c>
      <c r="D3759" s="1">
        <v>42.077097000000002</v>
      </c>
      <c r="E3759" s="1"/>
      <c r="F3759" s="1">
        <v>36.267671</v>
      </c>
      <c r="G3759" s="1">
        <v>46.521264000000002</v>
      </c>
    </row>
    <row r="3760" spans="1:7" x14ac:dyDescent="0.25">
      <c r="A3760" s="4">
        <v>46179.541666657555</v>
      </c>
      <c r="B3760" s="1">
        <v>18.5</v>
      </c>
      <c r="C3760" s="1">
        <v>27.191405</v>
      </c>
      <c r="D3760" s="1">
        <v>27.601067</v>
      </c>
      <c r="E3760" s="1"/>
      <c r="F3760" s="1">
        <v>37.455731999999998</v>
      </c>
      <c r="G3760" s="1">
        <v>49.830615999999999</v>
      </c>
    </row>
    <row r="3761" spans="1:7" x14ac:dyDescent="0.25">
      <c r="A3761" s="4">
        <v>46179.583333324219</v>
      </c>
      <c r="B3761" s="1">
        <v>18.899999999999999</v>
      </c>
      <c r="C3761" s="1">
        <v>31.851687999999999</v>
      </c>
      <c r="D3761" s="1">
        <v>35.685465000000001</v>
      </c>
      <c r="E3761" s="1"/>
      <c r="F3761" s="1">
        <v>33.063476000000001</v>
      </c>
      <c r="G3761" s="1">
        <v>37.406647999999997</v>
      </c>
    </row>
    <row r="3762" spans="1:7" x14ac:dyDescent="0.25">
      <c r="A3762" s="4">
        <v>46179.624999990883</v>
      </c>
      <c r="B3762" s="1">
        <v>19</v>
      </c>
      <c r="C3762" s="1">
        <v>31.554487999999999</v>
      </c>
      <c r="D3762" s="1">
        <v>35.36421</v>
      </c>
      <c r="E3762" s="1"/>
      <c r="F3762" s="1">
        <v>32.834142</v>
      </c>
      <c r="G3762" s="1">
        <v>37.319600999999999</v>
      </c>
    </row>
    <row r="3763" spans="1:7" x14ac:dyDescent="0.25">
      <c r="A3763" s="4">
        <v>46179.666666657547</v>
      </c>
      <c r="B3763" s="1">
        <v>17</v>
      </c>
      <c r="C3763" s="1">
        <v>30.444330999999998</v>
      </c>
      <c r="D3763" s="1">
        <v>33.546216000000001</v>
      </c>
      <c r="E3763" s="1"/>
      <c r="F3763" s="1">
        <v>31.417397999999999</v>
      </c>
      <c r="G3763" s="1">
        <v>34.922117999999998</v>
      </c>
    </row>
    <row r="3764" spans="1:7" x14ac:dyDescent="0.25">
      <c r="A3764" s="4">
        <v>46179.708333324212</v>
      </c>
      <c r="B3764" s="1">
        <v>17.3</v>
      </c>
      <c r="C3764" s="1">
        <v>29.570045</v>
      </c>
      <c r="D3764" s="1">
        <v>31.684785999999999</v>
      </c>
      <c r="E3764" s="1"/>
      <c r="F3764" s="1">
        <v>30.458542000000001</v>
      </c>
      <c r="G3764" s="1">
        <v>32.836660000000002</v>
      </c>
    </row>
    <row r="3765" spans="1:7" x14ac:dyDescent="0.25">
      <c r="A3765" s="4">
        <v>46179.749999990876</v>
      </c>
      <c r="B3765" s="1">
        <v>16.5</v>
      </c>
      <c r="C3765" s="1">
        <v>28.909631999999998</v>
      </c>
      <c r="D3765" s="1">
        <v>29.769352000000001</v>
      </c>
      <c r="E3765" s="1"/>
      <c r="F3765" s="1">
        <v>29.677727999999998</v>
      </c>
      <c r="G3765" s="1">
        <v>30.802662000000002</v>
      </c>
    </row>
    <row r="3766" spans="1:7" x14ac:dyDescent="0.25">
      <c r="A3766" s="4">
        <v>46179.79166665754</v>
      </c>
      <c r="B3766" s="1">
        <v>15.2</v>
      </c>
      <c r="C3766" s="1">
        <v>28.227585999999999</v>
      </c>
      <c r="D3766" s="1">
        <v>27.800675999999999</v>
      </c>
      <c r="E3766" s="1"/>
      <c r="F3766" s="1">
        <v>29.005172000000002</v>
      </c>
      <c r="G3766" s="1">
        <v>28.791145</v>
      </c>
    </row>
    <row r="3767" spans="1:7" x14ac:dyDescent="0.25">
      <c r="A3767" s="4">
        <v>46179.833333324204</v>
      </c>
      <c r="B3767" s="1">
        <v>15.1</v>
      </c>
      <c r="C3767" s="1">
        <v>27.563383000000002</v>
      </c>
      <c r="D3767" s="1">
        <v>25.811737000000001</v>
      </c>
      <c r="E3767" s="1"/>
      <c r="F3767" s="1">
        <v>28.079530999999999</v>
      </c>
      <c r="G3767" s="1">
        <v>26.375582000000001</v>
      </c>
    </row>
    <row r="3768" spans="1:7" x14ac:dyDescent="0.25">
      <c r="A3768" s="4">
        <v>46179.874999990869</v>
      </c>
      <c r="B3768" s="1">
        <v>10.8</v>
      </c>
      <c r="C3768" s="1">
        <v>26.333653999999999</v>
      </c>
      <c r="D3768" s="1">
        <v>22.913609999999998</v>
      </c>
      <c r="E3768" s="1"/>
      <c r="F3768" s="1">
        <v>26.993905000000002</v>
      </c>
      <c r="G3768" s="1">
        <v>23.501239999999999</v>
      </c>
    </row>
    <row r="3769" spans="1:7" x14ac:dyDescent="0.25">
      <c r="A3769" s="4">
        <v>46179.916666657533</v>
      </c>
      <c r="B3769" s="1">
        <v>11.1</v>
      </c>
      <c r="C3769" s="1">
        <v>25.523374</v>
      </c>
      <c r="D3769" s="1">
        <v>20.143519000000001</v>
      </c>
      <c r="E3769" s="1"/>
      <c r="F3769" s="1">
        <v>25.963204000000001</v>
      </c>
      <c r="G3769" s="1">
        <v>20.780642</v>
      </c>
    </row>
    <row r="3770" spans="1:7" x14ac:dyDescent="0.25">
      <c r="A3770" s="4">
        <v>46179.958333324197</v>
      </c>
      <c r="B3770" s="1">
        <v>12.8</v>
      </c>
      <c r="C3770" s="1">
        <v>25.148835999999999</v>
      </c>
      <c r="D3770" s="1">
        <v>18.441307999999999</v>
      </c>
      <c r="E3770" s="1"/>
      <c r="F3770" s="1">
        <v>25.292632999999999</v>
      </c>
      <c r="G3770" s="1">
        <v>18.679881000000002</v>
      </c>
    </row>
    <row r="3771" spans="1:7" x14ac:dyDescent="0.25">
      <c r="A3771" s="4">
        <v>46179.999999990861</v>
      </c>
      <c r="B3771" s="1">
        <v>13.2</v>
      </c>
      <c r="C3771" s="1">
        <v>24.780722000000001</v>
      </c>
      <c r="D3771" s="1">
        <v>17.039318999999999</v>
      </c>
      <c r="E3771" s="1"/>
      <c r="F3771" s="1">
        <v>24.875425</v>
      </c>
      <c r="G3771" s="1">
        <v>17.087461999999999</v>
      </c>
    </row>
    <row r="3772" spans="1:7" x14ac:dyDescent="0.25">
      <c r="A3772" s="4">
        <v>46180.041666657526</v>
      </c>
      <c r="B3772" s="1">
        <v>12.8</v>
      </c>
      <c r="C3772" s="1">
        <v>24.359058999999998</v>
      </c>
      <c r="D3772" s="1">
        <v>15.641629</v>
      </c>
      <c r="E3772" s="1"/>
      <c r="F3772" s="1">
        <v>24.460242999999998</v>
      </c>
      <c r="G3772" s="1">
        <v>15.694055000000001</v>
      </c>
    </row>
    <row r="3773" spans="1:7" x14ac:dyDescent="0.25">
      <c r="A3773" s="4">
        <v>46180.08333332419</v>
      </c>
      <c r="B3773" s="1">
        <v>13</v>
      </c>
      <c r="C3773" s="1">
        <v>24.132845</v>
      </c>
      <c r="D3773" s="1">
        <v>14.747676</v>
      </c>
      <c r="E3773" s="1"/>
      <c r="F3773" s="1">
        <v>24.161451</v>
      </c>
      <c r="G3773" s="1">
        <v>14.679036999999999</v>
      </c>
    </row>
    <row r="3774" spans="1:7" x14ac:dyDescent="0.25">
      <c r="A3774" s="4">
        <v>46180.124999990854</v>
      </c>
      <c r="B3774" s="1">
        <v>12</v>
      </c>
      <c r="C3774" s="1">
        <v>23.495871000000001</v>
      </c>
      <c r="D3774" s="1">
        <v>13.504402000000001</v>
      </c>
      <c r="E3774" s="1"/>
      <c r="F3774" s="1">
        <v>23.673186999999999</v>
      </c>
      <c r="G3774" s="1">
        <v>13.322590999999999</v>
      </c>
    </row>
    <row r="3775" spans="1:7" x14ac:dyDescent="0.25">
      <c r="A3775" s="4">
        <v>46180.166666657518</v>
      </c>
      <c r="B3775" s="1">
        <v>11.9</v>
      </c>
      <c r="C3775" s="1">
        <v>23.429341999999998</v>
      </c>
      <c r="D3775" s="1">
        <v>12.867958</v>
      </c>
      <c r="E3775" s="1"/>
      <c r="F3775" s="1">
        <v>23.445074999999999</v>
      </c>
      <c r="G3775" s="1">
        <v>12.764272</v>
      </c>
    </row>
    <row r="3776" spans="1:7" x14ac:dyDescent="0.25">
      <c r="A3776" s="4">
        <v>46180.208333324183</v>
      </c>
      <c r="B3776" s="1">
        <v>12.3</v>
      </c>
      <c r="C3776" s="1">
        <v>23.494114</v>
      </c>
      <c r="D3776" s="1">
        <v>12.680021</v>
      </c>
      <c r="E3776" s="1"/>
      <c r="F3776" s="1">
        <v>23.505987000000001</v>
      </c>
      <c r="G3776" s="1">
        <v>12.767704</v>
      </c>
    </row>
    <row r="3777" spans="1:7" x14ac:dyDescent="0.25">
      <c r="A3777" s="4">
        <v>46180.249999990847</v>
      </c>
      <c r="B3777" s="1">
        <v>12.4</v>
      </c>
      <c r="C3777" s="1">
        <v>23.558927000000001</v>
      </c>
      <c r="D3777" s="1">
        <v>12.927104999999999</v>
      </c>
      <c r="E3777" s="1"/>
      <c r="F3777" s="1">
        <v>23.760605000000002</v>
      </c>
      <c r="G3777" s="1">
        <v>13.347254</v>
      </c>
    </row>
    <row r="3778" spans="1:7" x14ac:dyDescent="0.25">
      <c r="A3778" s="4">
        <v>46180.291666657511</v>
      </c>
      <c r="B3778" s="1">
        <v>13.5</v>
      </c>
      <c r="C3778" s="1">
        <v>23.729495</v>
      </c>
      <c r="D3778" s="1">
        <v>18.239889000000002</v>
      </c>
      <c r="E3778" s="1"/>
      <c r="F3778" s="1">
        <v>24.214165999999999</v>
      </c>
      <c r="G3778" s="1">
        <v>14.347829000000001</v>
      </c>
    </row>
    <row r="3779" spans="1:7" x14ac:dyDescent="0.25">
      <c r="A3779" s="4">
        <v>46180.333333324175</v>
      </c>
      <c r="B3779" s="1">
        <v>15.4</v>
      </c>
      <c r="C3779" s="1">
        <v>25.141749999999998</v>
      </c>
      <c r="D3779" s="1">
        <v>19.012324</v>
      </c>
      <c r="E3779" s="1"/>
      <c r="F3779" s="1">
        <v>25.986497</v>
      </c>
      <c r="G3779" s="1">
        <v>18.791153000000001</v>
      </c>
    </row>
    <row r="3780" spans="1:7" x14ac:dyDescent="0.25">
      <c r="A3780" s="4">
        <v>46180.37499999084</v>
      </c>
      <c r="B3780" s="1">
        <v>16.399999999999999</v>
      </c>
      <c r="C3780" s="1">
        <v>27.354796</v>
      </c>
      <c r="D3780" s="1">
        <v>22.368265999999998</v>
      </c>
      <c r="E3780" s="1"/>
      <c r="F3780" s="1">
        <v>28.841498000000001</v>
      </c>
      <c r="G3780" s="1">
        <v>25.714580999999999</v>
      </c>
    </row>
    <row r="3781" spans="1:7" x14ac:dyDescent="0.25">
      <c r="A3781" s="4">
        <v>46180.416666657504</v>
      </c>
      <c r="B3781" s="1">
        <v>16.600000000000001</v>
      </c>
      <c r="C3781" s="1">
        <v>28.539691999999999</v>
      </c>
      <c r="D3781" s="1">
        <v>26.630732999999999</v>
      </c>
      <c r="E3781" s="1"/>
      <c r="F3781" s="1">
        <v>29.946368</v>
      </c>
      <c r="G3781" s="1">
        <v>28.336632000000002</v>
      </c>
    </row>
    <row r="3782" spans="1:7" x14ac:dyDescent="0.25">
      <c r="A3782" s="4">
        <v>46180.458333324168</v>
      </c>
      <c r="B3782" s="1">
        <v>16.3</v>
      </c>
      <c r="C3782" s="1">
        <v>28.720465999999998</v>
      </c>
      <c r="D3782" s="1">
        <v>28.119133999999999</v>
      </c>
      <c r="E3782" s="1"/>
      <c r="F3782" s="1">
        <v>29.891915999999998</v>
      </c>
      <c r="G3782" s="1">
        <v>30.093907000000002</v>
      </c>
    </row>
    <row r="3783" spans="1:7" x14ac:dyDescent="0.25">
      <c r="A3783" s="4">
        <v>46180.499999990832</v>
      </c>
      <c r="B3783" s="1">
        <v>18.7</v>
      </c>
      <c r="C3783" s="1">
        <v>30.744599999999998</v>
      </c>
      <c r="D3783" s="1">
        <v>32.485700999999999</v>
      </c>
      <c r="E3783" s="1"/>
      <c r="F3783" s="1">
        <v>32.003475000000002</v>
      </c>
      <c r="G3783" s="1">
        <v>35.030054</v>
      </c>
    </row>
    <row r="3784" spans="1:7" x14ac:dyDescent="0.25">
      <c r="A3784" s="4">
        <v>46180.541666657497</v>
      </c>
      <c r="B3784" s="1">
        <v>17.7</v>
      </c>
      <c r="C3784" s="1">
        <v>26.966370000000001</v>
      </c>
      <c r="D3784" s="1">
        <v>27.068701000000001</v>
      </c>
      <c r="E3784" s="1"/>
      <c r="F3784" s="1">
        <v>31.436952000000002</v>
      </c>
      <c r="G3784" s="1">
        <v>34.874673999999999</v>
      </c>
    </row>
    <row r="3785" spans="1:7" x14ac:dyDescent="0.25">
      <c r="A3785" s="4">
        <v>46180.583333324161</v>
      </c>
      <c r="B3785" s="1">
        <v>18.600000000000001</v>
      </c>
      <c r="C3785" s="1">
        <v>31.477495000000001</v>
      </c>
      <c r="D3785" s="1">
        <v>34.721719</v>
      </c>
      <c r="E3785" s="1"/>
      <c r="F3785" s="1">
        <v>32.795282999999998</v>
      </c>
      <c r="G3785" s="1">
        <v>36.716484999999999</v>
      </c>
    </row>
    <row r="3786" spans="1:7" x14ac:dyDescent="0.25">
      <c r="A3786" s="4">
        <v>46180.624999990825</v>
      </c>
      <c r="B3786" s="1">
        <v>18.8</v>
      </c>
      <c r="C3786" s="1">
        <v>33.113003999999997</v>
      </c>
      <c r="D3786" s="1">
        <v>38.229864999999997</v>
      </c>
      <c r="E3786" s="1"/>
      <c r="F3786" s="1">
        <v>34.893535999999997</v>
      </c>
      <c r="G3786" s="1">
        <v>41.643698999999998</v>
      </c>
    </row>
    <row r="3787" spans="1:7" x14ac:dyDescent="0.25">
      <c r="A3787" s="4">
        <v>46180.666666657489</v>
      </c>
      <c r="B3787" s="1">
        <v>19.399999999999999</v>
      </c>
      <c r="C3787" s="1">
        <v>33.171616</v>
      </c>
      <c r="D3787" s="1">
        <v>39.13899</v>
      </c>
      <c r="E3787" s="1"/>
      <c r="F3787" s="1">
        <v>34.447665999999998</v>
      </c>
      <c r="G3787" s="1">
        <v>41.287717999999998</v>
      </c>
    </row>
    <row r="3788" spans="1:7" x14ac:dyDescent="0.25">
      <c r="A3788" s="4">
        <v>46180.708333324154</v>
      </c>
      <c r="B3788" s="1">
        <v>18.5</v>
      </c>
      <c r="C3788" s="1">
        <v>32.379533000000002</v>
      </c>
      <c r="D3788" s="1">
        <v>38.019775000000003</v>
      </c>
      <c r="E3788" s="1"/>
      <c r="F3788" s="1">
        <v>33.496468</v>
      </c>
      <c r="G3788" s="1">
        <v>39.783439999999999</v>
      </c>
    </row>
    <row r="3789" spans="1:7" x14ac:dyDescent="0.25">
      <c r="A3789" s="4">
        <v>46180.749999990818</v>
      </c>
      <c r="B3789" s="1">
        <v>17.399999999999999</v>
      </c>
      <c r="C3789" s="1">
        <v>31.246307999999999</v>
      </c>
      <c r="D3789" s="1">
        <v>35.972765000000003</v>
      </c>
      <c r="E3789" s="1"/>
      <c r="F3789" s="1">
        <v>32.420850000000002</v>
      </c>
      <c r="G3789" s="1">
        <v>37.695852000000002</v>
      </c>
    </row>
    <row r="3790" spans="1:7" x14ac:dyDescent="0.25">
      <c r="A3790" s="4">
        <v>46180.791666657482</v>
      </c>
      <c r="B3790" s="1">
        <v>16.2</v>
      </c>
      <c r="C3790" s="1">
        <v>29.913844000000001</v>
      </c>
      <c r="D3790" s="1">
        <v>33.320414999999997</v>
      </c>
      <c r="E3790" s="1"/>
      <c r="F3790" s="1">
        <v>30.933305000000001</v>
      </c>
      <c r="G3790" s="1">
        <v>34.592390999999999</v>
      </c>
    </row>
    <row r="3791" spans="1:7" x14ac:dyDescent="0.25">
      <c r="A3791" s="4">
        <v>46180.833333324146</v>
      </c>
      <c r="B3791" s="1">
        <v>16.100000000000001</v>
      </c>
      <c r="C3791" s="1">
        <v>28.725048000000001</v>
      </c>
      <c r="D3791" s="1">
        <v>30.372807999999999</v>
      </c>
      <c r="E3791" s="1"/>
      <c r="F3791" s="1">
        <v>29.459341999999999</v>
      </c>
      <c r="G3791" s="1">
        <v>31.270996</v>
      </c>
    </row>
    <row r="3792" spans="1:7" x14ac:dyDescent="0.25">
      <c r="A3792" s="4">
        <v>46180.87499999081</v>
      </c>
      <c r="B3792" s="1">
        <v>14.6</v>
      </c>
      <c r="C3792" s="1">
        <v>27.661325000000001</v>
      </c>
      <c r="D3792" s="1">
        <v>27.159754</v>
      </c>
      <c r="E3792" s="1"/>
      <c r="F3792" s="1">
        <v>28.201903000000001</v>
      </c>
      <c r="G3792" s="1">
        <v>27.967174</v>
      </c>
    </row>
    <row r="3793" spans="1:7" x14ac:dyDescent="0.25">
      <c r="A3793" s="4">
        <v>46180.916666657475</v>
      </c>
      <c r="B3793" s="1">
        <v>13</v>
      </c>
      <c r="C3793" s="1">
        <v>26.678538</v>
      </c>
      <c r="D3793" s="1">
        <v>24.103316</v>
      </c>
      <c r="E3793" s="1"/>
      <c r="F3793" s="1">
        <v>27.082592999999999</v>
      </c>
      <c r="G3793" s="1">
        <v>24.802838999999999</v>
      </c>
    </row>
    <row r="3794" spans="1:7" x14ac:dyDescent="0.25">
      <c r="A3794" s="4">
        <v>46180.958333324139</v>
      </c>
      <c r="B3794" s="1">
        <v>11.9</v>
      </c>
      <c r="C3794" s="1">
        <v>25.914165000000001</v>
      </c>
      <c r="D3794" s="1">
        <v>21.518426000000002</v>
      </c>
      <c r="E3794" s="1"/>
      <c r="F3794" s="1">
        <v>26.153496000000001</v>
      </c>
      <c r="G3794" s="1">
        <v>21.916449</v>
      </c>
    </row>
    <row r="3795" spans="1:7" x14ac:dyDescent="0.25">
      <c r="A3795" s="4">
        <v>46180.999999990803</v>
      </c>
      <c r="B3795" s="1">
        <v>9.5</v>
      </c>
      <c r="C3795" s="1">
        <v>25.027587</v>
      </c>
      <c r="D3795" s="1">
        <v>18.674693999999999</v>
      </c>
      <c r="E3795" s="1"/>
      <c r="F3795" s="1">
        <v>25.327089999999998</v>
      </c>
      <c r="G3795" s="1">
        <v>19.186841000000001</v>
      </c>
    </row>
    <row r="3796" spans="1:7" x14ac:dyDescent="0.25">
      <c r="A3796" s="4">
        <v>46181.041666657467</v>
      </c>
      <c r="B3796" s="1">
        <v>10.6</v>
      </c>
      <c r="C3796" s="1">
        <v>24.613018</v>
      </c>
      <c r="D3796" s="1">
        <v>16.787956000000001</v>
      </c>
      <c r="E3796" s="1"/>
      <c r="F3796" s="1">
        <v>24.673590000000001</v>
      </c>
      <c r="G3796" s="1">
        <v>16.962651999999999</v>
      </c>
    </row>
    <row r="3797" spans="1:7" x14ac:dyDescent="0.25">
      <c r="A3797" s="4">
        <v>46181.083333324132</v>
      </c>
      <c r="B3797" s="1">
        <v>8.3000000000000007</v>
      </c>
      <c r="C3797" s="1">
        <v>23.874904999999998</v>
      </c>
      <c r="D3797" s="1">
        <v>14.790227</v>
      </c>
      <c r="E3797" s="1"/>
      <c r="F3797" s="1">
        <v>24.080380999999999</v>
      </c>
      <c r="G3797" s="1">
        <v>14.847018</v>
      </c>
    </row>
    <row r="3798" spans="1:7" x14ac:dyDescent="0.25">
      <c r="A3798" s="4">
        <v>46181.124999990796</v>
      </c>
      <c r="B3798" s="1">
        <v>8</v>
      </c>
      <c r="C3798" s="1">
        <v>23.372931000000001</v>
      </c>
      <c r="D3798" s="1">
        <v>12.816417</v>
      </c>
      <c r="E3798" s="1"/>
      <c r="F3798" s="1">
        <v>23.466631</v>
      </c>
      <c r="G3798" s="1">
        <v>12.986008999999999</v>
      </c>
    </row>
    <row r="3799" spans="1:7" x14ac:dyDescent="0.25">
      <c r="A3799" s="4">
        <v>46181.16666665746</v>
      </c>
      <c r="B3799" s="1">
        <v>7.8</v>
      </c>
      <c r="C3799" s="1">
        <v>22.892361000000001</v>
      </c>
      <c r="D3799" s="1">
        <v>11.511184</v>
      </c>
      <c r="E3799" s="1"/>
      <c r="F3799" s="1">
        <v>22.997384</v>
      </c>
      <c r="G3799" s="1">
        <v>11.44017</v>
      </c>
    </row>
    <row r="3800" spans="1:7" x14ac:dyDescent="0.25">
      <c r="A3800" s="4">
        <v>46181.208333324124</v>
      </c>
      <c r="B3800" s="1">
        <v>9.1999999999999993</v>
      </c>
      <c r="C3800" s="1">
        <v>23.063327999999998</v>
      </c>
      <c r="D3800" s="1">
        <v>11.249916000000001</v>
      </c>
      <c r="E3800" s="1"/>
      <c r="F3800" s="1">
        <v>23.305586000000002</v>
      </c>
      <c r="G3800" s="1">
        <v>11.532413</v>
      </c>
    </row>
    <row r="3801" spans="1:7" x14ac:dyDescent="0.25">
      <c r="A3801" s="4">
        <v>46181.249999990789</v>
      </c>
      <c r="B3801" s="1">
        <v>11.4</v>
      </c>
      <c r="C3801" s="1">
        <v>23.766328000000001</v>
      </c>
      <c r="D3801" s="1">
        <v>12.393648000000001</v>
      </c>
      <c r="E3801" s="1"/>
      <c r="F3801" s="1">
        <v>24.179178</v>
      </c>
      <c r="G3801" s="1">
        <v>13.080558999999999</v>
      </c>
    </row>
    <row r="3802" spans="1:7" x14ac:dyDescent="0.25">
      <c r="A3802" s="4">
        <v>46181.291666657453</v>
      </c>
      <c r="B3802" s="1">
        <v>13.6</v>
      </c>
      <c r="C3802" s="1">
        <v>24.707098999999999</v>
      </c>
      <c r="D3802" s="1">
        <v>18.374533</v>
      </c>
      <c r="E3802" s="1"/>
      <c r="F3802" s="1">
        <v>25.310295</v>
      </c>
      <c r="G3802" s="1">
        <v>15.466260999999999</v>
      </c>
    </row>
    <row r="3803" spans="1:7" x14ac:dyDescent="0.25">
      <c r="A3803" s="4">
        <v>46181.333333324117</v>
      </c>
      <c r="B3803" s="1">
        <v>16.2</v>
      </c>
      <c r="C3803" s="1">
        <v>26.076537999999999</v>
      </c>
      <c r="D3803" s="1">
        <v>19.687007999999999</v>
      </c>
      <c r="E3803" s="1"/>
      <c r="F3803" s="1">
        <v>26.933834999999998</v>
      </c>
      <c r="G3803" s="1">
        <v>19.584658999999998</v>
      </c>
    </row>
    <row r="3804" spans="1:7" x14ac:dyDescent="0.25">
      <c r="A3804" s="4">
        <v>46181.374999990781</v>
      </c>
      <c r="B3804" s="1">
        <v>17.5</v>
      </c>
      <c r="C3804" s="1">
        <v>28.161176999999999</v>
      </c>
      <c r="D3804" s="1">
        <v>23.85051</v>
      </c>
      <c r="E3804" s="1"/>
      <c r="F3804" s="1">
        <v>29.540569000000001</v>
      </c>
      <c r="G3804" s="1">
        <v>26.627205</v>
      </c>
    </row>
    <row r="3805" spans="1:7" x14ac:dyDescent="0.25">
      <c r="A3805" s="4">
        <v>46181.416666657446</v>
      </c>
      <c r="B3805" s="1">
        <v>18.8</v>
      </c>
      <c r="C3805" s="1">
        <v>31.000433000000001</v>
      </c>
      <c r="D3805" s="1">
        <v>31.402172</v>
      </c>
      <c r="E3805" s="1"/>
      <c r="F3805" s="1">
        <v>32.811442</v>
      </c>
      <c r="G3805" s="1">
        <v>34.666034000000003</v>
      </c>
    </row>
    <row r="3806" spans="1:7" x14ac:dyDescent="0.25">
      <c r="A3806" s="4">
        <v>46181.45833332411</v>
      </c>
      <c r="B3806" s="1">
        <v>19.3</v>
      </c>
      <c r="C3806" s="1">
        <v>33.903475</v>
      </c>
      <c r="D3806" s="1">
        <v>39.003886999999999</v>
      </c>
      <c r="E3806" s="1"/>
      <c r="F3806" s="1">
        <v>36.164853999999998</v>
      </c>
      <c r="G3806" s="1">
        <v>43.670037000000001</v>
      </c>
    </row>
    <row r="3807" spans="1:7" x14ac:dyDescent="0.25">
      <c r="A3807" s="4">
        <v>46181.499999990774</v>
      </c>
      <c r="B3807" s="1">
        <v>19.5</v>
      </c>
      <c r="C3807" s="1">
        <v>36.168367000000003</v>
      </c>
      <c r="D3807" s="1">
        <v>45.149711000000003</v>
      </c>
      <c r="E3807" s="1"/>
      <c r="F3807" s="1">
        <v>38.497171000000002</v>
      </c>
      <c r="G3807" s="1">
        <v>49.492654999999999</v>
      </c>
    </row>
    <row r="3808" spans="1:7" x14ac:dyDescent="0.25">
      <c r="A3808" s="4">
        <v>46181.541666657438</v>
      </c>
      <c r="B3808" s="1">
        <v>21.1</v>
      </c>
      <c r="C3808" s="1">
        <v>27.342189000000001</v>
      </c>
      <c r="D3808" s="1">
        <v>27.905204000000001</v>
      </c>
      <c r="E3808" s="1"/>
      <c r="F3808" s="1">
        <v>40.528917999999997</v>
      </c>
      <c r="G3808" s="1">
        <v>55.133459999999999</v>
      </c>
    </row>
    <row r="3809" spans="1:7" x14ac:dyDescent="0.25">
      <c r="A3809" s="4">
        <v>46181.583333324103</v>
      </c>
      <c r="B3809" s="1">
        <v>19.899999999999999</v>
      </c>
      <c r="C3809" s="1">
        <v>34.62527</v>
      </c>
      <c r="D3809" s="1">
        <v>38.825276000000002</v>
      </c>
      <c r="E3809" s="1"/>
      <c r="F3809" s="1">
        <v>35.522934999999997</v>
      </c>
      <c r="G3809" s="1">
        <v>40.461359000000002</v>
      </c>
    </row>
    <row r="3810" spans="1:7" x14ac:dyDescent="0.25">
      <c r="A3810" s="4">
        <v>46181.624999990767</v>
      </c>
      <c r="B3810" s="1">
        <v>21.5</v>
      </c>
      <c r="C3810" s="1">
        <v>36.178232000000001</v>
      </c>
      <c r="D3810" s="1">
        <v>41.947215</v>
      </c>
      <c r="E3810" s="1"/>
      <c r="F3810" s="1">
        <v>38.030042000000002</v>
      </c>
      <c r="G3810" s="1">
        <v>44.953695000000003</v>
      </c>
    </row>
    <row r="3811" spans="1:7" x14ac:dyDescent="0.25">
      <c r="A3811" s="4">
        <v>46181.666666657431</v>
      </c>
      <c r="B3811" s="1">
        <v>21.6</v>
      </c>
      <c r="C3811" s="1">
        <v>36.032192999999999</v>
      </c>
      <c r="D3811" s="1">
        <v>42.066169000000002</v>
      </c>
      <c r="E3811" s="1"/>
      <c r="F3811" s="1">
        <v>37.500948999999999</v>
      </c>
      <c r="G3811" s="1">
        <v>44.383671999999997</v>
      </c>
    </row>
    <row r="3812" spans="1:7" x14ac:dyDescent="0.25">
      <c r="A3812" s="4">
        <v>46181.708333324095</v>
      </c>
      <c r="B3812" s="1">
        <v>21.4</v>
      </c>
      <c r="C3812" s="1">
        <v>35.329279999999997</v>
      </c>
      <c r="D3812" s="1">
        <v>40.787393000000002</v>
      </c>
      <c r="E3812" s="1"/>
      <c r="F3812" s="1">
        <v>36.371361999999998</v>
      </c>
      <c r="G3812" s="1">
        <v>42.361162</v>
      </c>
    </row>
    <row r="3813" spans="1:7" x14ac:dyDescent="0.25">
      <c r="A3813" s="4">
        <v>46181.74999999076</v>
      </c>
      <c r="B3813" s="1">
        <v>19.399999999999999</v>
      </c>
      <c r="C3813" s="1">
        <v>34.148083</v>
      </c>
      <c r="D3813" s="1">
        <v>38.460431</v>
      </c>
      <c r="E3813" s="1"/>
      <c r="F3813" s="1">
        <v>35.175189000000003</v>
      </c>
      <c r="G3813" s="1">
        <v>39.910884000000003</v>
      </c>
    </row>
    <row r="3814" spans="1:7" x14ac:dyDescent="0.25">
      <c r="A3814" s="4">
        <v>46181.791666657424</v>
      </c>
      <c r="B3814" s="1">
        <v>19.2</v>
      </c>
      <c r="C3814" s="1">
        <v>32.968362999999997</v>
      </c>
      <c r="D3814" s="1">
        <v>35.873452999999998</v>
      </c>
      <c r="E3814" s="1"/>
      <c r="F3814" s="1">
        <v>33.953437999999998</v>
      </c>
      <c r="G3814" s="1">
        <v>37.094763999999998</v>
      </c>
    </row>
    <row r="3815" spans="1:7" x14ac:dyDescent="0.25">
      <c r="A3815" s="4">
        <v>46181.833333324088</v>
      </c>
      <c r="B3815" s="1">
        <v>17.5</v>
      </c>
      <c r="C3815" s="1">
        <v>31.746737</v>
      </c>
      <c r="D3815" s="1">
        <v>32.779040999999999</v>
      </c>
      <c r="E3815" s="1"/>
      <c r="F3815" s="1">
        <v>32.575710999999998</v>
      </c>
      <c r="G3815" s="1">
        <v>33.747577999999997</v>
      </c>
    </row>
    <row r="3816" spans="1:7" x14ac:dyDescent="0.25">
      <c r="A3816" s="4">
        <v>46181.874999990752</v>
      </c>
      <c r="B3816" s="1">
        <v>16.7</v>
      </c>
      <c r="C3816" s="1">
        <v>30.694756999999999</v>
      </c>
      <c r="D3816" s="1">
        <v>29.672636000000001</v>
      </c>
      <c r="E3816" s="1"/>
      <c r="F3816" s="1">
        <v>31.324117999999999</v>
      </c>
      <c r="G3816" s="1">
        <v>30.409476000000002</v>
      </c>
    </row>
    <row r="3817" spans="1:7" x14ac:dyDescent="0.25">
      <c r="A3817" s="4">
        <v>46181.916666657416</v>
      </c>
      <c r="B3817" s="1">
        <v>16.100000000000001</v>
      </c>
      <c r="C3817" s="1">
        <v>29.78519</v>
      </c>
      <c r="D3817" s="1">
        <v>26.748187000000001</v>
      </c>
      <c r="E3817" s="1"/>
      <c r="F3817" s="1">
        <v>30.285478000000001</v>
      </c>
      <c r="G3817" s="1">
        <v>27.343057000000002</v>
      </c>
    </row>
    <row r="3818" spans="1:7" x14ac:dyDescent="0.25">
      <c r="A3818" s="4">
        <v>46181.958333324081</v>
      </c>
      <c r="B3818" s="1">
        <v>15.2</v>
      </c>
      <c r="C3818" s="1">
        <v>28.977304</v>
      </c>
      <c r="D3818" s="1">
        <v>24.104462999999999</v>
      </c>
      <c r="E3818" s="1"/>
      <c r="F3818" s="1">
        <v>29.451349</v>
      </c>
      <c r="G3818" s="1">
        <v>24.616264999999999</v>
      </c>
    </row>
    <row r="3819" spans="1:7" x14ac:dyDescent="0.25">
      <c r="A3819" s="4">
        <v>46181.999999990745</v>
      </c>
      <c r="B3819" s="1">
        <v>13.9</v>
      </c>
      <c r="C3819" s="1">
        <v>28.266292</v>
      </c>
      <c r="D3819" s="1">
        <v>21.734594000000001</v>
      </c>
      <c r="E3819" s="1"/>
      <c r="F3819" s="1">
        <v>28.707367000000001</v>
      </c>
      <c r="G3819" s="1">
        <v>22.153994000000001</v>
      </c>
    </row>
    <row r="3820" spans="1:7" x14ac:dyDescent="0.25">
      <c r="A3820" s="4">
        <v>46182.041666657409</v>
      </c>
      <c r="B3820" s="1">
        <v>13.2</v>
      </c>
      <c r="C3820" s="1">
        <v>27.633780999999999</v>
      </c>
      <c r="D3820" s="1">
        <v>19.669771999999998</v>
      </c>
      <c r="E3820" s="1"/>
      <c r="F3820" s="1">
        <v>28.061959999999999</v>
      </c>
      <c r="G3820" s="1">
        <v>20.011206999999999</v>
      </c>
    </row>
    <row r="3821" spans="1:7" x14ac:dyDescent="0.25">
      <c r="A3821" s="4">
        <v>46182.083333324073</v>
      </c>
      <c r="B3821" s="1">
        <v>12.6</v>
      </c>
      <c r="C3821" s="1">
        <v>27.176836000000002</v>
      </c>
      <c r="D3821" s="1">
        <v>17.942219000000001</v>
      </c>
      <c r="E3821" s="1"/>
      <c r="F3821" s="1">
        <v>27.467821000000001</v>
      </c>
      <c r="G3821" s="1">
        <v>18.141589</v>
      </c>
    </row>
    <row r="3822" spans="1:7" x14ac:dyDescent="0.25">
      <c r="A3822" s="4">
        <v>46182.124999990738</v>
      </c>
      <c r="B3822" s="1">
        <v>12</v>
      </c>
      <c r="C3822" s="1">
        <v>26.668828000000001</v>
      </c>
      <c r="D3822" s="1">
        <v>16.413059000000001</v>
      </c>
      <c r="E3822" s="1"/>
      <c r="F3822" s="1">
        <v>26.9542</v>
      </c>
      <c r="G3822" s="1">
        <v>16.529081999999999</v>
      </c>
    </row>
    <row r="3823" spans="1:7" x14ac:dyDescent="0.25">
      <c r="A3823" s="4">
        <v>46182.166666657402</v>
      </c>
      <c r="B3823" s="1">
        <v>11.6</v>
      </c>
      <c r="C3823" s="1">
        <v>26.303411000000001</v>
      </c>
      <c r="D3823" s="1">
        <v>15.19637</v>
      </c>
      <c r="E3823" s="1"/>
      <c r="F3823" s="1">
        <v>26.524087000000002</v>
      </c>
      <c r="G3823" s="1">
        <v>15.220718</v>
      </c>
    </row>
    <row r="3824" spans="1:7" x14ac:dyDescent="0.25">
      <c r="A3824" s="4">
        <v>46182.208333324066</v>
      </c>
      <c r="B3824" s="1">
        <v>13.1</v>
      </c>
      <c r="C3824" s="1">
        <v>26.407299999999999</v>
      </c>
      <c r="D3824" s="1">
        <v>14.858599999999999</v>
      </c>
      <c r="E3824" s="1"/>
      <c r="F3824" s="1">
        <v>26.652152999999998</v>
      </c>
      <c r="G3824" s="1">
        <v>15.144443000000001</v>
      </c>
    </row>
    <row r="3825" spans="1:7" x14ac:dyDescent="0.25">
      <c r="A3825" s="4">
        <v>46182.24999999073</v>
      </c>
      <c r="B3825" s="1">
        <v>15</v>
      </c>
      <c r="C3825" s="1">
        <v>26.809056000000002</v>
      </c>
      <c r="D3825" s="1">
        <v>15.699641</v>
      </c>
      <c r="E3825" s="1"/>
      <c r="F3825" s="1">
        <v>27.317278999999999</v>
      </c>
      <c r="G3825" s="1">
        <v>16.376863</v>
      </c>
    </row>
    <row r="3826" spans="1:7" x14ac:dyDescent="0.25">
      <c r="A3826" s="4">
        <v>46182.291666657395</v>
      </c>
      <c r="B3826" s="1">
        <v>16.899999999999999</v>
      </c>
      <c r="C3826" s="1">
        <v>27.592504999999999</v>
      </c>
      <c r="D3826" s="1">
        <v>18.853984000000001</v>
      </c>
      <c r="E3826" s="1"/>
      <c r="F3826" s="1">
        <v>28.335806999999999</v>
      </c>
      <c r="G3826" s="1">
        <v>18.669658999999999</v>
      </c>
    </row>
    <row r="3827" spans="1:7" x14ac:dyDescent="0.25">
      <c r="A3827" s="4">
        <v>46182.333333324059</v>
      </c>
      <c r="B3827" s="1">
        <v>18.8</v>
      </c>
      <c r="C3827" s="1">
        <v>28.786238000000001</v>
      </c>
      <c r="D3827" s="1">
        <v>21.086141999999999</v>
      </c>
      <c r="E3827" s="1"/>
      <c r="F3827" s="1">
        <v>29.842165000000001</v>
      </c>
      <c r="G3827" s="1">
        <v>22.841633000000002</v>
      </c>
    </row>
    <row r="3828" spans="1:7" x14ac:dyDescent="0.25">
      <c r="A3828" s="4">
        <v>46182.374999990723</v>
      </c>
      <c r="B3828" s="1">
        <v>20.100000000000001</v>
      </c>
      <c r="C3828" s="1">
        <v>30.567575000000001</v>
      </c>
      <c r="D3828" s="1">
        <v>25.914867000000001</v>
      </c>
      <c r="E3828" s="1"/>
      <c r="F3828" s="1">
        <v>32.012031</v>
      </c>
      <c r="G3828" s="1">
        <v>27.804735000000001</v>
      </c>
    </row>
    <row r="3829" spans="1:7" x14ac:dyDescent="0.25">
      <c r="A3829" s="4">
        <v>46182.416666657387</v>
      </c>
      <c r="B3829" s="1">
        <v>21.5</v>
      </c>
      <c r="C3829" s="1">
        <v>33.081682999999998</v>
      </c>
      <c r="D3829" s="1">
        <v>31.685379999999999</v>
      </c>
      <c r="E3829" s="1"/>
      <c r="F3829" s="1">
        <v>34.554484000000002</v>
      </c>
      <c r="G3829" s="1">
        <v>34.660671000000001</v>
      </c>
    </row>
    <row r="3830" spans="1:7" x14ac:dyDescent="0.25">
      <c r="A3830" s="4">
        <v>46182.458333324052</v>
      </c>
      <c r="B3830" s="1">
        <v>22.8</v>
      </c>
      <c r="C3830" s="1">
        <v>35.830230999999998</v>
      </c>
      <c r="D3830" s="1">
        <v>38.963898</v>
      </c>
      <c r="E3830" s="1"/>
      <c r="F3830" s="1">
        <v>37.893479999999997</v>
      </c>
      <c r="G3830" s="1">
        <v>42.863340999999998</v>
      </c>
    </row>
    <row r="3831" spans="1:7" x14ac:dyDescent="0.25">
      <c r="A3831" s="4">
        <v>46182.499999990716</v>
      </c>
      <c r="B3831" s="1">
        <v>23.9</v>
      </c>
      <c r="C3831" s="1">
        <v>38.746254999999998</v>
      </c>
      <c r="D3831" s="1">
        <v>46.059652999999997</v>
      </c>
      <c r="E3831" s="1"/>
      <c r="F3831" s="1">
        <v>40.662464999999997</v>
      </c>
      <c r="G3831" s="1">
        <v>50.005203000000002</v>
      </c>
    </row>
    <row r="3832" spans="1:7" x14ac:dyDescent="0.25">
      <c r="A3832" s="4">
        <v>46182.54166665738</v>
      </c>
      <c r="B3832" s="1">
        <v>25.1</v>
      </c>
      <c r="C3832" s="1">
        <v>27.576865000000002</v>
      </c>
      <c r="D3832" s="1">
        <v>27.995491000000001</v>
      </c>
      <c r="E3832" s="1"/>
      <c r="F3832" s="1">
        <v>43.143675999999999</v>
      </c>
      <c r="G3832" s="1">
        <v>56.809964000000001</v>
      </c>
    </row>
    <row r="3833" spans="1:7" x14ac:dyDescent="0.25">
      <c r="A3833" s="4">
        <v>46182.583333324044</v>
      </c>
      <c r="B3833" s="1">
        <v>25.3</v>
      </c>
      <c r="C3833" s="1">
        <v>37.325220999999999</v>
      </c>
      <c r="D3833" s="1">
        <v>41.484254999999997</v>
      </c>
      <c r="E3833" s="1"/>
      <c r="F3833" s="1">
        <v>37.632756000000001</v>
      </c>
      <c r="G3833" s="1">
        <v>42.865138000000002</v>
      </c>
    </row>
    <row r="3834" spans="1:7" x14ac:dyDescent="0.25">
      <c r="A3834" s="4">
        <v>46182.624999990709</v>
      </c>
      <c r="B3834" s="1">
        <v>25.7</v>
      </c>
      <c r="C3834" s="1">
        <v>39.043087999999997</v>
      </c>
      <c r="D3834" s="1">
        <v>44.797296000000003</v>
      </c>
      <c r="E3834" s="1"/>
      <c r="F3834" s="1">
        <v>40.501607</v>
      </c>
      <c r="G3834" s="1">
        <v>47.957056000000001</v>
      </c>
    </row>
    <row r="3835" spans="1:7" x14ac:dyDescent="0.25">
      <c r="A3835" s="4">
        <v>46182.666666657373</v>
      </c>
      <c r="B3835" s="1">
        <v>25.9</v>
      </c>
      <c r="C3835" s="1">
        <v>39.142516000000001</v>
      </c>
      <c r="D3835" s="1">
        <v>45.816347999999998</v>
      </c>
      <c r="E3835" s="1"/>
      <c r="F3835" s="1">
        <v>40.611178000000002</v>
      </c>
      <c r="G3835" s="1">
        <v>47.833129999999997</v>
      </c>
    </row>
    <row r="3836" spans="1:7" x14ac:dyDescent="0.25">
      <c r="A3836" s="4">
        <v>46182.708333324037</v>
      </c>
      <c r="B3836" s="1">
        <v>25.5</v>
      </c>
      <c r="C3836" s="1">
        <v>38.847174000000003</v>
      </c>
      <c r="D3836" s="1">
        <v>44.890878000000001</v>
      </c>
      <c r="E3836" s="1"/>
      <c r="F3836" s="1">
        <v>39.773977000000002</v>
      </c>
      <c r="G3836" s="1">
        <v>46.547477999999998</v>
      </c>
    </row>
    <row r="3837" spans="1:7" x14ac:dyDescent="0.25">
      <c r="A3837" s="4">
        <v>46182.749999990701</v>
      </c>
      <c r="B3837" s="1">
        <v>25.2</v>
      </c>
      <c r="C3837" s="1">
        <v>37.671832999999999</v>
      </c>
      <c r="D3837" s="1">
        <v>42.727915000000003</v>
      </c>
      <c r="E3837" s="1"/>
      <c r="F3837" s="1">
        <v>38.650897000000001</v>
      </c>
      <c r="G3837" s="1">
        <v>44.199452000000001</v>
      </c>
    </row>
    <row r="3838" spans="1:7" x14ac:dyDescent="0.25">
      <c r="A3838" s="4">
        <v>46182.791666657366</v>
      </c>
      <c r="B3838" s="1">
        <v>23.8</v>
      </c>
      <c r="C3838" s="1">
        <v>36.415197999999997</v>
      </c>
      <c r="D3838" s="1">
        <v>40.110106000000002</v>
      </c>
      <c r="E3838" s="1"/>
      <c r="F3838" s="1">
        <v>37.349612999999998</v>
      </c>
      <c r="G3838" s="1">
        <v>41.318047</v>
      </c>
    </row>
    <row r="3839" spans="1:7" x14ac:dyDescent="0.25">
      <c r="A3839" s="4">
        <v>46182.83333332403</v>
      </c>
      <c r="B3839" s="1">
        <v>22.3</v>
      </c>
      <c r="C3839" s="1">
        <v>35.144008999999997</v>
      </c>
      <c r="D3839" s="1">
        <v>37.018273000000001</v>
      </c>
      <c r="E3839" s="1"/>
      <c r="F3839" s="1">
        <v>35.895856000000002</v>
      </c>
      <c r="G3839" s="1">
        <v>37.892164999999999</v>
      </c>
    </row>
    <row r="3840" spans="1:7" x14ac:dyDescent="0.25">
      <c r="A3840" s="4">
        <v>46182.874999990694</v>
      </c>
      <c r="B3840" s="1">
        <v>20.8</v>
      </c>
      <c r="C3840" s="1">
        <v>34.078133999999999</v>
      </c>
      <c r="D3840" s="1">
        <v>33.877634999999998</v>
      </c>
      <c r="E3840" s="1"/>
      <c r="F3840" s="1">
        <v>34.614136000000002</v>
      </c>
      <c r="G3840" s="1">
        <v>34.511555000000001</v>
      </c>
    </row>
    <row r="3841" spans="1:7" x14ac:dyDescent="0.25">
      <c r="A3841" s="4">
        <v>46182.916666657358</v>
      </c>
      <c r="B3841" s="1">
        <v>18.8</v>
      </c>
      <c r="C3841" s="1">
        <v>33.056499000000002</v>
      </c>
      <c r="D3841" s="1">
        <v>30.544163000000001</v>
      </c>
      <c r="E3841" s="1"/>
      <c r="F3841" s="1">
        <v>33.484062999999999</v>
      </c>
      <c r="G3841" s="1">
        <v>31.234529999999999</v>
      </c>
    </row>
    <row r="3842" spans="1:7" x14ac:dyDescent="0.25">
      <c r="A3842" s="4">
        <v>46182.958333324023</v>
      </c>
      <c r="B3842" s="1">
        <v>17.8</v>
      </c>
      <c r="C3842" s="1">
        <v>32.291153000000001</v>
      </c>
      <c r="D3842" s="1">
        <v>27.880175000000001</v>
      </c>
      <c r="E3842" s="1"/>
      <c r="F3842" s="1">
        <v>32.572266999999997</v>
      </c>
      <c r="G3842" s="1">
        <v>28.286311999999999</v>
      </c>
    </row>
    <row r="3843" spans="1:7" x14ac:dyDescent="0.25">
      <c r="A3843" s="4">
        <v>46182.999999990687</v>
      </c>
      <c r="B3843" s="1">
        <v>16.600000000000001</v>
      </c>
      <c r="C3843" s="1">
        <v>31.601023999999999</v>
      </c>
      <c r="D3843" s="1">
        <v>25.423293999999999</v>
      </c>
      <c r="E3843" s="1"/>
      <c r="F3843" s="1">
        <v>31.831896</v>
      </c>
      <c r="G3843" s="1">
        <v>25.679057</v>
      </c>
    </row>
    <row r="3844" spans="1:7" x14ac:dyDescent="0.25">
      <c r="A3844" s="4">
        <v>46183.041666657351</v>
      </c>
      <c r="B3844" s="1">
        <v>14.8</v>
      </c>
      <c r="C3844" s="1">
        <v>30.856528000000001</v>
      </c>
      <c r="D3844" s="1">
        <v>22.879496</v>
      </c>
      <c r="E3844" s="1"/>
      <c r="F3844" s="1">
        <v>31.12839</v>
      </c>
      <c r="G3844" s="1">
        <v>23.257552</v>
      </c>
    </row>
    <row r="3845" spans="1:7" x14ac:dyDescent="0.25">
      <c r="A3845" s="4">
        <v>46183.083333324015</v>
      </c>
      <c r="B3845" s="1">
        <v>13.8</v>
      </c>
      <c r="C3845" s="1">
        <v>30.341369</v>
      </c>
      <c r="D3845" s="1">
        <v>21.063357</v>
      </c>
      <c r="E3845" s="1"/>
      <c r="F3845" s="1">
        <v>30.578606000000001</v>
      </c>
      <c r="G3845" s="1">
        <v>21.237943000000001</v>
      </c>
    </row>
    <row r="3846" spans="1:7" x14ac:dyDescent="0.25">
      <c r="A3846" s="4">
        <v>46183.124999990679</v>
      </c>
      <c r="B3846" s="1">
        <v>12.7</v>
      </c>
      <c r="C3846" s="1">
        <v>29.625284000000001</v>
      </c>
      <c r="D3846" s="1">
        <v>18.985372999999999</v>
      </c>
      <c r="E3846" s="1"/>
      <c r="F3846" s="1">
        <v>29.875945999999999</v>
      </c>
      <c r="G3846" s="1">
        <v>19.198957</v>
      </c>
    </row>
    <row r="3847" spans="1:7" x14ac:dyDescent="0.25">
      <c r="A3847" s="4">
        <v>46183.166666657344</v>
      </c>
      <c r="B3847" s="1">
        <v>14.7</v>
      </c>
      <c r="C3847" s="1">
        <v>29.439236999999999</v>
      </c>
      <c r="D3847" s="1">
        <v>17.953264000000001</v>
      </c>
      <c r="E3847" s="1"/>
      <c r="F3847" s="1">
        <v>29.517493999999999</v>
      </c>
      <c r="G3847" s="1">
        <v>17.930906</v>
      </c>
    </row>
    <row r="3848" spans="1:7" x14ac:dyDescent="0.25">
      <c r="A3848" s="4">
        <v>46183.208333324008</v>
      </c>
      <c r="B3848" s="1">
        <v>16.600000000000001</v>
      </c>
      <c r="C3848" s="1">
        <v>29.545891000000001</v>
      </c>
      <c r="D3848" s="1">
        <v>17.570744000000001</v>
      </c>
      <c r="E3848" s="1"/>
      <c r="F3848" s="1">
        <v>29.581755000000001</v>
      </c>
      <c r="G3848" s="1">
        <v>17.640326999999999</v>
      </c>
    </row>
    <row r="3849" spans="1:7" x14ac:dyDescent="0.25">
      <c r="A3849" s="4">
        <v>46183.249999990672</v>
      </c>
      <c r="B3849" s="1">
        <v>16.600000000000001</v>
      </c>
      <c r="C3849" s="1">
        <v>29.294664999999998</v>
      </c>
      <c r="D3849" s="1">
        <v>17.373533999999999</v>
      </c>
      <c r="E3849" s="1"/>
      <c r="F3849" s="1">
        <v>29.498968999999999</v>
      </c>
      <c r="G3849" s="1">
        <v>17.478693</v>
      </c>
    </row>
    <row r="3850" spans="1:7" x14ac:dyDescent="0.25">
      <c r="A3850" s="4">
        <v>46183.291666657336</v>
      </c>
      <c r="B3850" s="1">
        <v>18.7</v>
      </c>
      <c r="C3850" s="1">
        <v>29.689440000000001</v>
      </c>
      <c r="D3850" s="1">
        <v>18.347152999999999</v>
      </c>
      <c r="E3850" s="1"/>
      <c r="F3850" s="1">
        <v>29.906932000000001</v>
      </c>
      <c r="G3850" s="1">
        <v>18.545859</v>
      </c>
    </row>
    <row r="3851" spans="1:7" x14ac:dyDescent="0.25">
      <c r="A3851" s="4">
        <v>46183.333333324001</v>
      </c>
      <c r="B3851" s="1">
        <v>20.8</v>
      </c>
      <c r="C3851" s="1">
        <v>30.477506000000002</v>
      </c>
      <c r="D3851" s="1">
        <v>20.267515</v>
      </c>
      <c r="E3851" s="1"/>
      <c r="F3851" s="1">
        <v>31.270821000000002</v>
      </c>
      <c r="G3851" s="1">
        <v>21.633607999999999</v>
      </c>
    </row>
    <row r="3852" spans="1:7" x14ac:dyDescent="0.25">
      <c r="A3852" s="4">
        <v>46183.374999990665</v>
      </c>
      <c r="B3852" s="1">
        <v>21</v>
      </c>
      <c r="C3852" s="1">
        <v>32.209138000000003</v>
      </c>
      <c r="D3852" s="1">
        <v>24.734746000000001</v>
      </c>
      <c r="E3852" s="1"/>
      <c r="F3852" s="1">
        <v>33.486865000000002</v>
      </c>
      <c r="G3852" s="1">
        <v>26.417414999999998</v>
      </c>
    </row>
    <row r="3853" spans="1:7" x14ac:dyDescent="0.25">
      <c r="A3853" s="4">
        <v>46183.416666657329</v>
      </c>
      <c r="B3853" s="1">
        <v>20.2</v>
      </c>
      <c r="C3853" s="1">
        <v>33.714436999999997</v>
      </c>
      <c r="D3853" s="1">
        <v>29.006688</v>
      </c>
      <c r="E3853" s="1"/>
      <c r="F3853" s="1">
        <v>35.071170000000002</v>
      </c>
      <c r="G3853" s="1">
        <v>30.972418000000001</v>
      </c>
    </row>
    <row r="3854" spans="1:7" x14ac:dyDescent="0.25">
      <c r="A3854" s="4">
        <v>46183.458333323993</v>
      </c>
      <c r="B3854" s="1">
        <v>22</v>
      </c>
      <c r="C3854" s="1">
        <v>34.387850999999998</v>
      </c>
      <c r="D3854" s="1">
        <v>31.503968</v>
      </c>
      <c r="E3854" s="1"/>
      <c r="F3854" s="1">
        <v>35.430121</v>
      </c>
      <c r="G3854" s="1">
        <v>32.999220999999999</v>
      </c>
    </row>
    <row r="3855" spans="1:7" x14ac:dyDescent="0.25">
      <c r="A3855" s="4">
        <v>46183.499999990658</v>
      </c>
      <c r="B3855" s="1">
        <v>22.3</v>
      </c>
      <c r="C3855" s="1">
        <v>34.911144</v>
      </c>
      <c r="D3855" s="1">
        <v>33.620783000000003</v>
      </c>
      <c r="E3855" s="1"/>
      <c r="F3855" s="1">
        <v>36.065393</v>
      </c>
      <c r="G3855" s="1">
        <v>35.498311999999999</v>
      </c>
    </row>
    <row r="3856" spans="1:7" x14ac:dyDescent="0.25">
      <c r="A3856" s="4">
        <v>46183.541666657322</v>
      </c>
      <c r="B3856" s="1">
        <v>26.5</v>
      </c>
      <c r="C3856" s="1">
        <v>27.274393</v>
      </c>
      <c r="D3856" s="1">
        <v>27.158393</v>
      </c>
      <c r="E3856" s="1"/>
      <c r="F3856" s="1">
        <v>39.989324000000003</v>
      </c>
      <c r="G3856" s="1">
        <v>44.931486</v>
      </c>
    </row>
    <row r="3857" spans="1:7" x14ac:dyDescent="0.25">
      <c r="A3857" s="4">
        <v>46183.583333323986</v>
      </c>
      <c r="B3857" s="1">
        <v>26.4</v>
      </c>
      <c r="C3857" s="1">
        <v>36.583626000000002</v>
      </c>
      <c r="D3857" s="1">
        <v>38.931755000000003</v>
      </c>
      <c r="E3857" s="1"/>
      <c r="F3857" s="1">
        <v>36.889803999999998</v>
      </c>
      <c r="G3857" s="1">
        <v>40.399276999999998</v>
      </c>
    </row>
    <row r="3858" spans="1:7" x14ac:dyDescent="0.25">
      <c r="A3858" s="4">
        <v>46183.62499999065</v>
      </c>
      <c r="B3858" s="1">
        <v>27.1</v>
      </c>
      <c r="C3858" s="1">
        <v>38.581223999999999</v>
      </c>
      <c r="D3858" s="1">
        <v>42.985765000000001</v>
      </c>
      <c r="E3858" s="1"/>
      <c r="F3858" s="1">
        <v>39.952063000000003</v>
      </c>
      <c r="G3858" s="1">
        <v>46.219997999999997</v>
      </c>
    </row>
    <row r="3859" spans="1:7" x14ac:dyDescent="0.25">
      <c r="A3859" s="4">
        <v>46183.666666657315</v>
      </c>
      <c r="B3859" s="1">
        <v>27.3</v>
      </c>
      <c r="C3859" s="1">
        <v>38.748334999999997</v>
      </c>
      <c r="D3859" s="1">
        <v>44.301183999999999</v>
      </c>
      <c r="E3859" s="1"/>
      <c r="F3859" s="1">
        <v>40.087401999999997</v>
      </c>
      <c r="G3859" s="1">
        <v>46.231516999999997</v>
      </c>
    </row>
    <row r="3860" spans="1:7" x14ac:dyDescent="0.25">
      <c r="A3860" s="4">
        <v>46183.708333323979</v>
      </c>
      <c r="B3860" s="1">
        <v>27.4</v>
      </c>
      <c r="C3860" s="1">
        <v>38.413201999999998</v>
      </c>
      <c r="D3860" s="1">
        <v>43.589357999999997</v>
      </c>
      <c r="E3860" s="1"/>
      <c r="F3860" s="1">
        <v>39.169656000000003</v>
      </c>
      <c r="G3860" s="1">
        <v>44.888323999999997</v>
      </c>
    </row>
    <row r="3861" spans="1:7" x14ac:dyDescent="0.25">
      <c r="A3861" s="4">
        <v>46183.749999990643</v>
      </c>
      <c r="B3861" s="1">
        <v>26.5</v>
      </c>
      <c r="C3861" s="1">
        <v>37.660164000000002</v>
      </c>
      <c r="D3861" s="1">
        <v>42.114156999999999</v>
      </c>
      <c r="E3861" s="1"/>
      <c r="F3861" s="1">
        <v>38.371079000000002</v>
      </c>
      <c r="G3861" s="1">
        <v>43.223849000000001</v>
      </c>
    </row>
    <row r="3862" spans="1:7" x14ac:dyDescent="0.25">
      <c r="A3862" s="4">
        <v>46183.791666657307</v>
      </c>
      <c r="B3862" s="1">
        <v>24.8</v>
      </c>
      <c r="C3862" s="1">
        <v>36.489905999999998</v>
      </c>
      <c r="D3862" s="1">
        <v>39.835562000000003</v>
      </c>
      <c r="E3862" s="1"/>
      <c r="F3862" s="1">
        <v>37.345551</v>
      </c>
      <c r="G3862" s="1">
        <v>40.934430999999996</v>
      </c>
    </row>
    <row r="3863" spans="1:7" x14ac:dyDescent="0.25">
      <c r="A3863" s="4">
        <v>46183.833333323972</v>
      </c>
      <c r="B3863" s="1">
        <v>22.3</v>
      </c>
      <c r="C3863" s="1">
        <v>35.383876999999998</v>
      </c>
      <c r="D3863" s="1">
        <v>37.243231000000002</v>
      </c>
      <c r="E3863" s="1"/>
      <c r="F3863" s="1">
        <v>36.059106999999997</v>
      </c>
      <c r="G3863" s="1">
        <v>37.972473999999998</v>
      </c>
    </row>
    <row r="3864" spans="1:7" x14ac:dyDescent="0.25">
      <c r="A3864" s="4">
        <v>46183.874999990636</v>
      </c>
      <c r="B3864" s="1">
        <v>21.8</v>
      </c>
      <c r="C3864" s="1">
        <v>34.296872</v>
      </c>
      <c r="D3864" s="1">
        <v>34.303116000000003</v>
      </c>
      <c r="E3864" s="1"/>
      <c r="F3864" s="1">
        <v>34.831136000000001</v>
      </c>
      <c r="G3864" s="1">
        <v>34.877966999999998</v>
      </c>
    </row>
    <row r="3865" spans="1:7" x14ac:dyDescent="0.25">
      <c r="A3865" s="4">
        <v>46183.9166666573</v>
      </c>
      <c r="B3865" s="1">
        <v>19.899999999999999</v>
      </c>
      <c r="C3865" s="1">
        <v>33.247629000000003</v>
      </c>
      <c r="D3865" s="1">
        <v>31.12846</v>
      </c>
      <c r="E3865" s="1"/>
      <c r="F3865" s="1">
        <v>33.750705000000004</v>
      </c>
      <c r="G3865" s="1">
        <v>31.811192999999999</v>
      </c>
    </row>
    <row r="3866" spans="1:7" x14ac:dyDescent="0.25">
      <c r="A3866" s="4">
        <v>46183.958333323964</v>
      </c>
      <c r="B3866" s="1">
        <v>19.7</v>
      </c>
      <c r="C3866" s="1">
        <v>32.612672000000003</v>
      </c>
      <c r="D3866" s="1">
        <v>28.724799000000001</v>
      </c>
      <c r="E3866" s="1"/>
      <c r="F3866" s="1">
        <v>32.843998999999997</v>
      </c>
      <c r="G3866" s="1">
        <v>29.057677000000002</v>
      </c>
    </row>
    <row r="3867" spans="1:7" x14ac:dyDescent="0.25">
      <c r="A3867" s="4">
        <v>46183.999999990629</v>
      </c>
      <c r="B3867" s="1">
        <v>18.5</v>
      </c>
      <c r="C3867" s="1">
        <v>31.962281000000001</v>
      </c>
      <c r="D3867" s="1">
        <v>26.277885999999999</v>
      </c>
      <c r="E3867" s="1"/>
      <c r="F3867" s="1">
        <v>32.152310999999997</v>
      </c>
      <c r="G3867" s="1">
        <v>26.632714</v>
      </c>
    </row>
    <row r="3868" spans="1:7" x14ac:dyDescent="0.25">
      <c r="A3868" s="4">
        <v>46184.041666657293</v>
      </c>
      <c r="B3868" s="1">
        <v>17.100000000000001</v>
      </c>
      <c r="C3868" s="1">
        <v>31.307552000000001</v>
      </c>
      <c r="D3868" s="1">
        <v>24.215119000000001</v>
      </c>
      <c r="E3868" s="1"/>
      <c r="F3868" s="1">
        <v>31.472984</v>
      </c>
      <c r="G3868" s="1">
        <v>24.355121</v>
      </c>
    </row>
    <row r="3869" spans="1:7" x14ac:dyDescent="0.25">
      <c r="A3869" s="4">
        <v>46184.083333323957</v>
      </c>
      <c r="B3869" s="1">
        <v>15.5</v>
      </c>
      <c r="C3869" s="1">
        <v>30.613479000000002</v>
      </c>
      <c r="D3869" s="1">
        <v>21.999269999999999</v>
      </c>
      <c r="E3869" s="1"/>
      <c r="F3869" s="1">
        <v>30.836400999999999</v>
      </c>
      <c r="G3869" s="1">
        <v>22.234418999999999</v>
      </c>
    </row>
    <row r="3870" spans="1:7" x14ac:dyDescent="0.25">
      <c r="A3870" s="4">
        <v>46184.124999990621</v>
      </c>
      <c r="B3870" s="1">
        <v>14.9</v>
      </c>
      <c r="C3870" s="1">
        <v>30.056435</v>
      </c>
      <c r="D3870" s="1">
        <v>20.291111000000001</v>
      </c>
      <c r="E3870" s="1"/>
      <c r="F3870" s="1">
        <v>30.219028000000002</v>
      </c>
      <c r="G3870" s="1">
        <v>20.329948000000002</v>
      </c>
    </row>
    <row r="3871" spans="1:7" x14ac:dyDescent="0.25">
      <c r="A3871" s="4">
        <v>46184.166666657286</v>
      </c>
      <c r="B3871" s="1">
        <v>14.7</v>
      </c>
      <c r="C3871" s="1">
        <v>29.579813000000001</v>
      </c>
      <c r="D3871" s="1">
        <v>18.867508999999998</v>
      </c>
      <c r="E3871" s="1"/>
      <c r="F3871" s="1">
        <v>29.740259000000002</v>
      </c>
      <c r="G3871" s="1">
        <v>18.778950999999999</v>
      </c>
    </row>
    <row r="3872" spans="1:7" x14ac:dyDescent="0.25">
      <c r="A3872" s="4">
        <v>46184.20833332395</v>
      </c>
      <c r="B3872" s="1">
        <v>16.7</v>
      </c>
      <c r="C3872" s="1">
        <v>29.701122999999999</v>
      </c>
      <c r="D3872" s="1">
        <v>18.555327999999999</v>
      </c>
      <c r="E3872" s="1"/>
      <c r="F3872" s="1">
        <v>30.018574999999998</v>
      </c>
      <c r="G3872" s="1">
        <v>18.868037999999999</v>
      </c>
    </row>
    <row r="3873" spans="1:7" x14ac:dyDescent="0.25">
      <c r="A3873" s="4">
        <v>46184.249999990614</v>
      </c>
      <c r="B3873" s="1">
        <v>20.100000000000001</v>
      </c>
      <c r="C3873" s="1">
        <v>30.418192000000001</v>
      </c>
      <c r="D3873" s="1">
        <v>19.815956</v>
      </c>
      <c r="E3873" s="1"/>
      <c r="F3873" s="1">
        <v>30.825323999999998</v>
      </c>
      <c r="G3873" s="1">
        <v>20.406459000000002</v>
      </c>
    </row>
    <row r="3874" spans="1:7" x14ac:dyDescent="0.25">
      <c r="A3874" s="4">
        <v>46184.291666657278</v>
      </c>
      <c r="B3874" s="1">
        <v>21.9</v>
      </c>
      <c r="C3874" s="1">
        <v>31.295169000000001</v>
      </c>
      <c r="D3874" s="1">
        <v>22.253685000000001</v>
      </c>
      <c r="E3874" s="1"/>
      <c r="F3874" s="1">
        <v>32.141300999999999</v>
      </c>
      <c r="G3874" s="1">
        <v>23.373249999999999</v>
      </c>
    </row>
    <row r="3875" spans="1:7" x14ac:dyDescent="0.25">
      <c r="A3875" s="4">
        <v>46184.333333323942</v>
      </c>
      <c r="B3875" s="1">
        <v>21.3</v>
      </c>
      <c r="C3875" s="1">
        <v>31.883310999999999</v>
      </c>
      <c r="D3875" s="1">
        <v>24.357233999999998</v>
      </c>
      <c r="E3875" s="1"/>
      <c r="F3875" s="1">
        <v>32.774448</v>
      </c>
      <c r="G3875" s="1">
        <v>25.467901000000001</v>
      </c>
    </row>
    <row r="3876" spans="1:7" x14ac:dyDescent="0.25">
      <c r="A3876" s="4">
        <v>46184.374999990607</v>
      </c>
      <c r="B3876" s="1">
        <v>20.3</v>
      </c>
      <c r="C3876" s="1">
        <v>32.279054000000002</v>
      </c>
      <c r="D3876" s="1">
        <v>26.153964999999999</v>
      </c>
      <c r="E3876" s="1"/>
      <c r="F3876" s="1">
        <v>33.321021999999999</v>
      </c>
      <c r="G3876" s="1">
        <v>27.442454000000001</v>
      </c>
    </row>
    <row r="3877" spans="1:7" x14ac:dyDescent="0.25">
      <c r="A3877" s="4">
        <v>46184.416666657271</v>
      </c>
      <c r="B3877" s="1">
        <v>20.2</v>
      </c>
      <c r="C3877" s="1">
        <v>33.227429000000001</v>
      </c>
      <c r="D3877" s="1">
        <v>28.811881</v>
      </c>
      <c r="E3877" s="1"/>
      <c r="F3877" s="1">
        <v>34.494858999999998</v>
      </c>
      <c r="G3877" s="1">
        <v>30.568425000000001</v>
      </c>
    </row>
    <row r="3878" spans="1:7" x14ac:dyDescent="0.25">
      <c r="A3878" s="4">
        <v>46184.458333323935</v>
      </c>
      <c r="B3878" s="1">
        <v>19.399999999999999</v>
      </c>
      <c r="C3878" s="1">
        <v>33.511105999999998</v>
      </c>
      <c r="D3878" s="1">
        <v>30.246528000000001</v>
      </c>
      <c r="E3878" s="1"/>
      <c r="F3878" s="1">
        <v>34.609628999999998</v>
      </c>
      <c r="G3878" s="1">
        <v>31.653210999999999</v>
      </c>
    </row>
    <row r="3879" spans="1:7" x14ac:dyDescent="0.25">
      <c r="A3879" s="4">
        <v>46184.499999990599</v>
      </c>
      <c r="B3879" s="1">
        <v>18.2</v>
      </c>
      <c r="C3879" s="1">
        <v>32.736798</v>
      </c>
      <c r="D3879" s="1">
        <v>30.091314000000001</v>
      </c>
      <c r="E3879" s="1"/>
      <c r="F3879" s="1">
        <v>33.937843000000001</v>
      </c>
      <c r="G3879" s="1">
        <v>31.131495000000001</v>
      </c>
    </row>
    <row r="3880" spans="1:7" x14ac:dyDescent="0.25">
      <c r="A3880" s="4">
        <v>46184.541666657264</v>
      </c>
      <c r="B3880" s="1">
        <v>18.7</v>
      </c>
      <c r="C3880" s="1">
        <v>27.028905999999999</v>
      </c>
      <c r="D3880" s="1">
        <v>26.967663000000002</v>
      </c>
      <c r="E3880" s="1"/>
      <c r="F3880" s="1">
        <v>33.378929999999997</v>
      </c>
      <c r="G3880" s="1">
        <v>30.755454</v>
      </c>
    </row>
    <row r="3881" spans="1:7" x14ac:dyDescent="0.25">
      <c r="A3881" s="4">
        <v>46184.583333323928</v>
      </c>
      <c r="B3881" s="1">
        <v>21.9</v>
      </c>
      <c r="C3881" s="1">
        <v>34.432181999999997</v>
      </c>
      <c r="D3881" s="1">
        <v>35.156995999999999</v>
      </c>
      <c r="E3881" s="1"/>
      <c r="F3881" s="1">
        <v>35.229666000000002</v>
      </c>
      <c r="G3881" s="1">
        <v>37.526285999999999</v>
      </c>
    </row>
    <row r="3882" spans="1:7" x14ac:dyDescent="0.25">
      <c r="A3882" s="4">
        <v>46184.624999990592</v>
      </c>
      <c r="B3882" s="1">
        <v>22.6</v>
      </c>
      <c r="C3882" s="1">
        <v>36.200457</v>
      </c>
      <c r="D3882" s="1">
        <v>39.002640999999997</v>
      </c>
      <c r="E3882" s="1"/>
      <c r="F3882" s="1">
        <v>37.983480999999998</v>
      </c>
      <c r="G3882" s="1">
        <v>42.398043999999999</v>
      </c>
    </row>
    <row r="3883" spans="1:7" x14ac:dyDescent="0.25">
      <c r="A3883" s="4">
        <v>46184.666666657256</v>
      </c>
      <c r="B3883" s="1">
        <v>21.9</v>
      </c>
      <c r="C3883" s="1">
        <v>35.198112999999999</v>
      </c>
      <c r="D3883" s="1">
        <v>38.401086999999997</v>
      </c>
      <c r="E3883" s="1"/>
      <c r="F3883" s="1">
        <v>36.984456000000002</v>
      </c>
      <c r="G3883" s="1">
        <v>40.818944999999999</v>
      </c>
    </row>
    <row r="3884" spans="1:7" x14ac:dyDescent="0.25">
      <c r="A3884" s="4">
        <v>46184.708333323921</v>
      </c>
      <c r="B3884" s="1">
        <v>14</v>
      </c>
      <c r="C3884" s="1">
        <v>33.225572</v>
      </c>
      <c r="D3884" s="1">
        <v>34.727893000000002</v>
      </c>
      <c r="E3884" s="1"/>
      <c r="F3884" s="1">
        <v>34.804574000000002</v>
      </c>
      <c r="G3884" s="1">
        <v>36.570151000000003</v>
      </c>
    </row>
    <row r="3885" spans="1:7" x14ac:dyDescent="0.25">
      <c r="A3885" s="4">
        <v>46184.749999990585</v>
      </c>
      <c r="B3885" s="1">
        <v>14.5</v>
      </c>
      <c r="C3885" s="1">
        <v>31.924627999999998</v>
      </c>
      <c r="D3885" s="1">
        <v>31.144757999999999</v>
      </c>
      <c r="E3885" s="1"/>
      <c r="F3885" s="1">
        <v>33.006892999999998</v>
      </c>
      <c r="G3885" s="1">
        <v>32.497903000000001</v>
      </c>
    </row>
    <row r="3886" spans="1:7" x14ac:dyDescent="0.25">
      <c r="A3886" s="4">
        <v>46184.791666657249</v>
      </c>
      <c r="B3886" s="1">
        <v>15.3</v>
      </c>
      <c r="C3886" s="1">
        <v>30.644551</v>
      </c>
      <c r="D3886" s="1">
        <v>27.742163000000001</v>
      </c>
      <c r="E3886" s="1"/>
      <c r="F3886" s="1">
        <v>31.718568999999999</v>
      </c>
      <c r="G3886" s="1">
        <v>28.954364000000002</v>
      </c>
    </row>
    <row r="3887" spans="1:7" x14ac:dyDescent="0.25">
      <c r="A3887" s="4">
        <v>46184.833333323913</v>
      </c>
      <c r="B3887" s="1">
        <v>14.8</v>
      </c>
      <c r="C3887" s="1">
        <v>30.156106999999999</v>
      </c>
      <c r="D3887" s="1">
        <v>25.396056999999999</v>
      </c>
      <c r="E3887" s="1"/>
      <c r="F3887" s="1">
        <v>30.747983999999999</v>
      </c>
      <c r="G3887" s="1">
        <v>26.074953000000001</v>
      </c>
    </row>
    <row r="3888" spans="1:7" x14ac:dyDescent="0.25">
      <c r="A3888" s="4">
        <v>46184.874999990578</v>
      </c>
      <c r="B3888" s="1">
        <v>14.5</v>
      </c>
      <c r="C3888" s="1">
        <v>29.632425999999999</v>
      </c>
      <c r="D3888" s="1">
        <v>23.284768</v>
      </c>
      <c r="E3888" s="1"/>
      <c r="F3888" s="1">
        <v>30.096996000000001</v>
      </c>
      <c r="G3888" s="1">
        <v>23.757621</v>
      </c>
    </row>
    <row r="3889" spans="1:7" x14ac:dyDescent="0.25">
      <c r="A3889" s="4">
        <v>46184.916666657242</v>
      </c>
      <c r="B3889" s="1">
        <v>14</v>
      </c>
      <c r="C3889" s="1">
        <v>29.052675000000001</v>
      </c>
      <c r="D3889" s="1">
        <v>21.335175</v>
      </c>
      <c r="E3889" s="1"/>
      <c r="F3889" s="1">
        <v>29.389353</v>
      </c>
      <c r="G3889" s="1">
        <v>21.585512999999999</v>
      </c>
    </row>
    <row r="3890" spans="1:7" x14ac:dyDescent="0.25">
      <c r="A3890" s="4">
        <v>46184.958333323906</v>
      </c>
      <c r="B3890" s="1">
        <v>13.2</v>
      </c>
      <c r="C3890" s="1">
        <v>28.500520999999999</v>
      </c>
      <c r="D3890" s="1">
        <v>19.349710000000002</v>
      </c>
      <c r="E3890" s="1"/>
      <c r="F3890" s="1">
        <v>28.721508</v>
      </c>
      <c r="G3890" s="1">
        <v>19.615264</v>
      </c>
    </row>
    <row r="3891" spans="1:7" x14ac:dyDescent="0.25">
      <c r="A3891" s="4">
        <v>46184.99999999057</v>
      </c>
      <c r="B3891" s="1">
        <v>13.1</v>
      </c>
      <c r="C3891" s="1">
        <v>27.975580999999998</v>
      </c>
      <c r="D3891" s="1">
        <v>17.880741</v>
      </c>
      <c r="E3891" s="1"/>
      <c r="F3891" s="1">
        <v>28.174274</v>
      </c>
      <c r="G3891" s="1">
        <v>17.933461000000001</v>
      </c>
    </row>
    <row r="3892" spans="1:7" x14ac:dyDescent="0.25">
      <c r="A3892" s="4">
        <v>46185.041666657235</v>
      </c>
      <c r="B3892" s="1">
        <v>13.2</v>
      </c>
      <c r="C3892" s="1">
        <v>27.595863000000001</v>
      </c>
      <c r="D3892" s="1">
        <v>16.681557000000002</v>
      </c>
      <c r="E3892" s="1"/>
      <c r="F3892" s="1">
        <v>27.734435000000001</v>
      </c>
      <c r="G3892" s="1">
        <v>16.599989999999998</v>
      </c>
    </row>
    <row r="3893" spans="1:7" x14ac:dyDescent="0.25">
      <c r="A3893" s="4">
        <v>46185.083333323899</v>
      </c>
      <c r="B3893" s="1">
        <v>12.4</v>
      </c>
      <c r="C3893" s="1">
        <v>27.105512000000001</v>
      </c>
      <c r="D3893" s="1">
        <v>15.369521000000001</v>
      </c>
      <c r="E3893" s="1"/>
      <c r="F3893" s="1">
        <v>27.289075</v>
      </c>
      <c r="G3893" s="1">
        <v>15.403012</v>
      </c>
    </row>
    <row r="3894" spans="1:7" x14ac:dyDescent="0.25">
      <c r="A3894" s="4">
        <v>46185.124999990563</v>
      </c>
      <c r="B3894" s="1">
        <v>12.2</v>
      </c>
      <c r="C3894" s="1">
        <v>26.721838999999999</v>
      </c>
      <c r="D3894" s="1">
        <v>14.527827</v>
      </c>
      <c r="E3894" s="1"/>
      <c r="F3894" s="1">
        <v>26.884198999999999</v>
      </c>
      <c r="G3894" s="1">
        <v>14.406746</v>
      </c>
    </row>
    <row r="3895" spans="1:7" x14ac:dyDescent="0.25">
      <c r="A3895" s="4">
        <v>46185.166666657227</v>
      </c>
      <c r="B3895" s="1">
        <v>12.2</v>
      </c>
      <c r="C3895" s="1">
        <v>26.428849</v>
      </c>
      <c r="D3895" s="1">
        <v>13.850391999999999</v>
      </c>
      <c r="E3895" s="1"/>
      <c r="F3895" s="1">
        <v>26.603645</v>
      </c>
      <c r="G3895" s="1">
        <v>13.766111</v>
      </c>
    </row>
    <row r="3896" spans="1:7" x14ac:dyDescent="0.25">
      <c r="A3896" s="4">
        <v>46185.208333323892</v>
      </c>
      <c r="B3896" s="1">
        <v>12.5</v>
      </c>
      <c r="C3896" s="1">
        <v>26.311382999999999</v>
      </c>
      <c r="D3896" s="1">
        <v>13.593849000000001</v>
      </c>
      <c r="E3896" s="1"/>
      <c r="F3896" s="1">
        <v>26.547612999999998</v>
      </c>
      <c r="G3896" s="1">
        <v>13.687765000000001</v>
      </c>
    </row>
    <row r="3897" spans="1:7" x14ac:dyDescent="0.25">
      <c r="A3897" s="4">
        <v>46185.249999990556</v>
      </c>
      <c r="B3897" s="1">
        <v>12.9</v>
      </c>
      <c r="C3897" s="1">
        <v>26.381212999999999</v>
      </c>
      <c r="D3897" s="1">
        <v>13.832122999999999</v>
      </c>
      <c r="E3897" s="1"/>
      <c r="F3897" s="1">
        <v>26.742878000000001</v>
      </c>
      <c r="G3897" s="1">
        <v>14.294108</v>
      </c>
    </row>
    <row r="3898" spans="1:7" x14ac:dyDescent="0.25">
      <c r="A3898" s="4">
        <v>46185.29166665722</v>
      </c>
      <c r="B3898" s="1">
        <v>14</v>
      </c>
      <c r="C3898" s="1">
        <v>26.647888999999999</v>
      </c>
      <c r="D3898" s="1">
        <v>18.234929999999999</v>
      </c>
      <c r="E3898" s="1"/>
      <c r="F3898" s="1">
        <v>27.146398000000001</v>
      </c>
      <c r="G3898" s="1">
        <v>15.327623000000001</v>
      </c>
    </row>
    <row r="3899" spans="1:7" x14ac:dyDescent="0.25">
      <c r="A3899" s="4">
        <v>46185.333333323884</v>
      </c>
      <c r="B3899" s="1">
        <v>15.1</v>
      </c>
      <c r="C3899" s="1">
        <v>27.731124999999999</v>
      </c>
      <c r="D3899" s="1">
        <v>19.26764</v>
      </c>
      <c r="E3899" s="1"/>
      <c r="F3899" s="1">
        <v>28.669784</v>
      </c>
      <c r="G3899" s="1">
        <v>19.218295999999999</v>
      </c>
    </row>
    <row r="3900" spans="1:7" x14ac:dyDescent="0.25">
      <c r="A3900" s="4">
        <v>46185.374999990549</v>
      </c>
      <c r="B3900" s="1">
        <v>16.5</v>
      </c>
      <c r="C3900" s="1">
        <v>29.975092</v>
      </c>
      <c r="D3900" s="1">
        <v>23.257926000000001</v>
      </c>
      <c r="E3900" s="1"/>
      <c r="F3900" s="1">
        <v>31.621010999999999</v>
      </c>
      <c r="G3900" s="1">
        <v>27.083307000000001</v>
      </c>
    </row>
    <row r="3901" spans="1:7" x14ac:dyDescent="0.25">
      <c r="A3901" s="4">
        <v>46185.416666657213</v>
      </c>
      <c r="B3901" s="1">
        <v>16.600000000000001</v>
      </c>
      <c r="C3901" s="1">
        <v>32.578912000000003</v>
      </c>
      <c r="D3901" s="1">
        <v>30.980326000000002</v>
      </c>
      <c r="E3901" s="1"/>
      <c r="F3901" s="1">
        <v>34.645046000000001</v>
      </c>
      <c r="G3901" s="1">
        <v>33.980668999999999</v>
      </c>
    </row>
    <row r="3902" spans="1:7" x14ac:dyDescent="0.25">
      <c r="A3902" s="4">
        <v>46185.458333323877</v>
      </c>
      <c r="B3902" s="1">
        <v>18.100000000000001</v>
      </c>
      <c r="C3902" s="1">
        <v>35.476263000000003</v>
      </c>
      <c r="D3902" s="1">
        <v>38.187019999999997</v>
      </c>
      <c r="E3902" s="1"/>
      <c r="F3902" s="1">
        <v>37.813769000000001</v>
      </c>
      <c r="G3902" s="1">
        <v>42.973132999999997</v>
      </c>
    </row>
    <row r="3903" spans="1:7" x14ac:dyDescent="0.25">
      <c r="A3903" s="4">
        <v>46185.499999990541</v>
      </c>
      <c r="B3903" s="1">
        <v>18.399999999999999</v>
      </c>
      <c r="C3903" s="1">
        <v>37.597307000000001</v>
      </c>
      <c r="D3903" s="1">
        <v>44.951411</v>
      </c>
      <c r="E3903" s="1"/>
      <c r="F3903" s="1">
        <v>40.362414999999999</v>
      </c>
      <c r="G3903" s="1">
        <v>49.842505000000003</v>
      </c>
    </row>
    <row r="3904" spans="1:7" x14ac:dyDescent="0.25">
      <c r="A3904" s="4">
        <v>46185.541666657205</v>
      </c>
      <c r="B3904" s="1">
        <v>19</v>
      </c>
      <c r="C3904" s="1">
        <v>27.48123</v>
      </c>
      <c r="D3904" s="1">
        <v>27.890830999999999</v>
      </c>
      <c r="E3904" s="1"/>
      <c r="F3904" s="1">
        <v>42.040714000000001</v>
      </c>
      <c r="G3904" s="1">
        <v>55.027062000000001</v>
      </c>
    </row>
    <row r="3905" spans="1:7" x14ac:dyDescent="0.25">
      <c r="A3905" s="4">
        <v>46185.58333332387</v>
      </c>
      <c r="B3905" s="1">
        <v>18.100000000000001</v>
      </c>
      <c r="C3905" s="1">
        <v>36.220571</v>
      </c>
      <c r="D3905" s="1">
        <v>39.809607</v>
      </c>
      <c r="E3905" s="1"/>
      <c r="F3905" s="1">
        <v>36.927405</v>
      </c>
      <c r="G3905" s="1">
        <v>41.857246000000004</v>
      </c>
    </row>
    <row r="3906" spans="1:7" x14ac:dyDescent="0.25">
      <c r="A3906" s="4">
        <v>46185.624999990534</v>
      </c>
      <c r="B3906" s="1">
        <v>19.899999999999999</v>
      </c>
      <c r="C3906" s="1">
        <v>37.238686000000001</v>
      </c>
      <c r="D3906" s="1">
        <v>42.217824999999998</v>
      </c>
      <c r="E3906" s="1"/>
      <c r="F3906" s="1">
        <v>39.450479999999999</v>
      </c>
      <c r="G3906" s="1">
        <v>45.521301999999999</v>
      </c>
    </row>
    <row r="3907" spans="1:7" x14ac:dyDescent="0.25">
      <c r="A3907" s="4">
        <v>46185.666666657198</v>
      </c>
      <c r="B3907" s="1">
        <v>19.8</v>
      </c>
      <c r="C3907" s="1">
        <v>37.184525000000001</v>
      </c>
      <c r="D3907" s="1">
        <v>42.060757000000002</v>
      </c>
      <c r="E3907" s="1"/>
      <c r="F3907" s="1">
        <v>39.063307000000002</v>
      </c>
      <c r="G3907" s="1">
        <v>44.726636999999997</v>
      </c>
    </row>
    <row r="3908" spans="1:7" x14ac:dyDescent="0.25">
      <c r="A3908" s="4">
        <v>46185.708333323862</v>
      </c>
      <c r="B3908" s="1">
        <v>20.3</v>
      </c>
      <c r="C3908" s="1">
        <v>36.697158000000002</v>
      </c>
      <c r="D3908" s="1">
        <v>40.706305</v>
      </c>
      <c r="E3908" s="1"/>
      <c r="F3908" s="1">
        <v>37.996577000000002</v>
      </c>
      <c r="G3908" s="1">
        <v>42.582473999999998</v>
      </c>
    </row>
    <row r="3909" spans="1:7" x14ac:dyDescent="0.25">
      <c r="A3909" s="4">
        <v>46185.749999990527</v>
      </c>
      <c r="B3909" s="1">
        <v>20</v>
      </c>
      <c r="C3909" s="1">
        <v>35.871318000000002</v>
      </c>
      <c r="D3909" s="1">
        <v>38.787976</v>
      </c>
      <c r="E3909" s="1"/>
      <c r="F3909" s="1">
        <v>36.972456000000001</v>
      </c>
      <c r="G3909" s="1">
        <v>40.196787999999998</v>
      </c>
    </row>
    <row r="3910" spans="1:7" x14ac:dyDescent="0.25">
      <c r="A3910" s="4">
        <v>46185.791666657191</v>
      </c>
      <c r="B3910" s="1">
        <v>19</v>
      </c>
      <c r="C3910" s="1">
        <v>34.945438000000003</v>
      </c>
      <c r="D3910" s="1">
        <v>36.421917999999998</v>
      </c>
      <c r="E3910" s="1"/>
      <c r="F3910" s="1">
        <v>35.933036000000001</v>
      </c>
      <c r="G3910" s="1">
        <v>37.639907999999998</v>
      </c>
    </row>
    <row r="3911" spans="1:7" x14ac:dyDescent="0.25">
      <c r="A3911" s="4">
        <v>46185.833333323855</v>
      </c>
      <c r="B3911" s="1">
        <v>17.399999999999999</v>
      </c>
      <c r="C3911" s="1">
        <v>33.622131000000003</v>
      </c>
      <c r="D3911" s="1">
        <v>33.199309</v>
      </c>
      <c r="E3911" s="1"/>
      <c r="F3911" s="1">
        <v>34.458277000000002</v>
      </c>
      <c r="G3911" s="1">
        <v>34.122185999999999</v>
      </c>
    </row>
    <row r="3912" spans="1:7" x14ac:dyDescent="0.25">
      <c r="A3912" s="4">
        <v>46185.874999990519</v>
      </c>
      <c r="B3912" s="1">
        <v>16.2</v>
      </c>
      <c r="C3912" s="1">
        <v>32.453040999999999</v>
      </c>
      <c r="D3912" s="1">
        <v>29.732199999999999</v>
      </c>
      <c r="E3912" s="1"/>
      <c r="F3912" s="1">
        <v>33.097928000000003</v>
      </c>
      <c r="G3912" s="1">
        <v>30.607465999999999</v>
      </c>
    </row>
    <row r="3913" spans="1:7" x14ac:dyDescent="0.25">
      <c r="A3913" s="4">
        <v>46185.916666657184</v>
      </c>
      <c r="B3913" s="1">
        <v>15.6</v>
      </c>
      <c r="C3913" s="1">
        <v>31.537291</v>
      </c>
      <c r="D3913" s="1">
        <v>26.844092</v>
      </c>
      <c r="E3913" s="1"/>
      <c r="F3913" s="1">
        <v>31.986557000000001</v>
      </c>
      <c r="G3913" s="1">
        <v>27.389931000000001</v>
      </c>
    </row>
    <row r="3914" spans="1:7" x14ac:dyDescent="0.25">
      <c r="A3914" s="4">
        <v>46185.958333323848</v>
      </c>
      <c r="B3914" s="1">
        <v>13.9</v>
      </c>
      <c r="C3914" s="1">
        <v>30.682731</v>
      </c>
      <c r="D3914" s="1">
        <v>24.081788</v>
      </c>
      <c r="E3914" s="1"/>
      <c r="F3914" s="1">
        <v>31.060362999999999</v>
      </c>
      <c r="G3914" s="1">
        <v>24.472006</v>
      </c>
    </row>
    <row r="3915" spans="1:7" x14ac:dyDescent="0.25">
      <c r="A3915" s="4">
        <v>46185.999999990512</v>
      </c>
      <c r="B3915" s="1">
        <v>12.5</v>
      </c>
      <c r="C3915" s="1">
        <v>28.703299999999999</v>
      </c>
      <c r="D3915" s="1">
        <v>20.546405</v>
      </c>
      <c r="E3915" s="1"/>
      <c r="F3915" s="1">
        <v>30.132553999999999</v>
      </c>
      <c r="G3915" s="1">
        <v>21.508222</v>
      </c>
    </row>
    <row r="3916" spans="1:7" x14ac:dyDescent="0.25">
      <c r="A3916" s="4">
        <v>46186.041666657176</v>
      </c>
      <c r="B3916" s="1">
        <v>12.1</v>
      </c>
      <c r="C3916" s="1">
        <v>28.465253000000001</v>
      </c>
      <c r="D3916" s="1">
        <v>18.525886</v>
      </c>
      <c r="E3916" s="1"/>
      <c r="F3916" s="1">
        <v>29.072773000000002</v>
      </c>
      <c r="G3916" s="1">
        <v>18.871986</v>
      </c>
    </row>
    <row r="3917" spans="1:7" x14ac:dyDescent="0.25">
      <c r="A3917" s="4">
        <v>46186.083333323841</v>
      </c>
      <c r="B3917" s="1">
        <v>12.1</v>
      </c>
      <c r="C3917" s="1">
        <v>28.410418</v>
      </c>
      <c r="D3917" s="1">
        <v>16.854296999999999</v>
      </c>
      <c r="E3917" s="1"/>
      <c r="F3917" s="1">
        <v>28.571735</v>
      </c>
      <c r="G3917" s="1">
        <v>17.029228</v>
      </c>
    </row>
    <row r="3918" spans="1:7" x14ac:dyDescent="0.25">
      <c r="A3918" s="4">
        <v>46186.124999990505</v>
      </c>
      <c r="B3918" s="1">
        <v>12.5</v>
      </c>
      <c r="C3918" s="1">
        <v>28.130220000000001</v>
      </c>
      <c r="D3918" s="1">
        <v>15.581318</v>
      </c>
      <c r="E3918" s="1"/>
      <c r="F3918" s="1">
        <v>28.167759</v>
      </c>
      <c r="G3918" s="1">
        <v>15.577420999999999</v>
      </c>
    </row>
    <row r="3919" spans="1:7" x14ac:dyDescent="0.25">
      <c r="A3919" s="4">
        <v>46186.166666657169</v>
      </c>
      <c r="B3919" s="1">
        <v>11.6</v>
      </c>
      <c r="C3919" s="1">
        <v>27.742127</v>
      </c>
      <c r="D3919" s="1">
        <v>14.635557</v>
      </c>
      <c r="E3919" s="1"/>
      <c r="F3919" s="1">
        <v>27.939520000000002</v>
      </c>
      <c r="G3919" s="1">
        <v>14.573924</v>
      </c>
    </row>
    <row r="3920" spans="1:7" x14ac:dyDescent="0.25">
      <c r="A3920" s="4">
        <v>46186.208333323833</v>
      </c>
      <c r="B3920" s="1">
        <v>12</v>
      </c>
      <c r="C3920" s="1">
        <v>27.730886999999999</v>
      </c>
      <c r="D3920" s="1">
        <v>14.371772999999999</v>
      </c>
      <c r="E3920" s="1"/>
      <c r="F3920" s="1">
        <v>28.173598999999999</v>
      </c>
      <c r="G3920" s="1">
        <v>14.833519000000001</v>
      </c>
    </row>
    <row r="3921" spans="1:7" x14ac:dyDescent="0.25">
      <c r="A3921" s="4">
        <v>46186.249999990498</v>
      </c>
      <c r="B3921" s="1">
        <v>13</v>
      </c>
      <c r="C3921" s="1">
        <v>28.201097000000001</v>
      </c>
      <c r="D3921" s="1">
        <v>15.470420000000001</v>
      </c>
      <c r="E3921" s="1"/>
      <c r="F3921" s="1">
        <v>28.795304000000002</v>
      </c>
      <c r="G3921" s="1">
        <v>16.032658999999999</v>
      </c>
    </row>
    <row r="3922" spans="1:7" x14ac:dyDescent="0.25">
      <c r="A3922" s="4">
        <v>46186.291666657162</v>
      </c>
      <c r="B3922" s="1">
        <v>14</v>
      </c>
      <c r="C3922" s="1">
        <v>28.715015000000001</v>
      </c>
      <c r="D3922" s="1">
        <v>18.635567000000002</v>
      </c>
      <c r="E3922" s="1"/>
      <c r="F3922" s="1">
        <v>29.543202000000001</v>
      </c>
      <c r="G3922" s="1">
        <v>18.163775999999999</v>
      </c>
    </row>
    <row r="3923" spans="1:7" x14ac:dyDescent="0.25">
      <c r="A3923" s="4">
        <v>46186.333333323826</v>
      </c>
      <c r="B3923" s="1">
        <v>13.7</v>
      </c>
      <c r="C3923" s="1">
        <v>29.616108000000001</v>
      </c>
      <c r="D3923" s="1">
        <v>20.202278</v>
      </c>
      <c r="E3923" s="1"/>
      <c r="F3923" s="1">
        <v>30.783391000000002</v>
      </c>
      <c r="G3923" s="1">
        <v>21.756995</v>
      </c>
    </row>
    <row r="3924" spans="1:7" x14ac:dyDescent="0.25">
      <c r="A3924" s="4">
        <v>46186.37499999049</v>
      </c>
      <c r="B3924" s="1">
        <v>15.4</v>
      </c>
      <c r="C3924" s="1">
        <v>30.852550000000001</v>
      </c>
      <c r="D3924" s="1">
        <v>23.500080000000001</v>
      </c>
      <c r="E3924" s="1"/>
      <c r="F3924" s="1">
        <v>32.155085</v>
      </c>
      <c r="G3924" s="1">
        <v>25.042801000000001</v>
      </c>
    </row>
    <row r="3925" spans="1:7" x14ac:dyDescent="0.25">
      <c r="A3925" s="4">
        <v>46186.416666657155</v>
      </c>
      <c r="B3925" s="1">
        <v>17.2</v>
      </c>
      <c r="C3925" s="1">
        <v>33.647868000000003</v>
      </c>
      <c r="D3925" s="1">
        <v>30.059242999999999</v>
      </c>
      <c r="E3925" s="1"/>
      <c r="F3925" s="1">
        <v>35.644143999999997</v>
      </c>
      <c r="G3925" s="1">
        <v>34.426001999999997</v>
      </c>
    </row>
    <row r="3926" spans="1:7" x14ac:dyDescent="0.25">
      <c r="A3926" s="4">
        <v>46186.458333323819</v>
      </c>
      <c r="B3926" s="1">
        <v>17.3</v>
      </c>
      <c r="C3926" s="1">
        <v>35.901547999999998</v>
      </c>
      <c r="D3926" s="1">
        <v>37.655231000000001</v>
      </c>
      <c r="E3926" s="1"/>
      <c r="F3926" s="1">
        <v>38.524813000000002</v>
      </c>
      <c r="G3926" s="1">
        <v>41.783020999999998</v>
      </c>
    </row>
    <row r="3927" spans="1:7" x14ac:dyDescent="0.25">
      <c r="A3927" s="4">
        <v>46186.499999990483</v>
      </c>
      <c r="B3927" s="1">
        <v>17.5</v>
      </c>
      <c r="C3927" s="1">
        <v>38.210807000000003</v>
      </c>
      <c r="D3927" s="1">
        <v>43.689602000000001</v>
      </c>
      <c r="E3927" s="1"/>
      <c r="F3927" s="1">
        <v>40.806936999999998</v>
      </c>
      <c r="G3927" s="1">
        <v>48.320151000000003</v>
      </c>
    </row>
    <row r="3928" spans="1:7" x14ac:dyDescent="0.25">
      <c r="A3928" s="4">
        <v>46186.541666657147</v>
      </c>
      <c r="B3928" s="1">
        <v>18.5</v>
      </c>
      <c r="C3928" s="1">
        <v>27.515169</v>
      </c>
      <c r="D3928" s="1">
        <v>27.743841</v>
      </c>
      <c r="E3928" s="1"/>
      <c r="F3928" s="1">
        <v>42.165868000000003</v>
      </c>
      <c r="G3928" s="1">
        <v>51.988663000000003</v>
      </c>
    </row>
    <row r="3929" spans="1:7" x14ac:dyDescent="0.25">
      <c r="A3929" s="4">
        <v>46186.583333323812</v>
      </c>
      <c r="B3929" s="1">
        <v>18.100000000000001</v>
      </c>
      <c r="C3929" s="1">
        <v>35.031044999999999</v>
      </c>
      <c r="D3929" s="1">
        <v>36.484824000000003</v>
      </c>
      <c r="E3929" s="1"/>
      <c r="F3929" s="1">
        <v>35.748565999999997</v>
      </c>
      <c r="G3929" s="1">
        <v>38.362493000000001</v>
      </c>
    </row>
    <row r="3930" spans="1:7" x14ac:dyDescent="0.25">
      <c r="A3930" s="4">
        <v>46186.624999990476</v>
      </c>
      <c r="B3930" s="1">
        <v>18.7</v>
      </c>
      <c r="C3930" s="1">
        <v>35.330385999999997</v>
      </c>
      <c r="D3930" s="1">
        <v>37.266207000000001</v>
      </c>
      <c r="E3930" s="1"/>
      <c r="F3930" s="1">
        <v>37.403832999999999</v>
      </c>
      <c r="G3930" s="1">
        <v>39.805452000000002</v>
      </c>
    </row>
    <row r="3931" spans="1:7" x14ac:dyDescent="0.25">
      <c r="A3931" s="4">
        <v>46186.66666665714</v>
      </c>
      <c r="B3931" s="1">
        <v>16.7</v>
      </c>
      <c r="C3931" s="1">
        <v>35.165281999999998</v>
      </c>
      <c r="D3931" s="1">
        <v>36.365543000000002</v>
      </c>
      <c r="E3931" s="1"/>
      <c r="F3931" s="1">
        <v>36.880099999999999</v>
      </c>
      <c r="G3931" s="1">
        <v>38.734122999999997</v>
      </c>
    </row>
    <row r="3932" spans="1:7" x14ac:dyDescent="0.25">
      <c r="A3932" s="4">
        <v>46186.708333323804</v>
      </c>
      <c r="B3932" s="1">
        <v>16</v>
      </c>
      <c r="C3932" s="1">
        <v>34.603178999999997</v>
      </c>
      <c r="D3932" s="1">
        <v>34.873341000000003</v>
      </c>
      <c r="E3932" s="1"/>
      <c r="F3932" s="1">
        <v>36.086398000000003</v>
      </c>
      <c r="G3932" s="1">
        <v>36.746720000000003</v>
      </c>
    </row>
    <row r="3933" spans="1:7" x14ac:dyDescent="0.25">
      <c r="A3933" s="4">
        <v>46186.749999990468</v>
      </c>
      <c r="B3933" s="1">
        <v>15.5</v>
      </c>
      <c r="C3933" s="1">
        <v>33.445788</v>
      </c>
      <c r="D3933" s="1">
        <v>32.399656999999998</v>
      </c>
      <c r="E3933" s="1"/>
      <c r="F3933" s="1">
        <v>35.002968000000003</v>
      </c>
      <c r="G3933" s="1">
        <v>34.180047999999999</v>
      </c>
    </row>
    <row r="3934" spans="1:7" x14ac:dyDescent="0.25">
      <c r="A3934" s="4">
        <v>46186.791666657133</v>
      </c>
      <c r="B3934" s="1">
        <v>13.7</v>
      </c>
      <c r="C3934" s="1">
        <v>32.713068</v>
      </c>
      <c r="D3934" s="1">
        <v>29.986215999999999</v>
      </c>
      <c r="E3934" s="1"/>
      <c r="F3934" s="1">
        <v>33.903736000000002</v>
      </c>
      <c r="G3934" s="1">
        <v>31.397186999999999</v>
      </c>
    </row>
    <row r="3935" spans="1:7" x14ac:dyDescent="0.25">
      <c r="A3935" s="4">
        <v>46186.833333323797</v>
      </c>
      <c r="B3935" s="1">
        <v>13</v>
      </c>
      <c r="C3935" s="1">
        <v>31.850569</v>
      </c>
      <c r="D3935" s="1">
        <v>27.367023</v>
      </c>
      <c r="E3935" s="1"/>
      <c r="F3935" s="1">
        <v>32.726092999999999</v>
      </c>
      <c r="G3935" s="1">
        <v>28.363557</v>
      </c>
    </row>
    <row r="3936" spans="1:7" x14ac:dyDescent="0.25">
      <c r="A3936" s="4">
        <v>46186.874999990461</v>
      </c>
      <c r="B3936" s="1">
        <v>12.2</v>
      </c>
      <c r="C3936" s="1">
        <v>30.882691999999999</v>
      </c>
      <c r="D3936" s="1">
        <v>24.699912000000001</v>
      </c>
      <c r="E3936" s="1"/>
      <c r="F3936" s="1">
        <v>31.600287000000002</v>
      </c>
      <c r="G3936" s="1">
        <v>25.375350999999998</v>
      </c>
    </row>
    <row r="3937" spans="1:7" x14ac:dyDescent="0.25">
      <c r="A3937" s="4">
        <v>46186.916666657125</v>
      </c>
      <c r="B3937" s="1">
        <v>11.9</v>
      </c>
      <c r="C3937" s="1">
        <v>30.042165000000001</v>
      </c>
      <c r="D3937" s="1">
        <v>22.004529000000002</v>
      </c>
      <c r="E3937" s="1"/>
      <c r="F3937" s="1">
        <v>30.593678000000001</v>
      </c>
      <c r="G3937" s="1">
        <v>22.621175000000001</v>
      </c>
    </row>
    <row r="3938" spans="1:7" x14ac:dyDescent="0.25">
      <c r="A3938" s="4">
        <v>46186.95833332379</v>
      </c>
      <c r="B3938" s="1">
        <v>10.3</v>
      </c>
      <c r="C3938" s="1">
        <v>29.110348999999999</v>
      </c>
      <c r="D3938" s="1">
        <v>19.564326999999999</v>
      </c>
      <c r="E3938" s="1"/>
      <c r="F3938" s="1">
        <v>29.635997</v>
      </c>
      <c r="G3938" s="1">
        <v>19.967773000000001</v>
      </c>
    </row>
    <row r="3939" spans="1:7" x14ac:dyDescent="0.25">
      <c r="A3939" s="4">
        <v>46186.999999990454</v>
      </c>
      <c r="B3939" s="1">
        <v>10.5</v>
      </c>
      <c r="C3939" s="1">
        <v>28.544018999999999</v>
      </c>
      <c r="D3939" s="1">
        <v>17.5611</v>
      </c>
      <c r="E3939" s="1"/>
      <c r="F3939" s="1">
        <v>28.865245000000002</v>
      </c>
      <c r="G3939" s="1">
        <v>17.753433999999999</v>
      </c>
    </row>
    <row r="3940" spans="1:7" x14ac:dyDescent="0.25">
      <c r="A3940" s="4">
        <v>46187.041666657118</v>
      </c>
      <c r="B3940" s="1">
        <v>11</v>
      </c>
      <c r="C3940" s="1">
        <v>28.137506999999999</v>
      </c>
      <c r="D3940" s="1">
        <v>15.990508999999999</v>
      </c>
      <c r="E3940" s="1"/>
      <c r="F3940" s="1">
        <v>28.313952</v>
      </c>
      <c r="G3940" s="1">
        <v>16.014592</v>
      </c>
    </row>
    <row r="3941" spans="1:7" x14ac:dyDescent="0.25">
      <c r="A3941" s="4">
        <v>46187.083333323782</v>
      </c>
      <c r="B3941" s="1">
        <v>10.1</v>
      </c>
      <c r="C3941" s="1">
        <v>27.503734000000001</v>
      </c>
      <c r="D3941" s="1">
        <v>14.346711000000001</v>
      </c>
      <c r="E3941" s="1"/>
      <c r="F3941" s="1">
        <v>27.768784</v>
      </c>
      <c r="G3941" s="1">
        <v>14.408515</v>
      </c>
    </row>
    <row r="3942" spans="1:7" x14ac:dyDescent="0.25">
      <c r="A3942" s="4">
        <v>46187.124999990447</v>
      </c>
      <c r="B3942" s="1">
        <v>8.5</v>
      </c>
      <c r="C3942" s="1">
        <v>26.764669000000001</v>
      </c>
      <c r="D3942" s="1">
        <v>12.725237999999999</v>
      </c>
      <c r="E3942" s="1"/>
      <c r="F3942" s="1">
        <v>27.089625000000002</v>
      </c>
      <c r="G3942" s="1">
        <v>12.795792</v>
      </c>
    </row>
    <row r="3943" spans="1:7" x14ac:dyDescent="0.25">
      <c r="A3943" s="4">
        <v>46187.166666657111</v>
      </c>
      <c r="B3943" s="1">
        <v>8</v>
      </c>
      <c r="C3943" s="1">
        <v>26.185358000000001</v>
      </c>
      <c r="D3943" s="1">
        <v>11.485908</v>
      </c>
      <c r="E3943" s="1"/>
      <c r="F3943" s="1">
        <v>26.441400999999999</v>
      </c>
      <c r="G3943" s="1">
        <v>11.355392</v>
      </c>
    </row>
    <row r="3944" spans="1:7" x14ac:dyDescent="0.25">
      <c r="A3944" s="4">
        <v>46187.208333323775</v>
      </c>
      <c r="B3944" s="1">
        <v>9.9</v>
      </c>
      <c r="C3944" s="1">
        <v>26.304117999999999</v>
      </c>
      <c r="D3944" s="1">
        <v>11.247574</v>
      </c>
      <c r="E3944" s="1"/>
      <c r="F3944" s="1">
        <v>26.646789999999999</v>
      </c>
      <c r="G3944" s="1">
        <v>11.595708999999999</v>
      </c>
    </row>
    <row r="3945" spans="1:7" x14ac:dyDescent="0.25">
      <c r="A3945" s="4">
        <v>46187.249999990439</v>
      </c>
      <c r="B3945" s="1">
        <v>10.9</v>
      </c>
      <c r="C3945" s="1">
        <v>26.765509000000002</v>
      </c>
      <c r="D3945" s="1">
        <v>12.400176999999999</v>
      </c>
      <c r="E3945" s="1"/>
      <c r="F3945" s="1">
        <v>27.336251000000001</v>
      </c>
      <c r="G3945" s="1">
        <v>12.918335000000001</v>
      </c>
    </row>
    <row r="3946" spans="1:7" x14ac:dyDescent="0.25">
      <c r="A3946" s="4">
        <v>46187.291666657104</v>
      </c>
      <c r="B3946" s="1">
        <v>12.6</v>
      </c>
      <c r="C3946" s="1">
        <v>27.468979999999998</v>
      </c>
      <c r="D3946" s="1">
        <v>18.451709000000001</v>
      </c>
      <c r="E3946" s="1"/>
      <c r="F3946" s="1">
        <v>28.148240000000001</v>
      </c>
      <c r="G3946" s="1">
        <v>15.350163</v>
      </c>
    </row>
    <row r="3947" spans="1:7" x14ac:dyDescent="0.25">
      <c r="A3947" s="4">
        <v>46187.333333323768</v>
      </c>
      <c r="B3947" s="1">
        <v>13.6</v>
      </c>
      <c r="C3947" s="1">
        <v>28.373583</v>
      </c>
      <c r="D3947" s="1">
        <v>19.068248000000001</v>
      </c>
      <c r="E3947" s="1"/>
      <c r="F3947" s="1">
        <v>29.382974000000001</v>
      </c>
      <c r="G3947" s="1">
        <v>18.967382000000001</v>
      </c>
    </row>
    <row r="3948" spans="1:7" x14ac:dyDescent="0.25">
      <c r="A3948" s="4">
        <v>46187.374999990432</v>
      </c>
      <c r="B3948" s="1">
        <v>15</v>
      </c>
      <c r="C3948" s="1">
        <v>30.146241</v>
      </c>
      <c r="D3948" s="1">
        <v>22.480599999999999</v>
      </c>
      <c r="E3948" s="1"/>
      <c r="F3948" s="1">
        <v>31.612465</v>
      </c>
      <c r="G3948" s="1">
        <v>25.694824000000001</v>
      </c>
    </row>
    <row r="3949" spans="1:7" x14ac:dyDescent="0.25">
      <c r="A3949" s="4">
        <v>46187.416666657096</v>
      </c>
      <c r="B3949" s="1">
        <v>16.3</v>
      </c>
      <c r="C3949" s="1">
        <v>32.740409</v>
      </c>
      <c r="D3949" s="1">
        <v>29.783518999999998</v>
      </c>
      <c r="E3949" s="1"/>
      <c r="F3949" s="1">
        <v>34.757033999999997</v>
      </c>
      <c r="G3949" s="1">
        <v>32.746502</v>
      </c>
    </row>
    <row r="3950" spans="1:7" x14ac:dyDescent="0.25">
      <c r="A3950" s="4">
        <v>46187.458333323761</v>
      </c>
      <c r="B3950" s="1">
        <v>16.399999999999999</v>
      </c>
      <c r="C3950" s="1">
        <v>34.619534000000002</v>
      </c>
      <c r="D3950" s="1">
        <v>34.845156000000003</v>
      </c>
      <c r="E3950" s="1"/>
      <c r="F3950" s="1">
        <v>36.747543</v>
      </c>
      <c r="G3950" s="1">
        <v>38.396101000000002</v>
      </c>
    </row>
    <row r="3951" spans="1:7" x14ac:dyDescent="0.25">
      <c r="A3951" s="4">
        <v>46187.499999990425</v>
      </c>
      <c r="B3951" s="1">
        <v>16.5</v>
      </c>
      <c r="C3951" s="1">
        <v>36.237631</v>
      </c>
      <c r="D3951" s="1">
        <v>39.545304000000002</v>
      </c>
      <c r="E3951" s="1"/>
      <c r="F3951" s="1">
        <v>38.470153000000003</v>
      </c>
      <c r="G3951" s="1">
        <v>43.166034000000003</v>
      </c>
    </row>
    <row r="3952" spans="1:7" x14ac:dyDescent="0.25">
      <c r="A3952" s="4">
        <v>46187.541666657089</v>
      </c>
      <c r="B3952" s="1">
        <v>18</v>
      </c>
      <c r="C3952" s="1">
        <v>27.297556</v>
      </c>
      <c r="D3952" s="1">
        <v>27.377213999999999</v>
      </c>
      <c r="E3952" s="1"/>
      <c r="F3952" s="1">
        <v>38.753720000000001</v>
      </c>
      <c r="G3952" s="1">
        <v>44.885007999999999</v>
      </c>
    </row>
    <row r="3953" spans="1:7" x14ac:dyDescent="0.25">
      <c r="A3953" s="4">
        <v>46187.583333323753</v>
      </c>
      <c r="B3953" s="1">
        <v>17.7</v>
      </c>
      <c r="C3953" s="1">
        <v>33.699835999999998</v>
      </c>
      <c r="D3953" s="1">
        <v>34.924866000000002</v>
      </c>
      <c r="E3953" s="1"/>
      <c r="F3953" s="1">
        <v>34.490761999999997</v>
      </c>
      <c r="G3953" s="1">
        <v>36.595956999999999</v>
      </c>
    </row>
    <row r="3954" spans="1:7" x14ac:dyDescent="0.25">
      <c r="A3954" s="4">
        <v>46187.624999990418</v>
      </c>
      <c r="B3954" s="1">
        <v>17.899999999999999</v>
      </c>
      <c r="C3954" s="1">
        <v>34.408203</v>
      </c>
      <c r="D3954" s="1">
        <v>36.621752999999998</v>
      </c>
      <c r="E3954" s="1"/>
      <c r="F3954" s="1">
        <v>36.392643999999997</v>
      </c>
      <c r="G3954" s="1">
        <v>39.031142000000003</v>
      </c>
    </row>
    <row r="3955" spans="1:7" x14ac:dyDescent="0.25">
      <c r="A3955" s="4">
        <v>46187.666666657082</v>
      </c>
      <c r="B3955" s="1">
        <v>16.3</v>
      </c>
      <c r="C3955" s="1">
        <v>34.070497000000003</v>
      </c>
      <c r="D3955" s="1">
        <v>35.845233999999998</v>
      </c>
      <c r="E3955" s="1"/>
      <c r="F3955" s="1">
        <v>35.702787000000001</v>
      </c>
      <c r="G3955" s="1">
        <v>38.005842999999999</v>
      </c>
    </row>
    <row r="3956" spans="1:7" x14ac:dyDescent="0.25">
      <c r="A3956" s="4">
        <v>46187.708333323746</v>
      </c>
      <c r="B3956" s="1">
        <v>16.2</v>
      </c>
      <c r="C3956" s="1">
        <v>33.035764</v>
      </c>
      <c r="D3956" s="1">
        <v>33.785021</v>
      </c>
      <c r="E3956" s="1"/>
      <c r="F3956" s="1">
        <v>34.263010999999999</v>
      </c>
      <c r="G3956" s="1">
        <v>35.175933000000001</v>
      </c>
    </row>
    <row r="3957" spans="1:7" x14ac:dyDescent="0.25">
      <c r="A3957" s="4">
        <v>46187.74999999041</v>
      </c>
      <c r="B3957" s="1">
        <v>15.4</v>
      </c>
      <c r="C3957" s="1">
        <v>32.184314999999998</v>
      </c>
      <c r="D3957" s="1">
        <v>31.543264000000001</v>
      </c>
      <c r="E3957" s="1"/>
      <c r="F3957" s="1">
        <v>33.330908999999998</v>
      </c>
      <c r="G3957" s="1">
        <v>32.970871000000002</v>
      </c>
    </row>
    <row r="3958" spans="1:7" x14ac:dyDescent="0.25">
      <c r="A3958" s="4">
        <v>46187.791666657075</v>
      </c>
      <c r="B3958" s="1">
        <v>14.7</v>
      </c>
      <c r="C3958" s="1">
        <v>31.162997000000001</v>
      </c>
      <c r="D3958" s="1">
        <v>28.991997999999999</v>
      </c>
      <c r="E3958" s="1"/>
      <c r="F3958" s="1">
        <v>32.058059</v>
      </c>
      <c r="G3958" s="1">
        <v>29.936948000000001</v>
      </c>
    </row>
    <row r="3959" spans="1:7" x14ac:dyDescent="0.25">
      <c r="A3959" s="4">
        <v>46187.833333323739</v>
      </c>
      <c r="B3959" s="1">
        <v>14.5</v>
      </c>
      <c r="C3959" s="1">
        <v>29.964442999999999</v>
      </c>
      <c r="D3959" s="1">
        <v>25.826162</v>
      </c>
      <c r="E3959" s="1"/>
      <c r="F3959" s="1">
        <v>30.698916000000001</v>
      </c>
      <c r="G3959" s="1">
        <v>26.514703999999998</v>
      </c>
    </row>
    <row r="3960" spans="1:7" x14ac:dyDescent="0.25">
      <c r="A3960" s="4">
        <v>46187.874999990403</v>
      </c>
      <c r="B3960" s="1">
        <v>13.7</v>
      </c>
      <c r="C3960" s="1">
        <v>28.932535999999999</v>
      </c>
      <c r="D3960" s="1">
        <v>22.602806999999999</v>
      </c>
      <c r="E3960" s="1"/>
      <c r="F3960" s="1">
        <v>29.566708999999999</v>
      </c>
      <c r="G3960" s="1">
        <v>23.397494999999999</v>
      </c>
    </row>
    <row r="3961" spans="1:7" x14ac:dyDescent="0.25">
      <c r="A3961" s="4">
        <v>46187.916666657067</v>
      </c>
      <c r="B3961" s="1">
        <v>12.5</v>
      </c>
      <c r="C3961" s="1">
        <v>28.220958</v>
      </c>
      <c r="D3961" s="1">
        <v>20.324442999999999</v>
      </c>
      <c r="E3961" s="1"/>
      <c r="F3961" s="1">
        <v>28.700377</v>
      </c>
      <c r="G3961" s="1">
        <v>20.781739999999999</v>
      </c>
    </row>
    <row r="3962" spans="1:7" x14ac:dyDescent="0.25">
      <c r="A3962" s="4">
        <v>46187.958333323731</v>
      </c>
      <c r="B3962" s="1">
        <v>11.9</v>
      </c>
      <c r="C3962" s="1">
        <v>27.644708999999999</v>
      </c>
      <c r="D3962" s="1">
        <v>18.405688999999999</v>
      </c>
      <c r="E3962" s="1"/>
      <c r="F3962" s="1">
        <v>28.032973999999999</v>
      </c>
      <c r="G3962" s="1">
        <v>18.678346999999999</v>
      </c>
    </row>
    <row r="3963" spans="1:7" x14ac:dyDescent="0.25">
      <c r="A3963" s="4">
        <v>46187.999999990396</v>
      </c>
      <c r="B3963" s="1">
        <v>11.5</v>
      </c>
      <c r="C3963" s="1">
        <v>27.152307</v>
      </c>
      <c r="D3963" s="1">
        <v>16.799527999999999</v>
      </c>
      <c r="E3963" s="1"/>
      <c r="F3963" s="1">
        <v>27.454167000000002</v>
      </c>
      <c r="G3963" s="1">
        <v>16.944837</v>
      </c>
    </row>
    <row r="3964" spans="1:7" x14ac:dyDescent="0.25">
      <c r="A3964" s="4">
        <v>46188.04166665706</v>
      </c>
      <c r="B3964" s="1">
        <v>11.2</v>
      </c>
      <c r="C3964" s="1">
        <v>26.681034</v>
      </c>
      <c r="D3964" s="1">
        <v>15.50296</v>
      </c>
      <c r="E3964" s="1"/>
      <c r="F3964" s="1">
        <v>26.978493</v>
      </c>
      <c r="G3964" s="1">
        <v>15.563414</v>
      </c>
    </row>
    <row r="3965" spans="1:7" x14ac:dyDescent="0.25">
      <c r="A3965" s="4">
        <v>46188.083333323724</v>
      </c>
      <c r="B3965" s="1">
        <v>11.1</v>
      </c>
      <c r="C3965" s="1">
        <v>26.282264999999999</v>
      </c>
      <c r="D3965" s="1">
        <v>14.490527</v>
      </c>
      <c r="E3965" s="1"/>
      <c r="F3965" s="1">
        <v>26.551010000000002</v>
      </c>
      <c r="G3965" s="1">
        <v>14.487658</v>
      </c>
    </row>
    <row r="3966" spans="1:7" x14ac:dyDescent="0.25">
      <c r="A3966" s="4">
        <v>46188.124999990388</v>
      </c>
      <c r="B3966" s="1">
        <v>10.8</v>
      </c>
      <c r="C3966" s="1">
        <v>25.882591000000001</v>
      </c>
      <c r="D3966" s="1">
        <v>13.671313</v>
      </c>
      <c r="E3966" s="1"/>
      <c r="F3966" s="1">
        <v>26.155194999999999</v>
      </c>
      <c r="G3966" s="1">
        <v>13.633385000000001</v>
      </c>
    </row>
    <row r="3967" spans="1:7" x14ac:dyDescent="0.25">
      <c r="A3967" s="4">
        <v>46188.166666657053</v>
      </c>
      <c r="B3967" s="1">
        <v>10.7</v>
      </c>
      <c r="C3967" s="1">
        <v>25.492101000000002</v>
      </c>
      <c r="D3967" s="1">
        <v>12.909694</v>
      </c>
      <c r="E3967" s="1"/>
      <c r="F3967" s="1">
        <v>25.755499</v>
      </c>
      <c r="G3967" s="1">
        <v>12.922905</v>
      </c>
    </row>
    <row r="3968" spans="1:7" x14ac:dyDescent="0.25">
      <c r="A3968" s="4">
        <v>46188.208333323717</v>
      </c>
      <c r="B3968" s="1">
        <v>11.1</v>
      </c>
      <c r="C3968" s="1">
        <v>25.438026000000001</v>
      </c>
      <c r="D3968" s="1">
        <v>12.599159</v>
      </c>
      <c r="E3968" s="1"/>
      <c r="F3968" s="1">
        <v>25.619668999999998</v>
      </c>
      <c r="G3968" s="1">
        <v>12.689958000000001</v>
      </c>
    </row>
    <row r="3969" spans="1:7" x14ac:dyDescent="0.25">
      <c r="A3969" s="4">
        <v>46188.249999990381</v>
      </c>
      <c r="B3969" s="1">
        <v>11.6</v>
      </c>
      <c r="C3969" s="1">
        <v>25.380739999999999</v>
      </c>
      <c r="D3969" s="1">
        <v>12.669185000000001</v>
      </c>
      <c r="E3969" s="1"/>
      <c r="F3969" s="1">
        <v>25.672163999999999</v>
      </c>
      <c r="G3969" s="1">
        <v>12.943453</v>
      </c>
    </row>
    <row r="3970" spans="1:7" x14ac:dyDescent="0.25">
      <c r="A3970" s="4">
        <v>46188.291666657045</v>
      </c>
      <c r="B3970" s="1">
        <v>11.6</v>
      </c>
      <c r="C3970" s="1">
        <v>25.183074000000001</v>
      </c>
      <c r="D3970" s="1">
        <v>18.249106000000001</v>
      </c>
      <c r="E3970" s="1"/>
      <c r="F3970" s="1">
        <v>25.842075000000001</v>
      </c>
      <c r="G3970" s="1">
        <v>13.557138999999999</v>
      </c>
    </row>
    <row r="3971" spans="1:7" x14ac:dyDescent="0.25">
      <c r="A3971" s="4">
        <v>46188.33333332371</v>
      </c>
      <c r="B3971" s="1">
        <v>12.1</v>
      </c>
      <c r="C3971" s="1">
        <v>25.210996999999999</v>
      </c>
      <c r="D3971" s="1">
        <v>16.469739000000001</v>
      </c>
      <c r="E3971" s="1"/>
      <c r="F3971" s="1">
        <v>25.989563</v>
      </c>
      <c r="G3971" s="1">
        <v>16.273019000000001</v>
      </c>
    </row>
    <row r="3972" spans="1:7" x14ac:dyDescent="0.25">
      <c r="A3972" s="4">
        <v>46188.374999990374</v>
      </c>
      <c r="B3972" s="1">
        <v>13.7</v>
      </c>
      <c r="C3972" s="1">
        <v>26.318663000000001</v>
      </c>
      <c r="D3972" s="1">
        <v>17.722895000000001</v>
      </c>
      <c r="E3972" s="1"/>
      <c r="F3972" s="1">
        <v>27.224512000000001</v>
      </c>
      <c r="G3972" s="1">
        <v>19.022732999999999</v>
      </c>
    </row>
    <row r="3973" spans="1:7" x14ac:dyDescent="0.25">
      <c r="A3973" s="4">
        <v>46188.416666657038</v>
      </c>
      <c r="B3973" s="1">
        <v>14.4</v>
      </c>
      <c r="C3973" s="1">
        <v>27.744395000000001</v>
      </c>
      <c r="D3973" s="1">
        <v>21.448267000000001</v>
      </c>
      <c r="E3973" s="1"/>
      <c r="F3973" s="1">
        <v>29.349212000000001</v>
      </c>
      <c r="G3973" s="1">
        <v>23.236713999999999</v>
      </c>
    </row>
    <row r="3974" spans="1:7" x14ac:dyDescent="0.25">
      <c r="A3974" s="4">
        <v>46188.458333323702</v>
      </c>
      <c r="B3974" s="1">
        <v>13.3</v>
      </c>
      <c r="C3974" s="1">
        <v>28.096886999999999</v>
      </c>
      <c r="D3974" s="1">
        <v>23.292549000000001</v>
      </c>
      <c r="E3974" s="1"/>
      <c r="F3974" s="1">
        <v>29.674278000000001</v>
      </c>
      <c r="G3974" s="1">
        <v>25.145002000000002</v>
      </c>
    </row>
    <row r="3975" spans="1:7" x14ac:dyDescent="0.25">
      <c r="A3975" s="4">
        <v>46188.499999990367</v>
      </c>
      <c r="B3975" s="1">
        <v>13.2</v>
      </c>
      <c r="C3975" s="1">
        <v>27.768198999999999</v>
      </c>
      <c r="D3975" s="1">
        <v>23.861225999999998</v>
      </c>
      <c r="E3975" s="1"/>
      <c r="F3975" s="1">
        <v>29.041675999999999</v>
      </c>
      <c r="G3975" s="1">
        <v>25.039266000000001</v>
      </c>
    </row>
    <row r="3976" spans="1:7" x14ac:dyDescent="0.25">
      <c r="A3976" s="4">
        <v>46188.541666657031</v>
      </c>
      <c r="B3976" s="1">
        <v>13</v>
      </c>
      <c r="C3976" s="1">
        <v>26.966425000000001</v>
      </c>
      <c r="D3976" s="1">
        <v>23.688191</v>
      </c>
      <c r="E3976" s="1"/>
      <c r="F3976" s="1">
        <v>28.531479999999998</v>
      </c>
      <c r="G3976" s="1">
        <v>24.907219000000001</v>
      </c>
    </row>
    <row r="3977" spans="1:7" x14ac:dyDescent="0.25">
      <c r="A3977" s="4">
        <v>46188.583333323695</v>
      </c>
      <c r="B3977" s="1">
        <v>14.1</v>
      </c>
      <c r="C3977" s="1">
        <v>26.705454</v>
      </c>
      <c r="D3977" s="1">
        <v>22.982589999999998</v>
      </c>
      <c r="E3977" s="1"/>
      <c r="F3977" s="1">
        <v>27.714483999999999</v>
      </c>
      <c r="G3977" s="1">
        <v>23.933883000000002</v>
      </c>
    </row>
    <row r="3978" spans="1:7" x14ac:dyDescent="0.25">
      <c r="A3978" s="4">
        <v>46188.624999990359</v>
      </c>
      <c r="B3978" s="1">
        <v>15.3</v>
      </c>
      <c r="C3978" s="1">
        <v>27.132446999999999</v>
      </c>
      <c r="D3978" s="1">
        <v>23.197185000000001</v>
      </c>
      <c r="E3978" s="1"/>
      <c r="F3978" s="1">
        <v>27.829501</v>
      </c>
      <c r="G3978" s="1">
        <v>24.121791000000002</v>
      </c>
    </row>
    <row r="3979" spans="1:7" x14ac:dyDescent="0.25">
      <c r="A3979" s="4">
        <v>46188.666666657024</v>
      </c>
      <c r="B3979" s="1">
        <v>15.1</v>
      </c>
      <c r="C3979" s="1">
        <v>27.177301</v>
      </c>
      <c r="D3979" s="1">
        <v>23.414702999999999</v>
      </c>
      <c r="E3979" s="1"/>
      <c r="F3979" s="1">
        <v>27.847705000000001</v>
      </c>
      <c r="G3979" s="1">
        <v>24.059187999999999</v>
      </c>
    </row>
    <row r="3980" spans="1:7" x14ac:dyDescent="0.25">
      <c r="A3980" s="4">
        <v>46188.708333323688</v>
      </c>
      <c r="B3980" s="1">
        <v>15.6</v>
      </c>
      <c r="C3980" s="1">
        <v>27.181553000000001</v>
      </c>
      <c r="D3980" s="1">
        <v>23.625283</v>
      </c>
      <c r="E3980" s="1"/>
      <c r="F3980" s="1">
        <v>27.958231000000001</v>
      </c>
      <c r="G3980" s="1">
        <v>24.406517999999998</v>
      </c>
    </row>
    <row r="3981" spans="1:7" x14ac:dyDescent="0.25">
      <c r="A3981" s="4">
        <v>46188.749999990352</v>
      </c>
      <c r="B3981" s="1">
        <v>16</v>
      </c>
      <c r="C3981" s="1">
        <v>27.031326</v>
      </c>
      <c r="D3981" s="1">
        <v>23.520886999999998</v>
      </c>
      <c r="E3981" s="1"/>
      <c r="F3981" s="1">
        <v>27.671118</v>
      </c>
      <c r="G3981" s="1">
        <v>24.079201000000001</v>
      </c>
    </row>
    <row r="3982" spans="1:7" x14ac:dyDescent="0.25">
      <c r="A3982" s="4">
        <v>46188.791666657016</v>
      </c>
      <c r="B3982" s="1">
        <v>14.9</v>
      </c>
      <c r="C3982" s="1">
        <v>26.463476</v>
      </c>
      <c r="D3982" s="1">
        <v>22.646526999999999</v>
      </c>
      <c r="E3982" s="1"/>
      <c r="F3982" s="1">
        <v>27.10595</v>
      </c>
      <c r="G3982" s="1">
        <v>23.157605</v>
      </c>
    </row>
    <row r="3983" spans="1:7" x14ac:dyDescent="0.25">
      <c r="A3983" s="4">
        <v>46188.833333323681</v>
      </c>
      <c r="B3983" s="1">
        <v>13.3</v>
      </c>
      <c r="C3983" s="1">
        <v>25.576362</v>
      </c>
      <c r="D3983" s="1">
        <v>21.013438000000001</v>
      </c>
      <c r="E3983" s="1"/>
      <c r="F3983" s="1">
        <v>26.122254999999999</v>
      </c>
      <c r="G3983" s="1">
        <v>21.339555000000001</v>
      </c>
    </row>
    <row r="3984" spans="1:7" x14ac:dyDescent="0.25">
      <c r="A3984" s="4">
        <v>46188.874999990345</v>
      </c>
      <c r="B3984" s="1">
        <v>12.4</v>
      </c>
      <c r="C3984" s="1">
        <v>24.787624000000001</v>
      </c>
      <c r="D3984" s="1">
        <v>19.205224999999999</v>
      </c>
      <c r="E3984" s="1"/>
      <c r="F3984" s="1">
        <v>25.164642000000001</v>
      </c>
      <c r="G3984" s="1">
        <v>19.386780000000002</v>
      </c>
    </row>
    <row r="3985" spans="1:7" x14ac:dyDescent="0.25">
      <c r="A3985" s="4">
        <v>46188.916666657009</v>
      </c>
      <c r="B3985" s="1">
        <v>11</v>
      </c>
      <c r="C3985" s="1">
        <v>23.966514</v>
      </c>
      <c r="D3985" s="1">
        <v>17.12032</v>
      </c>
      <c r="E3985" s="1"/>
      <c r="F3985" s="1">
        <v>24.316832000000002</v>
      </c>
      <c r="G3985" s="1">
        <v>17.435752000000001</v>
      </c>
    </row>
    <row r="3986" spans="1:7" x14ac:dyDescent="0.25">
      <c r="A3986" s="4">
        <v>46188.958333323673</v>
      </c>
      <c r="B3986" s="1">
        <v>10</v>
      </c>
      <c r="C3986" s="1">
        <v>23.338045000000001</v>
      </c>
      <c r="D3986" s="1">
        <v>15.31692</v>
      </c>
      <c r="E3986" s="1"/>
      <c r="F3986" s="1">
        <v>23.556463999999998</v>
      </c>
      <c r="G3986" s="1">
        <v>15.573504</v>
      </c>
    </row>
    <row r="3987" spans="1:7" x14ac:dyDescent="0.25">
      <c r="A3987" s="4">
        <v>46188.999999990338</v>
      </c>
      <c r="B3987" s="1">
        <v>10</v>
      </c>
      <c r="C3987" s="1">
        <v>22.829024</v>
      </c>
      <c r="D3987" s="1">
        <v>13.956028999999999</v>
      </c>
      <c r="E3987" s="1"/>
      <c r="F3987" s="1">
        <v>22.987756999999998</v>
      </c>
      <c r="G3987" s="1">
        <v>14.020054999999999</v>
      </c>
    </row>
    <row r="3988" spans="1:7" x14ac:dyDescent="0.25">
      <c r="A3988" s="4">
        <v>46189.041666657002</v>
      </c>
      <c r="B3988" s="1">
        <v>9.9</v>
      </c>
      <c r="C3988" s="1">
        <v>22.531215</v>
      </c>
      <c r="D3988" s="1">
        <v>12.92187</v>
      </c>
      <c r="E3988" s="1"/>
      <c r="F3988" s="1">
        <v>22.610517999999999</v>
      </c>
      <c r="G3988" s="1">
        <v>12.847312000000001</v>
      </c>
    </row>
    <row r="3989" spans="1:7" x14ac:dyDescent="0.25">
      <c r="A3989" s="4">
        <v>46189.083333323666</v>
      </c>
      <c r="B3989" s="1">
        <v>7.8</v>
      </c>
      <c r="C3989" s="1">
        <v>21.941568</v>
      </c>
      <c r="D3989" s="1">
        <v>11.634181</v>
      </c>
      <c r="E3989" s="1"/>
      <c r="F3989" s="1">
        <v>22.115860999999999</v>
      </c>
      <c r="G3989" s="1">
        <v>11.559355</v>
      </c>
    </row>
    <row r="3990" spans="1:7" x14ac:dyDescent="0.25">
      <c r="A3990" s="4">
        <v>46189.12499999033</v>
      </c>
      <c r="B3990" s="1">
        <v>7.3</v>
      </c>
      <c r="C3990" s="1">
        <v>21.369264000000001</v>
      </c>
      <c r="D3990" s="1">
        <v>10.237958000000001</v>
      </c>
      <c r="E3990" s="1"/>
      <c r="F3990" s="1">
        <v>21.520714999999999</v>
      </c>
      <c r="G3990" s="1">
        <v>10.243293</v>
      </c>
    </row>
    <row r="3991" spans="1:7" x14ac:dyDescent="0.25">
      <c r="A3991" s="4">
        <v>46189.166666656994</v>
      </c>
      <c r="B3991" s="1">
        <v>6.8</v>
      </c>
      <c r="C3991" s="1">
        <v>20.901990000000001</v>
      </c>
      <c r="D3991" s="1">
        <v>9.1861309999999996</v>
      </c>
      <c r="E3991" s="1"/>
      <c r="F3991" s="1">
        <v>21.032191999999998</v>
      </c>
      <c r="G3991" s="1">
        <v>9.1338120000000007</v>
      </c>
    </row>
    <row r="3992" spans="1:7" x14ac:dyDescent="0.25">
      <c r="A3992" s="4">
        <v>46189.208333323659</v>
      </c>
      <c r="B3992" s="1">
        <v>8.9</v>
      </c>
      <c r="C3992" s="1">
        <v>21.19463</v>
      </c>
      <c r="D3992" s="1">
        <v>9.2916059999999998</v>
      </c>
      <c r="E3992" s="1"/>
      <c r="F3992" s="1">
        <v>21.419723000000001</v>
      </c>
      <c r="G3992" s="1">
        <v>9.7292590000000008</v>
      </c>
    </row>
    <row r="3993" spans="1:7" x14ac:dyDescent="0.25">
      <c r="A3993" s="4">
        <v>46189.249999990323</v>
      </c>
      <c r="B3993" s="1">
        <v>11.4</v>
      </c>
      <c r="C3993" s="1">
        <v>21.9161</v>
      </c>
      <c r="D3993" s="1">
        <v>10.922421</v>
      </c>
      <c r="E3993" s="1"/>
      <c r="F3993" s="1">
        <v>22.304587000000001</v>
      </c>
      <c r="G3993" s="1">
        <v>11.354499000000001</v>
      </c>
    </row>
    <row r="3994" spans="1:7" x14ac:dyDescent="0.25">
      <c r="A3994" s="4">
        <v>46189.291666656987</v>
      </c>
      <c r="B3994" s="1">
        <v>13.3</v>
      </c>
      <c r="C3994" s="1">
        <v>22.719425999999999</v>
      </c>
      <c r="D3994" s="1">
        <v>17.999728000000001</v>
      </c>
      <c r="E3994" s="1"/>
      <c r="F3994" s="1">
        <v>23.367654999999999</v>
      </c>
      <c r="G3994" s="1">
        <v>14.054474000000001</v>
      </c>
    </row>
    <row r="3995" spans="1:7" x14ac:dyDescent="0.25">
      <c r="A3995" s="4">
        <v>46189.333333323651</v>
      </c>
      <c r="B3995" s="1">
        <v>14.7</v>
      </c>
      <c r="C3995" s="1">
        <v>23.902861000000001</v>
      </c>
      <c r="D3995" s="1">
        <v>18.756048</v>
      </c>
      <c r="E3995" s="1"/>
      <c r="F3995" s="1">
        <v>24.749428999999999</v>
      </c>
      <c r="G3995" s="1">
        <v>18.501415000000001</v>
      </c>
    </row>
    <row r="3996" spans="1:7" x14ac:dyDescent="0.25">
      <c r="A3996" s="4">
        <v>46189.374999990316</v>
      </c>
      <c r="B3996" s="1">
        <v>15.9</v>
      </c>
      <c r="C3996" s="1">
        <v>25.989139000000002</v>
      </c>
      <c r="D3996" s="1">
        <v>22.72523</v>
      </c>
      <c r="E3996" s="1"/>
      <c r="F3996" s="1">
        <v>27.441191</v>
      </c>
      <c r="G3996" s="1">
        <v>25.598379000000001</v>
      </c>
    </row>
    <row r="3997" spans="1:7" x14ac:dyDescent="0.25">
      <c r="A3997" s="4">
        <v>46189.41666665698</v>
      </c>
      <c r="B3997" s="1">
        <v>15.4</v>
      </c>
      <c r="C3997" s="1">
        <v>28.459743</v>
      </c>
      <c r="D3997" s="1">
        <v>29.023719</v>
      </c>
      <c r="E3997" s="1"/>
      <c r="F3997" s="1">
        <v>30.294056999999999</v>
      </c>
      <c r="G3997" s="1">
        <v>31.940622999999999</v>
      </c>
    </row>
    <row r="3998" spans="1:7" x14ac:dyDescent="0.25">
      <c r="A3998" s="4">
        <v>46189.458333323644</v>
      </c>
      <c r="B3998" s="1">
        <v>16.8</v>
      </c>
      <c r="C3998" s="1">
        <v>29.446204999999999</v>
      </c>
      <c r="D3998" s="1">
        <v>32.112395999999997</v>
      </c>
      <c r="E3998" s="1"/>
      <c r="F3998" s="1">
        <v>31.079979999999999</v>
      </c>
      <c r="G3998" s="1">
        <v>34.776287000000004</v>
      </c>
    </row>
    <row r="3999" spans="1:7" x14ac:dyDescent="0.25">
      <c r="A3999" s="4">
        <v>46189.499999990308</v>
      </c>
      <c r="B3999" s="1">
        <v>17</v>
      </c>
      <c r="C3999" s="1">
        <v>30.852827000000001</v>
      </c>
      <c r="D3999" s="1">
        <v>35.659987000000001</v>
      </c>
      <c r="E3999" s="1"/>
      <c r="F3999" s="1">
        <v>32.409278999999998</v>
      </c>
      <c r="G3999" s="1">
        <v>38.499918000000001</v>
      </c>
    </row>
    <row r="4000" spans="1:7" x14ac:dyDescent="0.25">
      <c r="A4000" s="4">
        <v>46189.541666656973</v>
      </c>
      <c r="B4000" s="1">
        <v>16.7</v>
      </c>
      <c r="C4000" s="1">
        <v>27.014475999999998</v>
      </c>
      <c r="D4000" s="1">
        <v>27.111447999999999</v>
      </c>
      <c r="E4000" s="1"/>
      <c r="F4000" s="1">
        <v>32.225029999999997</v>
      </c>
      <c r="G4000" s="1">
        <v>38.972909999999999</v>
      </c>
    </row>
    <row r="4001" spans="1:7" x14ac:dyDescent="0.25">
      <c r="A4001" s="4">
        <v>46189.583333323637</v>
      </c>
      <c r="B4001" s="1">
        <v>16.2</v>
      </c>
      <c r="C4001" s="1">
        <v>29.935967000000002</v>
      </c>
      <c r="D4001" s="1">
        <v>32.974594000000003</v>
      </c>
      <c r="E4001" s="1"/>
      <c r="F4001" s="1">
        <v>31.245982999999999</v>
      </c>
      <c r="G4001" s="1">
        <v>34.724319999999999</v>
      </c>
    </row>
    <row r="4002" spans="1:7" x14ac:dyDescent="0.25">
      <c r="A4002" s="4">
        <v>46189.624999990301</v>
      </c>
      <c r="B4002" s="1">
        <v>17</v>
      </c>
      <c r="C4002" s="1">
        <v>31.586894999999998</v>
      </c>
      <c r="D4002" s="1">
        <v>36.176685999999997</v>
      </c>
      <c r="E4002" s="1"/>
      <c r="F4002" s="1">
        <v>33.274343999999999</v>
      </c>
      <c r="G4002" s="1">
        <v>39.388944000000002</v>
      </c>
    </row>
    <row r="4003" spans="1:7" x14ac:dyDescent="0.25">
      <c r="A4003" s="4">
        <v>46189.666666656965</v>
      </c>
      <c r="B4003" s="1">
        <v>17.8</v>
      </c>
      <c r="C4003" s="1">
        <v>31.828285000000001</v>
      </c>
      <c r="D4003" s="1">
        <v>37.058259999999997</v>
      </c>
      <c r="E4003" s="1"/>
      <c r="F4003" s="1">
        <v>32.936219999999999</v>
      </c>
      <c r="G4003" s="1">
        <v>39.115845</v>
      </c>
    </row>
    <row r="4004" spans="1:7" x14ac:dyDescent="0.25">
      <c r="A4004" s="4">
        <v>46189.70833332363</v>
      </c>
      <c r="B4004" s="1">
        <v>17.5</v>
      </c>
      <c r="C4004" s="1">
        <v>31.010885999999999</v>
      </c>
      <c r="D4004" s="1">
        <v>36.028444999999998</v>
      </c>
      <c r="E4004" s="1"/>
      <c r="F4004" s="1">
        <v>32.097234999999998</v>
      </c>
      <c r="G4004" s="1">
        <v>37.731569</v>
      </c>
    </row>
    <row r="4005" spans="1:7" x14ac:dyDescent="0.25">
      <c r="A4005" s="4">
        <v>46189.749999990294</v>
      </c>
      <c r="B4005" s="1">
        <v>15.5</v>
      </c>
      <c r="C4005" s="1">
        <v>29.848537</v>
      </c>
      <c r="D4005" s="1">
        <v>33.931666999999997</v>
      </c>
      <c r="E4005" s="1"/>
      <c r="F4005" s="1">
        <v>30.837820000000001</v>
      </c>
      <c r="G4005" s="1">
        <v>35.334876999999999</v>
      </c>
    </row>
    <row r="4006" spans="1:7" x14ac:dyDescent="0.25">
      <c r="A4006" s="4">
        <v>46189.791666656958</v>
      </c>
      <c r="B4006" s="1">
        <v>15.3</v>
      </c>
      <c r="C4006" s="1">
        <v>28.790486999999999</v>
      </c>
      <c r="D4006" s="1">
        <v>31.674938999999998</v>
      </c>
      <c r="E4006" s="1"/>
      <c r="F4006" s="1">
        <v>29.719465</v>
      </c>
      <c r="G4006" s="1">
        <v>32.865515000000002</v>
      </c>
    </row>
    <row r="4007" spans="1:7" x14ac:dyDescent="0.25">
      <c r="A4007" s="4">
        <v>46189.833333323622</v>
      </c>
      <c r="B4007" s="1">
        <v>13.2</v>
      </c>
      <c r="C4007" s="1">
        <v>27.491250999999998</v>
      </c>
      <c r="D4007" s="1">
        <v>28.659908999999999</v>
      </c>
      <c r="E4007" s="1"/>
      <c r="F4007" s="1">
        <v>28.295611000000001</v>
      </c>
      <c r="G4007" s="1">
        <v>29.610434000000001</v>
      </c>
    </row>
    <row r="4008" spans="1:7" x14ac:dyDescent="0.25">
      <c r="A4008" s="4">
        <v>46189.874999990287</v>
      </c>
      <c r="B4008" s="1">
        <v>11.4</v>
      </c>
      <c r="C4008" s="1">
        <v>26.182749000000001</v>
      </c>
      <c r="D4008" s="1">
        <v>25.30048</v>
      </c>
      <c r="E4008" s="1"/>
      <c r="F4008" s="1">
        <v>26.861851999999999</v>
      </c>
      <c r="G4008" s="1">
        <v>26.083597999999999</v>
      </c>
    </row>
    <row r="4009" spans="1:7" x14ac:dyDescent="0.25">
      <c r="A4009" s="4">
        <v>46189.916666656951</v>
      </c>
      <c r="B4009" s="1">
        <v>10.4</v>
      </c>
      <c r="C4009" s="1">
        <v>25.215513000000001</v>
      </c>
      <c r="D4009" s="1">
        <v>22.023823</v>
      </c>
      <c r="E4009" s="1"/>
      <c r="F4009" s="1">
        <v>25.695426999999999</v>
      </c>
      <c r="G4009" s="1">
        <v>22.822769000000001</v>
      </c>
    </row>
    <row r="4010" spans="1:7" x14ac:dyDescent="0.25">
      <c r="A4010" s="4">
        <v>46189.958333323615</v>
      </c>
      <c r="B4010" s="1">
        <v>10</v>
      </c>
      <c r="C4010" s="1">
        <v>24.515467000000001</v>
      </c>
      <c r="D4010" s="1">
        <v>19.513023</v>
      </c>
      <c r="E4010" s="1"/>
      <c r="F4010" s="1">
        <v>24.763902000000002</v>
      </c>
      <c r="G4010" s="1">
        <v>19.948877</v>
      </c>
    </row>
    <row r="4011" spans="1:7" x14ac:dyDescent="0.25">
      <c r="A4011" s="4">
        <v>46189.999999990279</v>
      </c>
      <c r="B4011" s="1">
        <v>9.5</v>
      </c>
      <c r="C4011" s="1">
        <v>23.904855999999999</v>
      </c>
      <c r="D4011" s="1">
        <v>17.272041000000002</v>
      </c>
      <c r="E4011" s="1"/>
      <c r="F4011" s="1">
        <v>24.073384999999998</v>
      </c>
      <c r="G4011" s="1">
        <v>17.510854999999999</v>
      </c>
    </row>
    <row r="4012" spans="1:7" x14ac:dyDescent="0.25">
      <c r="A4012" s="4">
        <v>46190.041666656944</v>
      </c>
      <c r="B4012" s="1">
        <v>9.4</v>
      </c>
      <c r="C4012" s="1">
        <v>23.407136000000001</v>
      </c>
      <c r="D4012" s="1">
        <v>15.374738000000001</v>
      </c>
      <c r="E4012" s="1"/>
      <c r="F4012" s="1">
        <v>23.508240000000001</v>
      </c>
      <c r="G4012" s="1">
        <v>15.457941999999999</v>
      </c>
    </row>
    <row r="4013" spans="1:7" x14ac:dyDescent="0.25">
      <c r="A4013" s="4">
        <v>46190.083333323608</v>
      </c>
      <c r="B4013" s="1">
        <v>8.1</v>
      </c>
      <c r="C4013" s="1">
        <v>22.811339</v>
      </c>
      <c r="D4013" s="1">
        <v>13.406043</v>
      </c>
      <c r="E4013" s="1"/>
      <c r="F4013" s="1">
        <v>22.967963000000001</v>
      </c>
      <c r="G4013" s="1">
        <v>13.576344000000001</v>
      </c>
    </row>
    <row r="4014" spans="1:7" x14ac:dyDescent="0.25">
      <c r="A4014" s="4">
        <v>46190.124999990272</v>
      </c>
      <c r="B4014" s="1">
        <v>7.9</v>
      </c>
      <c r="C4014" s="1">
        <v>22.344836999999998</v>
      </c>
      <c r="D4014" s="1">
        <v>11.965624</v>
      </c>
      <c r="E4014" s="1"/>
      <c r="F4014" s="1">
        <v>22.443823999999999</v>
      </c>
      <c r="G4014" s="1">
        <v>11.928447999999999</v>
      </c>
    </row>
    <row r="4015" spans="1:7" x14ac:dyDescent="0.25">
      <c r="A4015" s="4">
        <v>46190.166666656936</v>
      </c>
      <c r="B4015" s="1">
        <v>8.3000000000000007</v>
      </c>
      <c r="C4015" s="1">
        <v>21.98488</v>
      </c>
      <c r="D4015" s="1">
        <v>10.758526</v>
      </c>
      <c r="E4015" s="1"/>
      <c r="F4015" s="1">
        <v>22.026361999999999</v>
      </c>
      <c r="G4015" s="1">
        <v>10.672294000000001</v>
      </c>
    </row>
    <row r="4016" spans="1:7" x14ac:dyDescent="0.25">
      <c r="A4016" s="4">
        <v>46190.208333323601</v>
      </c>
      <c r="B4016" s="1">
        <v>9.8000000000000007</v>
      </c>
      <c r="C4016" s="1">
        <v>22.252154999999998</v>
      </c>
      <c r="D4016" s="1">
        <v>10.660632</v>
      </c>
      <c r="E4016" s="1"/>
      <c r="F4016" s="1">
        <v>22.449570000000001</v>
      </c>
      <c r="G4016" s="1">
        <v>11.083484</v>
      </c>
    </row>
    <row r="4017" spans="1:7" x14ac:dyDescent="0.25">
      <c r="A4017" s="4">
        <v>46190.249999990265</v>
      </c>
      <c r="B4017" s="1">
        <v>11.9</v>
      </c>
      <c r="C4017" s="1">
        <v>22.997288000000001</v>
      </c>
      <c r="D4017" s="1">
        <v>12.166347999999999</v>
      </c>
      <c r="E4017" s="1"/>
      <c r="F4017" s="1">
        <v>23.384312000000001</v>
      </c>
      <c r="G4017" s="1">
        <v>12.634748</v>
      </c>
    </row>
    <row r="4018" spans="1:7" x14ac:dyDescent="0.25">
      <c r="A4018" s="4">
        <v>46190.291666656929</v>
      </c>
      <c r="B4018" s="1">
        <v>13.8</v>
      </c>
      <c r="C4018" s="1">
        <v>23.942187000000001</v>
      </c>
      <c r="D4018" s="1">
        <v>18.494662000000002</v>
      </c>
      <c r="E4018" s="1"/>
      <c r="F4018" s="1">
        <v>24.553668999999999</v>
      </c>
      <c r="G4018" s="1">
        <v>15.369315</v>
      </c>
    </row>
    <row r="4019" spans="1:7" x14ac:dyDescent="0.25">
      <c r="A4019" s="4">
        <v>46190.333333323593</v>
      </c>
      <c r="B4019" s="1">
        <v>16.3</v>
      </c>
      <c r="C4019" s="1">
        <v>25.325493000000002</v>
      </c>
      <c r="D4019" s="1">
        <v>19.730056000000001</v>
      </c>
      <c r="E4019" s="1"/>
      <c r="F4019" s="1">
        <v>26.213121999999998</v>
      </c>
      <c r="G4019" s="1">
        <v>19.601333</v>
      </c>
    </row>
    <row r="4020" spans="1:7" x14ac:dyDescent="0.25">
      <c r="A4020" s="4">
        <v>46190.374999990257</v>
      </c>
      <c r="B4020" s="1">
        <v>16.899999999999999</v>
      </c>
      <c r="C4020" s="1">
        <v>27.616513999999999</v>
      </c>
      <c r="D4020" s="1">
        <v>24.138570000000001</v>
      </c>
      <c r="E4020" s="1"/>
      <c r="F4020" s="1">
        <v>29.014751</v>
      </c>
      <c r="G4020" s="1">
        <v>27.029456</v>
      </c>
    </row>
    <row r="4021" spans="1:7" x14ac:dyDescent="0.25">
      <c r="A4021" s="4">
        <v>46190.416666656922</v>
      </c>
      <c r="B4021" s="1">
        <v>18.3</v>
      </c>
      <c r="C4021" s="1">
        <v>30.537835999999999</v>
      </c>
      <c r="D4021" s="1">
        <v>31.621537</v>
      </c>
      <c r="E4021" s="1"/>
      <c r="F4021" s="1">
        <v>32.361052000000001</v>
      </c>
      <c r="G4021" s="1">
        <v>34.773600000000002</v>
      </c>
    </row>
    <row r="4022" spans="1:7" x14ac:dyDescent="0.25">
      <c r="A4022" s="4">
        <v>46190.458333323586</v>
      </c>
      <c r="B4022" s="1">
        <v>17.600000000000001</v>
      </c>
      <c r="C4022" s="1">
        <v>33.544961999999998</v>
      </c>
      <c r="D4022" s="1">
        <v>38.965749000000002</v>
      </c>
      <c r="E4022" s="1"/>
      <c r="F4022" s="1">
        <v>35.653689</v>
      </c>
      <c r="G4022" s="1">
        <v>43.791085000000002</v>
      </c>
    </row>
    <row r="4023" spans="1:7" x14ac:dyDescent="0.25">
      <c r="A4023" s="4">
        <v>46190.49999999025</v>
      </c>
      <c r="B4023" s="1">
        <v>19.3</v>
      </c>
      <c r="C4023" s="1">
        <v>35.700989999999997</v>
      </c>
      <c r="D4023" s="1">
        <v>45.166401999999998</v>
      </c>
      <c r="E4023" s="1"/>
      <c r="F4023" s="1">
        <v>37.809767000000001</v>
      </c>
      <c r="G4023" s="1">
        <v>49.272612000000002</v>
      </c>
    </row>
    <row r="4024" spans="1:7" x14ac:dyDescent="0.25">
      <c r="A4024" s="4">
        <v>46190.541666656914</v>
      </c>
      <c r="B4024" s="1">
        <v>19.7</v>
      </c>
      <c r="C4024" s="1">
        <v>27.30761</v>
      </c>
      <c r="D4024" s="1">
        <v>27.860275000000001</v>
      </c>
      <c r="E4024" s="1"/>
      <c r="F4024" s="1">
        <v>39.320379000000003</v>
      </c>
      <c r="G4024" s="1">
        <v>53.522475999999997</v>
      </c>
    </row>
    <row r="4025" spans="1:7" x14ac:dyDescent="0.25">
      <c r="A4025" s="4">
        <v>46190.583333323579</v>
      </c>
      <c r="B4025" s="1">
        <v>21.3</v>
      </c>
      <c r="C4025" s="1">
        <v>34.293587000000002</v>
      </c>
      <c r="D4025" s="1">
        <v>39.198332999999998</v>
      </c>
      <c r="E4025" s="1"/>
      <c r="F4025" s="1">
        <v>35.297868000000001</v>
      </c>
      <c r="G4025" s="1">
        <v>40.893818000000003</v>
      </c>
    </row>
    <row r="4026" spans="1:7" x14ac:dyDescent="0.25">
      <c r="A4026" s="4">
        <v>46190.624999990243</v>
      </c>
      <c r="B4026" s="1">
        <v>19.8</v>
      </c>
      <c r="C4026" s="1">
        <v>35.51</v>
      </c>
      <c r="D4026" s="1">
        <v>41.914946999999998</v>
      </c>
      <c r="E4026" s="1"/>
      <c r="F4026" s="1">
        <v>37.519092000000001</v>
      </c>
      <c r="G4026" s="1">
        <v>45.189521999999997</v>
      </c>
    </row>
    <row r="4027" spans="1:7" x14ac:dyDescent="0.25">
      <c r="A4027" s="4">
        <v>46190.666666656907</v>
      </c>
      <c r="B4027" s="1">
        <v>19.899999999999999</v>
      </c>
      <c r="C4027" s="1">
        <v>35.301918999999998</v>
      </c>
      <c r="D4027" s="1">
        <v>41.93891</v>
      </c>
      <c r="E4027" s="1"/>
      <c r="F4027" s="1">
        <v>36.930864999999997</v>
      </c>
      <c r="G4027" s="1">
        <v>44.523968000000004</v>
      </c>
    </row>
    <row r="4028" spans="1:7" x14ac:dyDescent="0.25">
      <c r="A4028" s="4">
        <v>46190.708333323571</v>
      </c>
      <c r="B4028" s="1">
        <v>20.8</v>
      </c>
      <c r="C4028" s="1">
        <v>34.732733000000003</v>
      </c>
      <c r="D4028" s="1">
        <v>40.833407000000001</v>
      </c>
      <c r="E4028" s="1"/>
      <c r="F4028" s="1">
        <v>35.834437000000001</v>
      </c>
      <c r="G4028" s="1">
        <v>42.671801000000002</v>
      </c>
    </row>
    <row r="4029" spans="1:7" x14ac:dyDescent="0.25">
      <c r="A4029" s="4">
        <v>46190.749999990236</v>
      </c>
      <c r="B4029" s="1">
        <v>20</v>
      </c>
      <c r="C4029" s="1">
        <v>33.704196000000003</v>
      </c>
      <c r="D4029" s="1">
        <v>38.802449000000003</v>
      </c>
      <c r="E4029" s="1"/>
      <c r="F4029" s="1">
        <v>34.756025000000001</v>
      </c>
      <c r="G4029" s="1">
        <v>40.384777</v>
      </c>
    </row>
    <row r="4030" spans="1:7" x14ac:dyDescent="0.25">
      <c r="A4030" s="4">
        <v>46190.7916666569</v>
      </c>
      <c r="B4030" s="1">
        <v>18.7</v>
      </c>
      <c r="C4030" s="1">
        <v>32.538727000000002</v>
      </c>
      <c r="D4030" s="1">
        <v>36.294300999999997</v>
      </c>
      <c r="E4030" s="1"/>
      <c r="F4030" s="1">
        <v>33.539496</v>
      </c>
      <c r="G4030" s="1">
        <v>37.587125</v>
      </c>
    </row>
    <row r="4031" spans="1:7" x14ac:dyDescent="0.25">
      <c r="A4031" s="4">
        <v>46190.833333323564</v>
      </c>
      <c r="B4031" s="1">
        <v>17.3</v>
      </c>
      <c r="C4031" s="1">
        <v>31.253302999999999</v>
      </c>
      <c r="D4031" s="1">
        <v>33.134050999999999</v>
      </c>
      <c r="E4031" s="1"/>
      <c r="F4031" s="1">
        <v>32.085081000000002</v>
      </c>
      <c r="G4031" s="1">
        <v>34.169677999999998</v>
      </c>
    </row>
    <row r="4032" spans="1:7" x14ac:dyDescent="0.25">
      <c r="A4032" s="4">
        <v>46190.874999990228</v>
      </c>
      <c r="B4032" s="1">
        <v>15.7</v>
      </c>
      <c r="C4032" s="1">
        <v>29.966365</v>
      </c>
      <c r="D4032" s="1">
        <v>29.705038999999999</v>
      </c>
      <c r="E4032" s="1"/>
      <c r="F4032" s="1">
        <v>30.651156</v>
      </c>
      <c r="G4032" s="1">
        <v>30.522891999999999</v>
      </c>
    </row>
    <row r="4033" spans="1:7" x14ac:dyDescent="0.25">
      <c r="A4033" s="4">
        <v>46190.916666656893</v>
      </c>
      <c r="B4033" s="1">
        <v>14.8</v>
      </c>
      <c r="C4033" s="1">
        <v>29.026187</v>
      </c>
      <c r="D4033" s="1">
        <v>26.581468000000001</v>
      </c>
      <c r="E4033" s="1"/>
      <c r="F4033" s="1">
        <v>29.511441999999999</v>
      </c>
      <c r="G4033" s="1">
        <v>27.201592999999999</v>
      </c>
    </row>
    <row r="4034" spans="1:7" x14ac:dyDescent="0.25">
      <c r="A4034" s="4">
        <v>46190.958333323557</v>
      </c>
      <c r="B4034" s="1">
        <v>14.2</v>
      </c>
      <c r="C4034" s="1">
        <v>28.346105999999999</v>
      </c>
      <c r="D4034" s="1">
        <v>23.906099999999999</v>
      </c>
      <c r="E4034" s="1"/>
      <c r="F4034" s="1">
        <v>28.630191</v>
      </c>
      <c r="G4034" s="1">
        <v>24.307233</v>
      </c>
    </row>
    <row r="4035" spans="1:7" x14ac:dyDescent="0.25">
      <c r="A4035" s="4">
        <v>46190.999999990221</v>
      </c>
      <c r="B4035" s="1">
        <v>12</v>
      </c>
      <c r="C4035" s="1">
        <v>27.521768000000002</v>
      </c>
      <c r="D4035" s="1">
        <v>21.082236999999999</v>
      </c>
      <c r="E4035" s="1"/>
      <c r="F4035" s="1">
        <v>27.838224</v>
      </c>
      <c r="G4035" s="1">
        <v>21.60303</v>
      </c>
    </row>
    <row r="4036" spans="1:7" x14ac:dyDescent="0.25">
      <c r="A4036" s="4">
        <v>46191.041666656885</v>
      </c>
      <c r="B4036" s="1">
        <v>11</v>
      </c>
      <c r="C4036" s="1">
        <v>26.824559000000001</v>
      </c>
      <c r="D4036" s="1">
        <v>18.849048</v>
      </c>
      <c r="E4036" s="1"/>
      <c r="F4036" s="1">
        <v>27.091059999999999</v>
      </c>
      <c r="G4036" s="1">
        <v>19.136668</v>
      </c>
    </row>
    <row r="4037" spans="1:7" x14ac:dyDescent="0.25">
      <c r="A4037" s="4">
        <v>46191.08333332355</v>
      </c>
      <c r="B4037" s="1">
        <v>11.2</v>
      </c>
      <c r="C4037" s="1">
        <v>26.335238</v>
      </c>
      <c r="D4037" s="1">
        <v>16.992156000000001</v>
      </c>
      <c r="E4037" s="1"/>
      <c r="F4037" s="1">
        <v>26.497263</v>
      </c>
      <c r="G4037" s="1">
        <v>17.098424000000001</v>
      </c>
    </row>
    <row r="4038" spans="1:7" x14ac:dyDescent="0.25">
      <c r="A4038" s="4">
        <v>46191.124999990214</v>
      </c>
      <c r="B4038" s="1">
        <v>11.1</v>
      </c>
      <c r="C4038" s="1">
        <v>25.888207999999999</v>
      </c>
      <c r="D4038" s="1">
        <v>15.421272</v>
      </c>
      <c r="E4038" s="1"/>
      <c r="F4038" s="1">
        <v>25.992055000000001</v>
      </c>
      <c r="G4038" s="1">
        <v>15.374041999999999</v>
      </c>
    </row>
    <row r="4039" spans="1:7" x14ac:dyDescent="0.25">
      <c r="A4039" s="4">
        <v>46191.166666656878</v>
      </c>
      <c r="B4039" s="1">
        <v>11.4</v>
      </c>
      <c r="C4039" s="1">
        <v>25.54721</v>
      </c>
      <c r="D4039" s="1">
        <v>14.192698</v>
      </c>
      <c r="E4039" s="1"/>
      <c r="F4039" s="1">
        <v>25.620263999999999</v>
      </c>
      <c r="G4039" s="1">
        <v>14.095841</v>
      </c>
    </row>
    <row r="4040" spans="1:7" x14ac:dyDescent="0.25">
      <c r="A4040" s="4">
        <v>46191.208333323542</v>
      </c>
      <c r="B4040" s="1">
        <v>12.9</v>
      </c>
      <c r="C4040" s="1">
        <v>25.776171000000001</v>
      </c>
      <c r="D4040" s="1">
        <v>13.967473999999999</v>
      </c>
      <c r="E4040" s="1"/>
      <c r="F4040" s="1">
        <v>25.955010999999999</v>
      </c>
      <c r="G4040" s="1">
        <v>14.320333</v>
      </c>
    </row>
    <row r="4041" spans="1:7" x14ac:dyDescent="0.25">
      <c r="A4041" s="4">
        <v>46191.249999990207</v>
      </c>
      <c r="B4041" s="1">
        <v>15</v>
      </c>
      <c r="C4041" s="1">
        <v>26.479709</v>
      </c>
      <c r="D4041" s="1">
        <v>15.255614</v>
      </c>
      <c r="E4041" s="1"/>
      <c r="F4041" s="1">
        <v>26.847014999999999</v>
      </c>
      <c r="G4041" s="1">
        <v>15.832989</v>
      </c>
    </row>
    <row r="4042" spans="1:7" x14ac:dyDescent="0.25">
      <c r="A4042" s="4">
        <v>46191.291666656871</v>
      </c>
      <c r="B4042" s="1">
        <v>16.7</v>
      </c>
      <c r="C4042" s="1">
        <v>27.358453999999998</v>
      </c>
      <c r="D4042" s="1">
        <v>18.956354000000001</v>
      </c>
      <c r="E4042" s="1"/>
      <c r="F4042" s="1">
        <v>28.059719999999999</v>
      </c>
      <c r="G4042" s="1">
        <v>18.587738999999999</v>
      </c>
    </row>
    <row r="4043" spans="1:7" x14ac:dyDescent="0.25">
      <c r="A4043" s="4">
        <v>46191.333333323535</v>
      </c>
      <c r="B4043" s="1">
        <v>17.2</v>
      </c>
      <c r="C4043" s="1">
        <v>28.579148</v>
      </c>
      <c r="D4043" s="1">
        <v>20.851696</v>
      </c>
      <c r="E4043" s="1"/>
      <c r="F4043" s="1">
        <v>29.597911</v>
      </c>
      <c r="G4043" s="1">
        <v>22.621472000000001</v>
      </c>
    </row>
    <row r="4044" spans="1:7" x14ac:dyDescent="0.25">
      <c r="A4044" s="4">
        <v>46191.374999990199</v>
      </c>
      <c r="B4044" s="1">
        <v>18.3</v>
      </c>
      <c r="C4044" s="1">
        <v>30.704232999999999</v>
      </c>
      <c r="D4044" s="1">
        <v>26.376256999999999</v>
      </c>
      <c r="E4044" s="1"/>
      <c r="F4044" s="1">
        <v>32.157130000000002</v>
      </c>
      <c r="G4044" s="1">
        <v>28.505444000000001</v>
      </c>
    </row>
    <row r="4045" spans="1:7" x14ac:dyDescent="0.25">
      <c r="A4045" s="4">
        <v>46191.416666656864</v>
      </c>
      <c r="B4045" s="1">
        <v>19.5</v>
      </c>
      <c r="C4045" s="1">
        <v>33.456279000000002</v>
      </c>
      <c r="D4045" s="1">
        <v>33.029347999999999</v>
      </c>
      <c r="E4045" s="1"/>
      <c r="F4045" s="1">
        <v>35.268276</v>
      </c>
      <c r="G4045" s="1">
        <v>37.080485000000003</v>
      </c>
    </row>
    <row r="4046" spans="1:7" x14ac:dyDescent="0.25">
      <c r="A4046" s="4">
        <v>46191.458333323528</v>
      </c>
      <c r="B4046" s="1">
        <v>19</v>
      </c>
      <c r="C4046" s="1">
        <v>34.070881999999997</v>
      </c>
      <c r="D4046" s="1">
        <v>36.737904999999998</v>
      </c>
      <c r="E4046" s="1"/>
      <c r="F4046" s="1">
        <v>35.821793999999997</v>
      </c>
      <c r="G4046" s="1">
        <v>39.899681000000001</v>
      </c>
    </row>
    <row r="4047" spans="1:7" x14ac:dyDescent="0.25">
      <c r="A4047" s="4">
        <v>46191.499999990192</v>
      </c>
      <c r="B4047" s="1">
        <v>17</v>
      </c>
      <c r="C4047" s="1">
        <v>34.753050999999999</v>
      </c>
      <c r="D4047" s="1">
        <v>39.643344999999997</v>
      </c>
      <c r="E4047" s="1"/>
      <c r="F4047" s="1">
        <v>36.479132999999997</v>
      </c>
      <c r="G4047" s="1">
        <v>43.358601</v>
      </c>
    </row>
    <row r="4048" spans="1:7" x14ac:dyDescent="0.25">
      <c r="A4048" s="4">
        <v>46191.541666656856</v>
      </c>
      <c r="B4048" s="1">
        <v>14.1</v>
      </c>
      <c r="C4048" s="1">
        <v>27.213795999999999</v>
      </c>
      <c r="D4048" s="1">
        <v>27.377986</v>
      </c>
      <c r="E4048" s="1"/>
      <c r="F4048" s="1">
        <v>37.333086999999999</v>
      </c>
      <c r="G4048" s="1">
        <v>46.060769999999998</v>
      </c>
    </row>
    <row r="4049" spans="1:7" x14ac:dyDescent="0.25">
      <c r="A4049" s="4">
        <v>46191.58333332352</v>
      </c>
      <c r="B4049" s="1">
        <v>16.2</v>
      </c>
      <c r="C4049" s="1">
        <v>34.619128000000003</v>
      </c>
      <c r="D4049" s="1">
        <v>37.370994000000003</v>
      </c>
      <c r="E4049" s="1"/>
      <c r="F4049" s="1">
        <v>35.475475000000003</v>
      </c>
      <c r="G4049" s="1">
        <v>39.353684000000001</v>
      </c>
    </row>
    <row r="4050" spans="1:7" x14ac:dyDescent="0.25">
      <c r="A4050" s="4">
        <v>46191.624999990185</v>
      </c>
      <c r="B4050" s="1">
        <v>15.3</v>
      </c>
      <c r="C4050" s="1">
        <v>33.441116999999998</v>
      </c>
      <c r="D4050" s="1">
        <v>36.050151999999997</v>
      </c>
      <c r="E4050" s="1"/>
      <c r="F4050" s="1">
        <v>35.308335</v>
      </c>
      <c r="G4050" s="1">
        <v>38.247756000000003</v>
      </c>
    </row>
    <row r="4051" spans="1:7" x14ac:dyDescent="0.25">
      <c r="A4051" s="4">
        <v>46191.666666656849</v>
      </c>
      <c r="B4051" s="1">
        <v>14</v>
      </c>
      <c r="C4051" s="1">
        <v>31.835069000000001</v>
      </c>
      <c r="D4051" s="1">
        <v>32.648324000000002</v>
      </c>
      <c r="E4051" s="1"/>
      <c r="F4051" s="1">
        <v>33.639108</v>
      </c>
      <c r="G4051" s="1">
        <v>35.127608000000002</v>
      </c>
    </row>
    <row r="4052" spans="1:7" x14ac:dyDescent="0.25">
      <c r="A4052" s="4">
        <v>46191.708333323513</v>
      </c>
      <c r="B4052" s="1">
        <v>14.5</v>
      </c>
      <c r="C4052" s="1">
        <v>31.300989000000001</v>
      </c>
      <c r="D4052" s="1">
        <v>30.479738999999999</v>
      </c>
      <c r="E4052" s="1"/>
      <c r="F4052" s="1">
        <v>32.364927999999999</v>
      </c>
      <c r="G4052" s="1">
        <v>31.791989999999998</v>
      </c>
    </row>
    <row r="4053" spans="1:7" x14ac:dyDescent="0.25">
      <c r="A4053" s="4">
        <v>46191.749999990177</v>
      </c>
      <c r="B4053" s="1">
        <v>15.1</v>
      </c>
      <c r="C4053" s="1">
        <v>30.787040999999999</v>
      </c>
      <c r="D4053" s="1">
        <v>28.378620000000002</v>
      </c>
      <c r="E4053" s="1"/>
      <c r="F4053" s="1">
        <v>31.532751000000001</v>
      </c>
      <c r="G4053" s="1">
        <v>29.329864000000001</v>
      </c>
    </row>
    <row r="4054" spans="1:7" x14ac:dyDescent="0.25">
      <c r="A4054" s="4">
        <v>46191.791666656842</v>
      </c>
      <c r="B4054" s="1">
        <v>14.4</v>
      </c>
      <c r="C4054" s="1">
        <v>30.054237000000001</v>
      </c>
      <c r="D4054" s="1">
        <v>26.101562999999999</v>
      </c>
      <c r="E4054" s="1"/>
      <c r="F4054" s="1">
        <v>30.715018000000001</v>
      </c>
      <c r="G4054" s="1">
        <v>26.863406000000001</v>
      </c>
    </row>
    <row r="4055" spans="1:7" x14ac:dyDescent="0.25">
      <c r="A4055" s="4">
        <v>46191.833333323506</v>
      </c>
      <c r="B4055" s="1">
        <v>14.2</v>
      </c>
      <c r="C4055" s="1">
        <v>29.480941000000001</v>
      </c>
      <c r="D4055" s="1">
        <v>24.177543</v>
      </c>
      <c r="E4055" s="1"/>
      <c r="F4055" s="1">
        <v>30.001746000000001</v>
      </c>
      <c r="G4055" s="1">
        <v>24.702660000000002</v>
      </c>
    </row>
    <row r="4056" spans="1:7" x14ac:dyDescent="0.25">
      <c r="A4056" s="4">
        <v>46191.87499999017</v>
      </c>
      <c r="B4056" s="1">
        <v>13.5</v>
      </c>
      <c r="C4056" s="1">
        <v>28.796268999999999</v>
      </c>
      <c r="D4056" s="1">
        <v>22.067205999999999</v>
      </c>
      <c r="E4056" s="1"/>
      <c r="F4056" s="1">
        <v>29.270019000000001</v>
      </c>
      <c r="G4056" s="1">
        <v>22.549332</v>
      </c>
    </row>
    <row r="4057" spans="1:7" x14ac:dyDescent="0.25">
      <c r="A4057" s="4">
        <v>46191.916666656834</v>
      </c>
      <c r="B4057" s="1">
        <v>13</v>
      </c>
      <c r="C4057" s="1">
        <v>28.021438</v>
      </c>
      <c r="D4057" s="1">
        <v>20.13138</v>
      </c>
      <c r="E4057" s="1"/>
      <c r="F4057" s="1">
        <v>28.483421</v>
      </c>
      <c r="G4057" s="1">
        <v>20.455235999999999</v>
      </c>
    </row>
    <row r="4058" spans="1:7" x14ac:dyDescent="0.25">
      <c r="A4058" s="4">
        <v>46191.958333323499</v>
      </c>
      <c r="B4058" s="1">
        <v>13</v>
      </c>
      <c r="C4058" s="1">
        <v>27.515172</v>
      </c>
      <c r="D4058" s="1">
        <v>18.474730999999998</v>
      </c>
      <c r="E4058" s="1"/>
      <c r="F4058" s="1">
        <v>27.800485999999999</v>
      </c>
      <c r="G4058" s="1">
        <v>18.624589</v>
      </c>
    </row>
    <row r="4059" spans="1:7" x14ac:dyDescent="0.25">
      <c r="A4059" s="4">
        <v>46191.999999990163</v>
      </c>
      <c r="B4059" s="1">
        <v>12.8</v>
      </c>
      <c r="C4059" s="1">
        <v>27.011167</v>
      </c>
      <c r="D4059" s="1">
        <v>16.891665</v>
      </c>
      <c r="E4059" s="1"/>
      <c r="F4059" s="1">
        <v>27.263489</v>
      </c>
      <c r="G4059" s="1">
        <v>17.097341</v>
      </c>
    </row>
    <row r="4060" spans="1:7" x14ac:dyDescent="0.25">
      <c r="A4060" s="4">
        <v>46192.041666656827</v>
      </c>
      <c r="B4060" s="1">
        <v>12.3</v>
      </c>
      <c r="C4060" s="1">
        <v>26.527159999999999</v>
      </c>
      <c r="D4060" s="1">
        <v>15.708341000000001</v>
      </c>
      <c r="E4060" s="1"/>
      <c r="F4060" s="1">
        <v>26.760131000000001</v>
      </c>
      <c r="G4060" s="1">
        <v>15.743010999999999</v>
      </c>
    </row>
    <row r="4061" spans="1:7" x14ac:dyDescent="0.25">
      <c r="A4061" s="4">
        <v>46192.083333323491</v>
      </c>
      <c r="B4061" s="1">
        <v>11.4</v>
      </c>
      <c r="C4061" s="1">
        <v>26.064001000000001</v>
      </c>
      <c r="D4061" s="1">
        <v>14.42164</v>
      </c>
      <c r="E4061" s="1"/>
      <c r="F4061" s="1">
        <v>26.221222999999998</v>
      </c>
      <c r="G4061" s="1">
        <v>14.425484000000001</v>
      </c>
    </row>
    <row r="4062" spans="1:7" x14ac:dyDescent="0.25">
      <c r="A4062" s="4">
        <v>46192.124999990156</v>
      </c>
      <c r="B4062" s="1">
        <v>11.1</v>
      </c>
      <c r="C4062" s="1">
        <v>25.621886</v>
      </c>
      <c r="D4062" s="1">
        <v>13.387161000000001</v>
      </c>
      <c r="E4062" s="1"/>
      <c r="F4062" s="1">
        <v>25.747133999999999</v>
      </c>
      <c r="G4062" s="1">
        <v>13.310309999999999</v>
      </c>
    </row>
    <row r="4063" spans="1:7" x14ac:dyDescent="0.25">
      <c r="A4063" s="4">
        <v>46192.16666665682</v>
      </c>
      <c r="B4063" s="1">
        <v>11.2</v>
      </c>
      <c r="C4063" s="1">
        <v>25.343722</v>
      </c>
      <c r="D4063" s="1">
        <v>12.67008</v>
      </c>
      <c r="E4063" s="1"/>
      <c r="F4063" s="1">
        <v>25.446387999999999</v>
      </c>
      <c r="G4063" s="1">
        <v>12.571129000000001</v>
      </c>
    </row>
    <row r="4064" spans="1:7" x14ac:dyDescent="0.25">
      <c r="A4064" s="4">
        <v>46192.208333323484</v>
      </c>
      <c r="B4064" s="1">
        <v>12.2</v>
      </c>
      <c r="C4064" s="1">
        <v>25.274263999999999</v>
      </c>
      <c r="D4064" s="1">
        <v>12.399568</v>
      </c>
      <c r="E4064" s="1"/>
      <c r="F4064" s="1">
        <v>25.382904</v>
      </c>
      <c r="G4064" s="1">
        <v>12.448657000000001</v>
      </c>
    </row>
    <row r="4065" spans="1:7" x14ac:dyDescent="0.25">
      <c r="A4065" s="4">
        <v>46192.249999990148</v>
      </c>
      <c r="B4065" s="1">
        <v>13.8</v>
      </c>
      <c r="C4065" s="1">
        <v>25.464136</v>
      </c>
      <c r="D4065" s="1">
        <v>12.720509</v>
      </c>
      <c r="E4065" s="1"/>
      <c r="F4065" s="1">
        <v>25.579933</v>
      </c>
      <c r="G4065" s="1">
        <v>13.064218</v>
      </c>
    </row>
    <row r="4066" spans="1:7" x14ac:dyDescent="0.25">
      <c r="A4066" s="4">
        <v>46192.291666656813</v>
      </c>
      <c r="B4066" s="1">
        <v>14.8</v>
      </c>
      <c r="C4066" s="1">
        <v>25.763375</v>
      </c>
      <c r="D4066" s="1">
        <v>18.287936999999999</v>
      </c>
      <c r="E4066" s="1"/>
      <c r="F4066" s="1">
        <v>25.994043000000001</v>
      </c>
      <c r="G4066" s="1">
        <v>14.151304</v>
      </c>
    </row>
    <row r="4067" spans="1:7" x14ac:dyDescent="0.25">
      <c r="A4067" s="4">
        <v>46192.333333323477</v>
      </c>
      <c r="B4067" s="1">
        <v>16.5</v>
      </c>
      <c r="C4067" s="1">
        <v>26.595628000000001</v>
      </c>
      <c r="D4067" s="1">
        <v>18.532836</v>
      </c>
      <c r="E4067" s="1"/>
      <c r="F4067" s="1">
        <v>27.450227000000002</v>
      </c>
      <c r="G4067" s="1">
        <v>18.161549000000001</v>
      </c>
    </row>
    <row r="4068" spans="1:7" x14ac:dyDescent="0.25">
      <c r="A4068" s="4">
        <v>46192.374999990141</v>
      </c>
      <c r="B4068" s="1">
        <v>18.399999999999999</v>
      </c>
      <c r="C4068" s="1">
        <v>28.179418999999999</v>
      </c>
      <c r="D4068" s="1">
        <v>21.154384</v>
      </c>
      <c r="E4068" s="1"/>
      <c r="F4068" s="1">
        <v>29.279471999999998</v>
      </c>
      <c r="G4068" s="1">
        <v>22.967525999999999</v>
      </c>
    </row>
    <row r="4069" spans="1:7" x14ac:dyDescent="0.25">
      <c r="A4069" s="4">
        <v>46192.416666656805</v>
      </c>
      <c r="B4069" s="1">
        <v>19.2</v>
      </c>
      <c r="C4069" s="1">
        <v>29.893401000000001</v>
      </c>
      <c r="D4069" s="1">
        <v>25.765730999999999</v>
      </c>
      <c r="E4069" s="1"/>
      <c r="F4069" s="1">
        <v>31.239391000000001</v>
      </c>
      <c r="G4069" s="1">
        <v>27.631221</v>
      </c>
    </row>
    <row r="4070" spans="1:7" x14ac:dyDescent="0.25">
      <c r="A4070" s="4">
        <v>46192.45833332347</v>
      </c>
      <c r="B4070" s="1">
        <v>19.100000000000001</v>
      </c>
      <c r="C4070" s="1">
        <v>32.133871999999997</v>
      </c>
      <c r="D4070" s="1">
        <v>31.297650000000001</v>
      </c>
      <c r="E4070" s="1"/>
      <c r="F4070" s="1">
        <v>33.848619999999997</v>
      </c>
      <c r="G4070" s="1">
        <v>34.849331999999997</v>
      </c>
    </row>
    <row r="4071" spans="1:7" x14ac:dyDescent="0.25">
      <c r="A4071" s="4">
        <v>46192.499999990134</v>
      </c>
      <c r="B4071" s="1">
        <v>20.9</v>
      </c>
      <c r="C4071" s="1">
        <v>32.811070999999998</v>
      </c>
      <c r="D4071" s="1">
        <v>34.545617</v>
      </c>
      <c r="E4071" s="1"/>
      <c r="F4071" s="1">
        <v>34.401885</v>
      </c>
      <c r="G4071" s="1">
        <v>36.937531</v>
      </c>
    </row>
    <row r="4072" spans="1:7" x14ac:dyDescent="0.25">
      <c r="A4072" s="4">
        <v>46192.541666656798</v>
      </c>
      <c r="B4072" s="1">
        <v>21.6</v>
      </c>
      <c r="C4072" s="1">
        <v>27.067905</v>
      </c>
      <c r="D4072" s="1">
        <v>27.122859999999999</v>
      </c>
      <c r="E4072" s="1"/>
      <c r="F4072" s="1">
        <v>35.698411</v>
      </c>
      <c r="G4072" s="1">
        <v>40.980271000000002</v>
      </c>
    </row>
    <row r="4073" spans="1:7" x14ac:dyDescent="0.25">
      <c r="A4073" s="4">
        <v>46192.583333323462</v>
      </c>
      <c r="B4073" s="1">
        <v>21.4</v>
      </c>
      <c r="C4073" s="1">
        <v>33.469889000000002</v>
      </c>
      <c r="D4073" s="1">
        <v>36.455815000000001</v>
      </c>
      <c r="E4073" s="1"/>
      <c r="F4073" s="1">
        <v>34.460535999999998</v>
      </c>
      <c r="G4073" s="1">
        <v>38.226897999999998</v>
      </c>
    </row>
    <row r="4074" spans="1:7" x14ac:dyDescent="0.25">
      <c r="A4074" s="4">
        <v>46192.624999990127</v>
      </c>
      <c r="B4074" s="1">
        <v>20.8</v>
      </c>
      <c r="C4074" s="1">
        <v>34.356797999999998</v>
      </c>
      <c r="D4074" s="1">
        <v>38.869542000000003</v>
      </c>
      <c r="E4074" s="1"/>
      <c r="F4074" s="1">
        <v>36.707104999999999</v>
      </c>
      <c r="G4074" s="1">
        <v>42.449857999999999</v>
      </c>
    </row>
    <row r="4075" spans="1:7" x14ac:dyDescent="0.25">
      <c r="A4075" s="4">
        <v>46192.666666656791</v>
      </c>
      <c r="B4075" s="1">
        <v>20.8</v>
      </c>
      <c r="C4075" s="1">
        <v>34.303308000000001</v>
      </c>
      <c r="D4075" s="1">
        <v>39.482304999999997</v>
      </c>
      <c r="E4075" s="1"/>
      <c r="F4075" s="1">
        <v>35.934230999999997</v>
      </c>
      <c r="G4075" s="1">
        <v>41.609575999999997</v>
      </c>
    </row>
    <row r="4076" spans="1:7" x14ac:dyDescent="0.25">
      <c r="A4076" s="4">
        <v>46192.708333323455</v>
      </c>
      <c r="B4076" s="1">
        <v>20.7</v>
      </c>
      <c r="C4076" s="1">
        <v>33.740645000000001</v>
      </c>
      <c r="D4076" s="1">
        <v>38.266975000000002</v>
      </c>
      <c r="E4076" s="1"/>
      <c r="F4076" s="1">
        <v>35.042788000000002</v>
      </c>
      <c r="G4076" s="1">
        <v>40.20843</v>
      </c>
    </row>
    <row r="4077" spans="1:7" x14ac:dyDescent="0.25">
      <c r="A4077" s="4">
        <v>46192.749999990119</v>
      </c>
      <c r="B4077" s="1">
        <v>20</v>
      </c>
      <c r="C4077" s="1">
        <v>32.905563000000001</v>
      </c>
      <c r="D4077" s="1">
        <v>36.598250999999998</v>
      </c>
      <c r="E4077" s="1"/>
      <c r="F4077" s="1">
        <v>34.044086999999998</v>
      </c>
      <c r="G4077" s="1">
        <v>38.077010000000001</v>
      </c>
    </row>
    <row r="4078" spans="1:7" x14ac:dyDescent="0.25">
      <c r="A4078" s="4">
        <v>46192.791666656783</v>
      </c>
      <c r="B4078" s="1">
        <v>18.399999999999999</v>
      </c>
      <c r="C4078" s="1">
        <v>31.750743</v>
      </c>
      <c r="D4078" s="1">
        <v>34.016207999999999</v>
      </c>
      <c r="E4078" s="1"/>
      <c r="F4078" s="1">
        <v>32.633999000000003</v>
      </c>
      <c r="G4078" s="1">
        <v>35.080250999999997</v>
      </c>
    </row>
    <row r="4079" spans="1:7" x14ac:dyDescent="0.25">
      <c r="A4079" s="4">
        <v>46192.833333323448</v>
      </c>
      <c r="B4079" s="1">
        <v>17.100000000000001</v>
      </c>
      <c r="C4079" s="1">
        <v>30.631297</v>
      </c>
      <c r="D4079" s="1">
        <v>31.144027000000001</v>
      </c>
      <c r="E4079" s="1"/>
      <c r="F4079" s="1">
        <v>31.323806000000001</v>
      </c>
      <c r="G4079" s="1">
        <v>31.922325000000001</v>
      </c>
    </row>
    <row r="4080" spans="1:7" x14ac:dyDescent="0.25">
      <c r="A4080" s="4">
        <v>46192.874999990112</v>
      </c>
      <c r="B4080" s="1">
        <v>15.1</v>
      </c>
      <c r="C4080" s="1">
        <v>29.615991999999999</v>
      </c>
      <c r="D4080" s="1">
        <v>28.041135000000001</v>
      </c>
      <c r="E4080" s="1"/>
      <c r="F4080" s="1">
        <v>30.221077000000001</v>
      </c>
      <c r="G4080" s="1">
        <v>28.850408000000002</v>
      </c>
    </row>
    <row r="4081" spans="1:7" x14ac:dyDescent="0.25">
      <c r="A4081" s="4">
        <v>46192.916666656776</v>
      </c>
      <c r="B4081" s="1">
        <v>14.7</v>
      </c>
      <c r="C4081" s="1">
        <v>28.748033</v>
      </c>
      <c r="D4081" s="1">
        <v>25.370540999999999</v>
      </c>
      <c r="E4081" s="1"/>
      <c r="F4081" s="1">
        <v>29.199774999999999</v>
      </c>
      <c r="G4081" s="1">
        <v>25.910450000000001</v>
      </c>
    </row>
    <row r="4082" spans="1:7" x14ac:dyDescent="0.25">
      <c r="A4082" s="4">
        <v>46192.95833332344</v>
      </c>
      <c r="B4082" s="1">
        <v>13.8</v>
      </c>
      <c r="C4082" s="1">
        <v>28.028614000000001</v>
      </c>
      <c r="D4082" s="1">
        <v>22.900673999999999</v>
      </c>
      <c r="E4082" s="1"/>
      <c r="F4082" s="1">
        <v>28.355599000000002</v>
      </c>
      <c r="G4082" s="1">
        <v>23.272335999999999</v>
      </c>
    </row>
    <row r="4083" spans="1:7" x14ac:dyDescent="0.25">
      <c r="A4083" s="4">
        <v>46192.999999990105</v>
      </c>
      <c r="B4083" s="1">
        <v>13</v>
      </c>
      <c r="C4083" s="1">
        <v>27.408207000000001</v>
      </c>
      <c r="D4083" s="1">
        <v>20.698111999999998</v>
      </c>
      <c r="E4083" s="1"/>
      <c r="F4083" s="1">
        <v>27.654703000000001</v>
      </c>
      <c r="G4083" s="1">
        <v>20.95139</v>
      </c>
    </row>
    <row r="4084" spans="1:7" x14ac:dyDescent="0.25">
      <c r="A4084" s="4">
        <v>46193.041666656769</v>
      </c>
      <c r="B4084" s="1">
        <v>12.5</v>
      </c>
      <c r="C4084" s="1">
        <v>26.864536000000001</v>
      </c>
      <c r="D4084" s="1">
        <v>18.797034</v>
      </c>
      <c r="E4084" s="1"/>
      <c r="F4084" s="1">
        <v>27.060873999999998</v>
      </c>
      <c r="G4084" s="1">
        <v>18.947928999999998</v>
      </c>
    </row>
    <row r="4085" spans="1:7" x14ac:dyDescent="0.25">
      <c r="A4085" s="4">
        <v>46193.083333323433</v>
      </c>
      <c r="B4085" s="1">
        <v>12.1</v>
      </c>
      <c r="C4085" s="1">
        <v>26.358971</v>
      </c>
      <c r="D4085" s="1">
        <v>17.159488</v>
      </c>
      <c r="E4085" s="1"/>
      <c r="F4085" s="1">
        <v>26.542037000000001</v>
      </c>
      <c r="G4085" s="1">
        <v>17.223984999999999</v>
      </c>
    </row>
    <row r="4086" spans="1:7" x14ac:dyDescent="0.25">
      <c r="A4086" s="4">
        <v>46193.124999990097</v>
      </c>
      <c r="B4086" s="1">
        <v>11.6</v>
      </c>
      <c r="C4086" s="1">
        <v>25.905441</v>
      </c>
      <c r="D4086" s="1">
        <v>15.593031</v>
      </c>
      <c r="E4086" s="1"/>
      <c r="F4086" s="1">
        <v>26.063124999999999</v>
      </c>
      <c r="G4086" s="1">
        <v>15.727489</v>
      </c>
    </row>
    <row r="4087" spans="1:7" x14ac:dyDescent="0.25">
      <c r="A4087" s="4">
        <v>46193.166666656762</v>
      </c>
      <c r="B4087" s="1">
        <v>11.6</v>
      </c>
      <c r="C4087" s="1">
        <v>25.569098</v>
      </c>
      <c r="D4087" s="1">
        <v>14.601827999999999</v>
      </c>
      <c r="E4087" s="1"/>
      <c r="F4087" s="1">
        <v>25.704991</v>
      </c>
      <c r="G4087" s="1">
        <v>14.58578</v>
      </c>
    </row>
    <row r="4088" spans="1:7" x14ac:dyDescent="0.25">
      <c r="A4088" s="4">
        <v>46193.208333323426</v>
      </c>
      <c r="B4088" s="1">
        <v>12.9</v>
      </c>
      <c r="C4088" s="1">
        <v>25.548608000000002</v>
      </c>
      <c r="D4088" s="1">
        <v>14.178979999999999</v>
      </c>
      <c r="E4088" s="1"/>
      <c r="F4088" s="1">
        <v>25.677361999999999</v>
      </c>
      <c r="G4088" s="1">
        <v>14.300438</v>
      </c>
    </row>
    <row r="4089" spans="1:7" x14ac:dyDescent="0.25">
      <c r="A4089" s="4">
        <v>46193.24999999009</v>
      </c>
      <c r="B4089" s="1">
        <v>14.2</v>
      </c>
      <c r="C4089" s="1">
        <v>25.773561999999998</v>
      </c>
      <c r="D4089" s="1">
        <v>14.456379999999999</v>
      </c>
      <c r="E4089" s="1"/>
      <c r="F4089" s="1">
        <v>26.007725000000001</v>
      </c>
      <c r="G4089" s="1">
        <v>14.988294</v>
      </c>
    </row>
    <row r="4090" spans="1:7" x14ac:dyDescent="0.25">
      <c r="A4090" s="4">
        <v>46193.291666656754</v>
      </c>
      <c r="B4090" s="1">
        <v>15.9</v>
      </c>
      <c r="C4090" s="1">
        <v>26.270833</v>
      </c>
      <c r="D4090" s="1">
        <v>18.255896</v>
      </c>
      <c r="E4090" s="1"/>
      <c r="F4090" s="1">
        <v>26.702544</v>
      </c>
      <c r="G4090" s="1">
        <v>16.313666000000001</v>
      </c>
    </row>
    <row r="4091" spans="1:7" x14ac:dyDescent="0.25">
      <c r="A4091" s="4">
        <v>46193.333333323419</v>
      </c>
      <c r="B4091" s="1">
        <v>17.899999999999999</v>
      </c>
      <c r="C4091" s="1">
        <v>27.141504000000001</v>
      </c>
      <c r="D4091" s="1">
        <v>19.378753</v>
      </c>
      <c r="E4091" s="1"/>
      <c r="F4091" s="1">
        <v>27.916868000000001</v>
      </c>
      <c r="G4091" s="1">
        <v>19.394296000000001</v>
      </c>
    </row>
    <row r="4092" spans="1:7" x14ac:dyDescent="0.25">
      <c r="A4092" s="4">
        <v>46193.374999990083</v>
      </c>
      <c r="B4092" s="1">
        <v>19</v>
      </c>
      <c r="C4092" s="1">
        <v>28.684218000000001</v>
      </c>
      <c r="D4092" s="1">
        <v>22.430651000000001</v>
      </c>
      <c r="E4092" s="1"/>
      <c r="F4092" s="1">
        <v>29.943686</v>
      </c>
      <c r="G4092" s="1">
        <v>24.559989000000002</v>
      </c>
    </row>
    <row r="4093" spans="1:7" x14ac:dyDescent="0.25">
      <c r="A4093" s="4">
        <v>46193.416666656747</v>
      </c>
      <c r="B4093" s="1">
        <v>19.3</v>
      </c>
      <c r="C4093" s="1">
        <v>31.170362000000001</v>
      </c>
      <c r="D4093" s="1">
        <v>28.715422</v>
      </c>
      <c r="E4093" s="1"/>
      <c r="F4093" s="1">
        <v>32.874890000000001</v>
      </c>
      <c r="G4093" s="1">
        <v>31.335319999999999</v>
      </c>
    </row>
    <row r="4094" spans="1:7" x14ac:dyDescent="0.25">
      <c r="A4094" s="4">
        <v>46193.458333323411</v>
      </c>
      <c r="B4094" s="1">
        <v>19.899999999999999</v>
      </c>
      <c r="C4094" s="1">
        <v>33.729982999999997</v>
      </c>
      <c r="D4094" s="1">
        <v>35.008347000000001</v>
      </c>
      <c r="E4094" s="1"/>
      <c r="F4094" s="1">
        <v>35.644097000000002</v>
      </c>
      <c r="G4094" s="1">
        <v>38.653218000000003</v>
      </c>
    </row>
    <row r="4095" spans="1:7" x14ac:dyDescent="0.25">
      <c r="A4095" s="4">
        <v>46193.499999990076</v>
      </c>
      <c r="B4095" s="1">
        <v>20.8</v>
      </c>
      <c r="C4095" s="1">
        <v>36.443364000000003</v>
      </c>
      <c r="D4095" s="1">
        <v>41.811391999999998</v>
      </c>
      <c r="E4095" s="1"/>
      <c r="F4095" s="1">
        <v>38.450040000000001</v>
      </c>
      <c r="G4095" s="1">
        <v>45.809764000000001</v>
      </c>
    </row>
    <row r="4096" spans="1:7" x14ac:dyDescent="0.25">
      <c r="A4096" s="4">
        <v>46193.54166665674</v>
      </c>
      <c r="B4096" s="1">
        <v>21.5</v>
      </c>
      <c r="C4096" s="1">
        <v>27.369752999999999</v>
      </c>
      <c r="D4096" s="1">
        <v>27.631250999999999</v>
      </c>
      <c r="E4096" s="1"/>
      <c r="F4096" s="1">
        <v>40.880386999999999</v>
      </c>
      <c r="G4096" s="1">
        <v>52.488548999999999</v>
      </c>
    </row>
    <row r="4097" spans="1:7" x14ac:dyDescent="0.25">
      <c r="A4097" s="4">
        <v>46193.583333323404</v>
      </c>
      <c r="B4097" s="1">
        <v>22.9</v>
      </c>
      <c r="C4097" s="1">
        <v>35.566831999999998</v>
      </c>
      <c r="D4097" s="1">
        <v>39.393523999999999</v>
      </c>
      <c r="E4097" s="1"/>
      <c r="F4097" s="1">
        <v>36.308720000000001</v>
      </c>
      <c r="G4097" s="1">
        <v>41.062969000000002</v>
      </c>
    </row>
    <row r="4098" spans="1:7" x14ac:dyDescent="0.25">
      <c r="A4098" s="4">
        <v>46193.624999990068</v>
      </c>
      <c r="B4098" s="1">
        <v>23.5</v>
      </c>
      <c r="C4098" s="1">
        <v>36.611260999999999</v>
      </c>
      <c r="D4098" s="1">
        <v>42.219279</v>
      </c>
      <c r="E4098" s="1"/>
      <c r="F4098" s="1">
        <v>38.717623000000003</v>
      </c>
      <c r="G4098" s="1">
        <v>45.454923000000001</v>
      </c>
    </row>
    <row r="4099" spans="1:7" x14ac:dyDescent="0.25">
      <c r="A4099" s="4">
        <v>46193.666666656733</v>
      </c>
      <c r="B4099" s="1">
        <v>22.4</v>
      </c>
      <c r="C4099" s="1">
        <v>36.712569000000002</v>
      </c>
      <c r="D4099" s="1">
        <v>42.871980999999998</v>
      </c>
      <c r="E4099" s="1"/>
      <c r="F4099" s="1">
        <v>38.312994000000003</v>
      </c>
      <c r="G4099" s="1">
        <v>44.992534999999997</v>
      </c>
    </row>
    <row r="4100" spans="1:7" x14ac:dyDescent="0.25">
      <c r="A4100" s="4">
        <v>46193.708333323397</v>
      </c>
      <c r="B4100" s="1">
        <v>22.4</v>
      </c>
      <c r="C4100" s="1">
        <v>36.277819999999998</v>
      </c>
      <c r="D4100" s="1">
        <v>41.605587</v>
      </c>
      <c r="E4100" s="1"/>
      <c r="F4100" s="1">
        <v>37.365392999999997</v>
      </c>
      <c r="G4100" s="1">
        <v>43.385869</v>
      </c>
    </row>
    <row r="4101" spans="1:7" x14ac:dyDescent="0.25">
      <c r="A4101" s="4">
        <v>46193.749999990061</v>
      </c>
      <c r="B4101" s="1">
        <v>21.7</v>
      </c>
      <c r="C4101" s="1">
        <v>35.399982999999999</v>
      </c>
      <c r="D4101" s="1">
        <v>39.797395000000002</v>
      </c>
      <c r="E4101" s="1"/>
      <c r="F4101" s="1">
        <v>36.441473000000002</v>
      </c>
      <c r="G4101" s="1">
        <v>41.279694999999997</v>
      </c>
    </row>
    <row r="4102" spans="1:7" x14ac:dyDescent="0.25">
      <c r="A4102" s="4">
        <v>46193.791666656725</v>
      </c>
      <c r="B4102" s="1">
        <v>20.6</v>
      </c>
      <c r="C4102" s="1">
        <v>34.247621000000002</v>
      </c>
      <c r="D4102" s="1">
        <v>37.295155000000001</v>
      </c>
      <c r="E4102" s="1"/>
      <c r="F4102" s="1">
        <v>35.130502</v>
      </c>
      <c r="G4102" s="1">
        <v>38.416428000000003</v>
      </c>
    </row>
    <row r="4103" spans="1:7" x14ac:dyDescent="0.25">
      <c r="A4103" s="4">
        <v>46193.83333332339</v>
      </c>
      <c r="B4103" s="1">
        <v>20.2</v>
      </c>
      <c r="C4103" s="1">
        <v>32.990191000000003</v>
      </c>
      <c r="D4103" s="1">
        <v>34.220674000000002</v>
      </c>
      <c r="E4103" s="1"/>
      <c r="F4103" s="1">
        <v>33.635984999999998</v>
      </c>
      <c r="G4103" s="1">
        <v>35.004846999999998</v>
      </c>
    </row>
    <row r="4104" spans="1:7" x14ac:dyDescent="0.25">
      <c r="A4104" s="4">
        <v>46193.874999990054</v>
      </c>
      <c r="B4104" s="1">
        <v>17.899999999999999</v>
      </c>
      <c r="C4104" s="1">
        <v>31.778576000000001</v>
      </c>
      <c r="D4104" s="1">
        <v>30.949271</v>
      </c>
      <c r="E4104" s="1"/>
      <c r="F4104" s="1">
        <v>32.334961999999997</v>
      </c>
      <c r="G4104" s="1">
        <v>31.576359</v>
      </c>
    </row>
    <row r="4105" spans="1:7" x14ac:dyDescent="0.25">
      <c r="A4105" s="4">
        <v>46193.916666656718</v>
      </c>
      <c r="B4105" s="1">
        <v>15.2</v>
      </c>
      <c r="C4105" s="1">
        <v>30.667055000000001</v>
      </c>
      <c r="D4105" s="1">
        <v>27.436057999999999</v>
      </c>
      <c r="E4105" s="1"/>
      <c r="F4105" s="1">
        <v>31.196176999999999</v>
      </c>
      <c r="G4105" s="1">
        <v>28.227567000000001</v>
      </c>
    </row>
    <row r="4106" spans="1:7" x14ac:dyDescent="0.25">
      <c r="A4106" s="4">
        <v>46193.958333323382</v>
      </c>
      <c r="B4106" s="1">
        <v>13.8</v>
      </c>
      <c r="C4106" s="1">
        <v>29.811962999999999</v>
      </c>
      <c r="D4106" s="1">
        <v>24.633848</v>
      </c>
      <c r="E4106" s="1"/>
      <c r="F4106" s="1">
        <v>30.216363000000001</v>
      </c>
      <c r="G4106" s="1">
        <v>25.143387000000001</v>
      </c>
    </row>
    <row r="4107" spans="1:7" x14ac:dyDescent="0.25">
      <c r="A4107" s="4">
        <v>46193.999999990046</v>
      </c>
      <c r="B4107" s="1">
        <v>12.7</v>
      </c>
      <c r="C4107" s="1">
        <v>29.078675</v>
      </c>
      <c r="D4107" s="1">
        <v>22.04317</v>
      </c>
      <c r="E4107" s="1"/>
      <c r="F4107" s="1">
        <v>29.375118000000001</v>
      </c>
      <c r="G4107" s="1">
        <v>22.390065</v>
      </c>
    </row>
    <row r="4108" spans="1:7" x14ac:dyDescent="0.25">
      <c r="A4108" s="4">
        <v>46194.041666656711</v>
      </c>
      <c r="B4108" s="1">
        <v>13.2</v>
      </c>
      <c r="C4108" s="1">
        <v>28.579540000000001</v>
      </c>
      <c r="D4108" s="1">
        <v>19.979068999999999</v>
      </c>
      <c r="E4108" s="1"/>
      <c r="F4108" s="1">
        <v>28.730439000000001</v>
      </c>
      <c r="G4108" s="1">
        <v>20.125968</v>
      </c>
    </row>
    <row r="4109" spans="1:7" x14ac:dyDescent="0.25">
      <c r="A4109" s="4">
        <v>46194.083333323375</v>
      </c>
      <c r="B4109" s="1">
        <v>13.1</v>
      </c>
      <c r="C4109" s="1">
        <v>28.088656</v>
      </c>
      <c r="D4109" s="1">
        <v>18.243756999999999</v>
      </c>
      <c r="E4109" s="1"/>
      <c r="F4109" s="1">
        <v>28.213622999999998</v>
      </c>
      <c r="G4109" s="1">
        <v>18.238009999999999</v>
      </c>
    </row>
    <row r="4110" spans="1:7" x14ac:dyDescent="0.25">
      <c r="A4110" s="4">
        <v>46194.124999990039</v>
      </c>
      <c r="B4110" s="1">
        <v>11.4</v>
      </c>
      <c r="C4110" s="1">
        <v>27.435292</v>
      </c>
      <c r="D4110" s="1">
        <v>16.359718999999998</v>
      </c>
      <c r="E4110" s="1"/>
      <c r="F4110" s="1">
        <v>27.661028999999999</v>
      </c>
      <c r="G4110" s="1">
        <v>16.427786999999999</v>
      </c>
    </row>
    <row r="4111" spans="1:7" x14ac:dyDescent="0.25">
      <c r="A4111" s="4">
        <v>46194.166666656703</v>
      </c>
      <c r="B4111" s="1">
        <v>11.4</v>
      </c>
      <c r="C4111" s="1">
        <v>27.055192000000002</v>
      </c>
      <c r="D4111" s="1">
        <v>15.077774</v>
      </c>
      <c r="E4111" s="1"/>
      <c r="F4111" s="1">
        <v>27.191051999999999</v>
      </c>
      <c r="G4111" s="1">
        <v>15.025461</v>
      </c>
    </row>
    <row r="4112" spans="1:7" x14ac:dyDescent="0.25">
      <c r="A4112" s="4">
        <v>46194.208333323368</v>
      </c>
      <c r="B4112" s="1">
        <v>12.7</v>
      </c>
      <c r="C4112" s="1">
        <v>27.126301999999999</v>
      </c>
      <c r="D4112" s="1">
        <v>14.697048000000001</v>
      </c>
      <c r="E4112" s="1"/>
      <c r="F4112" s="1">
        <v>27.359276999999999</v>
      </c>
      <c r="G4112" s="1">
        <v>14.957732</v>
      </c>
    </row>
    <row r="4113" spans="1:7" x14ac:dyDescent="0.25">
      <c r="A4113" s="4">
        <v>46194.249999990032</v>
      </c>
      <c r="B4113" s="1">
        <v>14.9</v>
      </c>
      <c r="C4113" s="1">
        <v>27.674937</v>
      </c>
      <c r="D4113" s="1">
        <v>15.519508999999999</v>
      </c>
      <c r="E4113" s="1"/>
      <c r="F4113" s="1">
        <v>28.104977999999999</v>
      </c>
      <c r="G4113" s="1">
        <v>16.352104000000001</v>
      </c>
    </row>
    <row r="4114" spans="1:7" x14ac:dyDescent="0.25">
      <c r="A4114" s="4">
        <v>46194.291666656696</v>
      </c>
      <c r="B4114" s="1">
        <v>17.5</v>
      </c>
      <c r="C4114" s="1">
        <v>28.673743999999999</v>
      </c>
      <c r="D4114" s="1">
        <v>19.006117</v>
      </c>
      <c r="E4114" s="1"/>
      <c r="F4114" s="1">
        <v>29.298079000000001</v>
      </c>
      <c r="G4114" s="1">
        <v>18.714901999999999</v>
      </c>
    </row>
    <row r="4115" spans="1:7" x14ac:dyDescent="0.25">
      <c r="A4115" s="4">
        <v>46194.33333332336</v>
      </c>
      <c r="B4115" s="1">
        <v>20</v>
      </c>
      <c r="C4115" s="1">
        <v>30.161947000000001</v>
      </c>
      <c r="D4115" s="1">
        <v>21.696802000000002</v>
      </c>
      <c r="E4115" s="1"/>
      <c r="F4115" s="1">
        <v>31.183154999999999</v>
      </c>
      <c r="G4115" s="1">
        <v>23.366342</v>
      </c>
    </row>
    <row r="4116" spans="1:7" x14ac:dyDescent="0.25">
      <c r="A4116" s="4">
        <v>46194.374999990025</v>
      </c>
      <c r="B4116" s="1">
        <v>21.7</v>
      </c>
      <c r="C4116" s="1">
        <v>32.330126</v>
      </c>
      <c r="D4116" s="1">
        <v>27.432608999999999</v>
      </c>
      <c r="E4116" s="1"/>
      <c r="F4116" s="1">
        <v>33.70035</v>
      </c>
      <c r="G4116" s="1">
        <v>29.577038999999999</v>
      </c>
    </row>
    <row r="4117" spans="1:7" x14ac:dyDescent="0.25">
      <c r="A4117" s="4">
        <v>46194.416666656689</v>
      </c>
      <c r="B4117" s="1">
        <v>22.3</v>
      </c>
      <c r="C4117" s="1">
        <v>34.932662999999998</v>
      </c>
      <c r="D4117" s="1">
        <v>34.008448999999999</v>
      </c>
      <c r="E4117" s="1"/>
      <c r="F4117" s="1">
        <v>36.685450000000003</v>
      </c>
      <c r="G4117" s="1">
        <v>37.936076999999997</v>
      </c>
    </row>
    <row r="4118" spans="1:7" x14ac:dyDescent="0.25">
      <c r="A4118" s="4">
        <v>46194.458333323353</v>
      </c>
      <c r="B4118" s="1">
        <v>23.1</v>
      </c>
      <c r="C4118" s="1">
        <v>37.897576000000001</v>
      </c>
      <c r="D4118" s="1">
        <v>42.267885</v>
      </c>
      <c r="E4118" s="1"/>
      <c r="F4118" s="1">
        <v>39.978844000000002</v>
      </c>
      <c r="G4118" s="1">
        <v>46.303995999999998</v>
      </c>
    </row>
    <row r="4119" spans="1:7" x14ac:dyDescent="0.25">
      <c r="A4119" s="4">
        <v>46194.499999990017</v>
      </c>
      <c r="B4119" s="1">
        <v>23.6</v>
      </c>
      <c r="C4119" s="1">
        <v>40.381518999999997</v>
      </c>
      <c r="D4119" s="1">
        <v>49.226810999999998</v>
      </c>
      <c r="E4119" s="1"/>
      <c r="F4119" s="1">
        <v>42.616638999999999</v>
      </c>
      <c r="G4119" s="1">
        <v>53.976711000000002</v>
      </c>
    </row>
    <row r="4120" spans="1:7" x14ac:dyDescent="0.25">
      <c r="A4120" s="4">
        <v>46194.541666656682</v>
      </c>
      <c r="B4120" s="1">
        <v>24.7</v>
      </c>
      <c r="C4120" s="1">
        <v>27.744195999999999</v>
      </c>
      <c r="D4120" s="1">
        <v>28.348780999999999</v>
      </c>
      <c r="E4120" s="1"/>
      <c r="F4120" s="1">
        <v>44.566319999999997</v>
      </c>
      <c r="G4120" s="1">
        <v>59.356169999999999</v>
      </c>
    </row>
    <row r="4121" spans="1:7" x14ac:dyDescent="0.25">
      <c r="A4121" s="4">
        <v>46194.583333323346</v>
      </c>
      <c r="B4121" s="1">
        <v>24.8</v>
      </c>
      <c r="C4121" s="1">
        <v>37.916612999999998</v>
      </c>
      <c r="D4121" s="1">
        <v>41.747531000000002</v>
      </c>
      <c r="E4121" s="1"/>
      <c r="F4121" s="1">
        <v>38.139887000000002</v>
      </c>
      <c r="G4121" s="1">
        <v>43.178728999999997</v>
      </c>
    </row>
    <row r="4122" spans="1:7" x14ac:dyDescent="0.25">
      <c r="A4122" s="4">
        <v>46194.62499999001</v>
      </c>
      <c r="B4122" s="1">
        <v>23.6</v>
      </c>
      <c r="C4122" s="1">
        <v>39.016553000000002</v>
      </c>
      <c r="D4122" s="1">
        <v>43.886386000000002</v>
      </c>
      <c r="E4122" s="1"/>
      <c r="F4122" s="1">
        <v>40.673937000000002</v>
      </c>
      <c r="G4122" s="1">
        <v>46.765934000000001</v>
      </c>
    </row>
    <row r="4123" spans="1:7" x14ac:dyDescent="0.25">
      <c r="A4123" s="4">
        <v>46194.666666656674</v>
      </c>
      <c r="B4123" s="1">
        <v>23.6</v>
      </c>
      <c r="C4123" s="1">
        <v>38.753304999999997</v>
      </c>
      <c r="D4123" s="1">
        <v>43.618513</v>
      </c>
      <c r="E4123" s="1"/>
      <c r="F4123" s="1">
        <v>40.495814000000003</v>
      </c>
      <c r="G4123" s="1">
        <v>46.108573999999997</v>
      </c>
    </row>
    <row r="4124" spans="1:7" x14ac:dyDescent="0.25">
      <c r="A4124" s="4">
        <v>46194.708333323339</v>
      </c>
      <c r="B4124" s="1">
        <v>23.1</v>
      </c>
      <c r="C4124" s="1">
        <v>38.128723000000001</v>
      </c>
      <c r="D4124" s="1">
        <v>42.178859000000003</v>
      </c>
      <c r="E4124" s="1"/>
      <c r="F4124" s="1">
        <v>39.301609999999997</v>
      </c>
      <c r="G4124" s="1">
        <v>43.870153000000002</v>
      </c>
    </row>
    <row r="4125" spans="1:7" x14ac:dyDescent="0.25">
      <c r="A4125" s="4">
        <v>46194.749999990003</v>
      </c>
      <c r="B4125" s="1">
        <v>22.7</v>
      </c>
      <c r="C4125" s="1">
        <v>36.980066999999998</v>
      </c>
      <c r="D4125" s="1">
        <v>39.759397</v>
      </c>
      <c r="E4125" s="1"/>
      <c r="F4125" s="1">
        <v>37.982840000000003</v>
      </c>
      <c r="G4125" s="1">
        <v>41.001294000000001</v>
      </c>
    </row>
    <row r="4126" spans="1:7" x14ac:dyDescent="0.25">
      <c r="A4126" s="4">
        <v>46194.791666656667</v>
      </c>
      <c r="B4126" s="1">
        <v>21.5</v>
      </c>
      <c r="C4126" s="1">
        <v>35.756613000000002</v>
      </c>
      <c r="D4126" s="1">
        <v>36.747835000000002</v>
      </c>
      <c r="E4126" s="1"/>
      <c r="F4126" s="1">
        <v>36.590916999999997</v>
      </c>
      <c r="G4126" s="1">
        <v>37.741883000000001</v>
      </c>
    </row>
    <row r="4127" spans="1:7" x14ac:dyDescent="0.25">
      <c r="A4127" s="4">
        <v>46194.833333323331</v>
      </c>
      <c r="B4127" s="1">
        <v>20.3</v>
      </c>
      <c r="C4127" s="1">
        <v>34.706282999999999</v>
      </c>
      <c r="D4127" s="1">
        <v>33.583314000000001</v>
      </c>
      <c r="E4127" s="1"/>
      <c r="F4127" s="1">
        <v>35.333283999999999</v>
      </c>
      <c r="G4127" s="1">
        <v>34.447755000000001</v>
      </c>
    </row>
    <row r="4128" spans="1:7" x14ac:dyDescent="0.25">
      <c r="A4128" s="4">
        <v>46194.874999989996</v>
      </c>
      <c r="B4128" s="1">
        <v>19.100000000000001</v>
      </c>
      <c r="C4128" s="1">
        <v>33.803091000000002</v>
      </c>
      <c r="D4128" s="1">
        <v>30.676879</v>
      </c>
      <c r="E4128" s="1"/>
      <c r="F4128" s="1">
        <v>34.279583000000002</v>
      </c>
      <c r="G4128" s="1">
        <v>31.364355</v>
      </c>
    </row>
    <row r="4129" spans="1:7" x14ac:dyDescent="0.25">
      <c r="A4129" s="4">
        <v>46194.91666665666</v>
      </c>
      <c r="B4129" s="1">
        <v>17.7</v>
      </c>
      <c r="C4129" s="1">
        <v>32.916086</v>
      </c>
      <c r="D4129" s="1">
        <v>27.982923</v>
      </c>
      <c r="E4129" s="1"/>
      <c r="F4129" s="1">
        <v>33.297851999999999</v>
      </c>
      <c r="G4129" s="1">
        <v>28.409227000000001</v>
      </c>
    </row>
    <row r="4130" spans="1:7" x14ac:dyDescent="0.25">
      <c r="A4130" s="4">
        <v>46194.958333323324</v>
      </c>
      <c r="B4130" s="1">
        <v>15.8</v>
      </c>
      <c r="C4130" s="1">
        <v>32.060668999999997</v>
      </c>
      <c r="D4130" s="1">
        <v>25.120208999999999</v>
      </c>
      <c r="E4130" s="1"/>
      <c r="F4130" s="1">
        <v>32.389603000000001</v>
      </c>
      <c r="G4130" s="1">
        <v>25.616648999999999</v>
      </c>
    </row>
    <row r="4131" spans="1:7" x14ac:dyDescent="0.25">
      <c r="A4131" s="4">
        <v>46194.999999989988</v>
      </c>
      <c r="B4131" s="1">
        <v>14.9</v>
      </c>
      <c r="C4131" s="1">
        <v>31.347693</v>
      </c>
      <c r="D4131" s="1">
        <v>22.884411</v>
      </c>
      <c r="E4131" s="1"/>
      <c r="F4131" s="1">
        <v>31.628703000000002</v>
      </c>
      <c r="G4131" s="1">
        <v>23.128397</v>
      </c>
    </row>
    <row r="4132" spans="1:7" x14ac:dyDescent="0.25">
      <c r="A4132" s="4">
        <v>46195.041666656653</v>
      </c>
      <c r="B4132" s="1">
        <v>13.6</v>
      </c>
      <c r="C4132" s="1">
        <v>30.643018999999999</v>
      </c>
      <c r="D4132" s="1">
        <v>20.762374000000001</v>
      </c>
      <c r="E4132" s="1"/>
      <c r="F4132" s="1">
        <v>30.939373</v>
      </c>
      <c r="G4132" s="1">
        <v>20.896259000000001</v>
      </c>
    </row>
    <row r="4133" spans="1:7" x14ac:dyDescent="0.25">
      <c r="A4133" s="4">
        <v>46195.083333323317</v>
      </c>
      <c r="B4133" s="1">
        <v>13.2</v>
      </c>
      <c r="C4133" s="1">
        <v>30.067209999999999</v>
      </c>
      <c r="D4133" s="1">
        <v>18.898512</v>
      </c>
      <c r="E4133" s="1"/>
      <c r="F4133" s="1">
        <v>30.283844999999999</v>
      </c>
      <c r="G4133" s="1">
        <v>18.930036999999999</v>
      </c>
    </row>
    <row r="4134" spans="1:7" x14ac:dyDescent="0.25">
      <c r="A4134" s="4">
        <v>46195.124999989981</v>
      </c>
      <c r="B4134" s="1">
        <v>11.9</v>
      </c>
      <c r="C4134" s="1">
        <v>29.382133</v>
      </c>
      <c r="D4134" s="1">
        <v>16.954363000000001</v>
      </c>
      <c r="E4134" s="1"/>
      <c r="F4134" s="1">
        <v>29.65578</v>
      </c>
      <c r="G4134" s="1">
        <v>17.085761999999999</v>
      </c>
    </row>
    <row r="4135" spans="1:7" x14ac:dyDescent="0.25">
      <c r="A4135" s="4">
        <v>46195.166666656645</v>
      </c>
      <c r="B4135" s="1">
        <v>12.1</v>
      </c>
      <c r="C4135" s="1">
        <v>28.920691000000001</v>
      </c>
      <c r="D4135" s="1">
        <v>15.663667</v>
      </c>
      <c r="E4135" s="1"/>
      <c r="F4135" s="1">
        <v>29.110526</v>
      </c>
      <c r="G4135" s="1">
        <v>15.605207999999999</v>
      </c>
    </row>
    <row r="4136" spans="1:7" x14ac:dyDescent="0.25">
      <c r="A4136" s="4">
        <v>46195.208333323309</v>
      </c>
      <c r="B4136" s="1">
        <v>14.8</v>
      </c>
      <c r="C4136" s="1">
        <v>29.124580999999999</v>
      </c>
      <c r="D4136" s="1">
        <v>15.416779999999999</v>
      </c>
      <c r="E4136" s="1"/>
      <c r="F4136" s="1">
        <v>29.281359999999999</v>
      </c>
      <c r="G4136" s="1">
        <v>15.652452</v>
      </c>
    </row>
    <row r="4137" spans="1:7" x14ac:dyDescent="0.25">
      <c r="A4137" s="4">
        <v>46195.249999989974</v>
      </c>
      <c r="B4137" s="1">
        <v>16.5</v>
      </c>
      <c r="C4137" s="1">
        <v>29.686989000000001</v>
      </c>
      <c r="D4137" s="1">
        <v>16.432167</v>
      </c>
      <c r="E4137" s="1"/>
      <c r="F4137" s="1">
        <v>30.060631000000001</v>
      </c>
      <c r="G4137" s="1">
        <v>17.145983000000001</v>
      </c>
    </row>
    <row r="4138" spans="1:7" x14ac:dyDescent="0.25">
      <c r="A4138" s="4">
        <v>46195.291666656638</v>
      </c>
      <c r="B4138" s="1">
        <v>19.7</v>
      </c>
      <c r="C4138" s="1">
        <v>30.661853000000001</v>
      </c>
      <c r="D4138" s="1">
        <v>19.492061</v>
      </c>
      <c r="E4138" s="1"/>
      <c r="F4138" s="1">
        <v>31.291391999999998</v>
      </c>
      <c r="G4138" s="1">
        <v>19.828202999999998</v>
      </c>
    </row>
    <row r="4139" spans="1:7" x14ac:dyDescent="0.25">
      <c r="A4139" s="4">
        <v>46195.333333323302</v>
      </c>
      <c r="B4139" s="1">
        <v>22.2</v>
      </c>
      <c r="C4139" s="1">
        <v>32.191341000000001</v>
      </c>
      <c r="D4139" s="1">
        <v>22.842963999999998</v>
      </c>
      <c r="E4139" s="1"/>
      <c r="F4139" s="1">
        <v>33.220424999999999</v>
      </c>
      <c r="G4139" s="1">
        <v>24.591819999999998</v>
      </c>
    </row>
    <row r="4140" spans="1:7" x14ac:dyDescent="0.25">
      <c r="A4140" s="4">
        <v>46195.374999989966</v>
      </c>
      <c r="B4140" s="1">
        <v>23.8</v>
      </c>
      <c r="C4140" s="1">
        <v>34.377524000000001</v>
      </c>
      <c r="D4140" s="1">
        <v>28.606076000000002</v>
      </c>
      <c r="E4140" s="1"/>
      <c r="F4140" s="1">
        <v>35.718589999999999</v>
      </c>
      <c r="G4140" s="1">
        <v>30.931048000000001</v>
      </c>
    </row>
    <row r="4141" spans="1:7" x14ac:dyDescent="0.25">
      <c r="A4141" s="4">
        <v>46195.416666656631</v>
      </c>
      <c r="B4141" s="1">
        <v>23.7</v>
      </c>
      <c r="C4141" s="1">
        <v>36.949024000000001</v>
      </c>
      <c r="D4141" s="1">
        <v>35.686323999999999</v>
      </c>
      <c r="E4141" s="1"/>
      <c r="F4141" s="1">
        <v>38.776065000000003</v>
      </c>
      <c r="G4141" s="1">
        <v>39.615321999999999</v>
      </c>
    </row>
    <row r="4142" spans="1:7" x14ac:dyDescent="0.25">
      <c r="A4142" s="4">
        <v>46195.458333323295</v>
      </c>
      <c r="B4142" s="1">
        <v>25.4</v>
      </c>
      <c r="C4142" s="1">
        <v>39.860435000000003</v>
      </c>
      <c r="D4142" s="1">
        <v>43.630307999999999</v>
      </c>
      <c r="E4142" s="1"/>
      <c r="F4142" s="1">
        <v>41.732962000000001</v>
      </c>
      <c r="G4142" s="1">
        <v>47.632992000000002</v>
      </c>
    </row>
    <row r="4143" spans="1:7" x14ac:dyDescent="0.25">
      <c r="A4143" s="4">
        <v>46195.499999989959</v>
      </c>
      <c r="B4143" s="1">
        <v>25.6</v>
      </c>
      <c r="C4143" s="1">
        <v>42.312871000000001</v>
      </c>
      <c r="D4143" s="1">
        <v>50.719242000000001</v>
      </c>
      <c r="E4143" s="1"/>
      <c r="F4143" s="1">
        <v>44.539321000000001</v>
      </c>
      <c r="G4143" s="1">
        <v>55.403742000000001</v>
      </c>
    </row>
    <row r="4144" spans="1:7" x14ac:dyDescent="0.25">
      <c r="A4144" s="4">
        <v>46195.541666656623</v>
      </c>
      <c r="B4144" s="1">
        <v>25</v>
      </c>
      <c r="C4144" s="1">
        <v>27.955718000000001</v>
      </c>
      <c r="D4144" s="1">
        <v>28.493425999999999</v>
      </c>
      <c r="E4144" s="1"/>
      <c r="F4144" s="1">
        <v>46.278568</v>
      </c>
      <c r="G4144" s="1">
        <v>60.600864999999999</v>
      </c>
    </row>
    <row r="4145" spans="1:7" x14ac:dyDescent="0.25">
      <c r="A4145" s="4">
        <v>46195.583333323288</v>
      </c>
      <c r="B4145" s="1">
        <v>26.1</v>
      </c>
      <c r="C4145" s="1">
        <v>39.047446999999998</v>
      </c>
      <c r="D4145" s="1">
        <v>42.277765000000002</v>
      </c>
      <c r="E4145" s="1"/>
      <c r="F4145" s="1">
        <v>38.928361000000002</v>
      </c>
      <c r="G4145" s="1">
        <v>43.665300000000002</v>
      </c>
    </row>
    <row r="4146" spans="1:7" x14ac:dyDescent="0.25">
      <c r="A4146" s="4">
        <v>46195.624999989952</v>
      </c>
      <c r="B4146" s="1">
        <v>26</v>
      </c>
      <c r="C4146" s="1">
        <v>40.738608999999997</v>
      </c>
      <c r="D4146" s="1">
        <v>45.330354999999997</v>
      </c>
      <c r="E4146" s="1"/>
      <c r="F4146" s="1">
        <v>42.196274000000003</v>
      </c>
      <c r="G4146" s="1">
        <v>48.621605000000002</v>
      </c>
    </row>
    <row r="4147" spans="1:7" x14ac:dyDescent="0.25">
      <c r="A4147" s="4">
        <v>46195.666666656616</v>
      </c>
      <c r="B4147" s="1">
        <v>25.9</v>
      </c>
      <c r="C4147" s="1">
        <v>40.637936000000003</v>
      </c>
      <c r="D4147" s="1">
        <v>45.568286000000001</v>
      </c>
      <c r="E4147" s="1"/>
      <c r="F4147" s="1">
        <v>42.333494000000002</v>
      </c>
      <c r="G4147" s="1">
        <v>47.939363</v>
      </c>
    </row>
    <row r="4148" spans="1:7" x14ac:dyDescent="0.25">
      <c r="A4148" s="4">
        <v>46195.70833332328</v>
      </c>
      <c r="B4148" s="1">
        <v>25.3</v>
      </c>
      <c r="C4148" s="1">
        <v>40.168094000000004</v>
      </c>
      <c r="D4148" s="1">
        <v>44.152974999999998</v>
      </c>
      <c r="E4148" s="1"/>
      <c r="F4148" s="1">
        <v>41.280061000000003</v>
      </c>
      <c r="G4148" s="1">
        <v>45.788111000000001</v>
      </c>
    </row>
    <row r="4149" spans="1:7" x14ac:dyDescent="0.25">
      <c r="A4149" s="4">
        <v>46195.749999989945</v>
      </c>
      <c r="B4149" s="1">
        <v>24.7</v>
      </c>
      <c r="C4149" s="1">
        <v>39.357478999999998</v>
      </c>
      <c r="D4149" s="1">
        <v>42.224212000000001</v>
      </c>
      <c r="E4149" s="1"/>
      <c r="F4149" s="1">
        <v>40.394750000000002</v>
      </c>
      <c r="G4149" s="1">
        <v>43.546472999999999</v>
      </c>
    </row>
    <row r="4150" spans="1:7" x14ac:dyDescent="0.25">
      <c r="A4150" s="4">
        <v>46195.791666656609</v>
      </c>
      <c r="B4150" s="1">
        <v>23.6</v>
      </c>
      <c r="C4150" s="1">
        <v>38.481737000000003</v>
      </c>
      <c r="D4150" s="1">
        <v>39.906396999999998</v>
      </c>
      <c r="E4150" s="1"/>
      <c r="F4150" s="1">
        <v>39.378112000000002</v>
      </c>
      <c r="G4150" s="1">
        <v>41.014761</v>
      </c>
    </row>
    <row r="4151" spans="1:7" x14ac:dyDescent="0.25">
      <c r="A4151" s="4">
        <v>46195.833333323273</v>
      </c>
      <c r="B4151" s="1">
        <v>21.1</v>
      </c>
      <c r="C4151" s="1">
        <v>37.071800000000003</v>
      </c>
      <c r="D4151" s="1">
        <v>36.570864999999998</v>
      </c>
      <c r="E4151" s="1"/>
      <c r="F4151" s="1">
        <v>37.890912999999998</v>
      </c>
      <c r="G4151" s="1">
        <v>37.436349999999997</v>
      </c>
    </row>
    <row r="4152" spans="1:7" x14ac:dyDescent="0.25">
      <c r="A4152" s="4">
        <v>46195.874999989937</v>
      </c>
      <c r="B4152" s="1">
        <v>20.8</v>
      </c>
      <c r="C4152" s="1">
        <v>36.006652000000003</v>
      </c>
      <c r="D4152" s="1">
        <v>33.203183000000003</v>
      </c>
      <c r="E4152" s="1"/>
      <c r="F4152" s="1">
        <v>36.552993999999998</v>
      </c>
      <c r="G4152" s="1">
        <v>33.985875</v>
      </c>
    </row>
    <row r="4153" spans="1:7" x14ac:dyDescent="0.25">
      <c r="A4153" s="4">
        <v>46195.916666656602</v>
      </c>
      <c r="B4153" s="1">
        <v>18.100000000000001</v>
      </c>
      <c r="C4153" s="1">
        <v>34.899799999999999</v>
      </c>
      <c r="D4153" s="1">
        <v>29.947175999999999</v>
      </c>
      <c r="E4153" s="1"/>
      <c r="F4153" s="1">
        <v>35.418993</v>
      </c>
      <c r="G4153" s="1">
        <v>30.655373999999998</v>
      </c>
    </row>
    <row r="4154" spans="1:7" x14ac:dyDescent="0.25">
      <c r="A4154" s="4">
        <v>46195.958333323266</v>
      </c>
      <c r="B4154" s="1">
        <v>17.7</v>
      </c>
      <c r="C4154" s="1">
        <v>34.165664</v>
      </c>
      <c r="D4154" s="1">
        <v>27.336345000000001</v>
      </c>
      <c r="E4154" s="1"/>
      <c r="F4154" s="1">
        <v>34.476483000000002</v>
      </c>
      <c r="G4154" s="1">
        <v>27.712678</v>
      </c>
    </row>
    <row r="4155" spans="1:7" x14ac:dyDescent="0.25">
      <c r="A4155" s="4">
        <v>46195.99999998993</v>
      </c>
      <c r="B4155" s="1">
        <v>16.399999999999999</v>
      </c>
      <c r="C4155" s="1">
        <v>33.418151000000002</v>
      </c>
      <c r="D4155" s="1">
        <v>24.866945000000001</v>
      </c>
      <c r="E4155" s="1"/>
      <c r="F4155" s="1">
        <v>33.699187999999999</v>
      </c>
      <c r="G4155" s="1">
        <v>25.094971999999999</v>
      </c>
    </row>
    <row r="4156" spans="1:7" x14ac:dyDescent="0.25">
      <c r="A4156" s="4">
        <v>46196.041666656594</v>
      </c>
      <c r="B4156" s="1">
        <v>14.5</v>
      </c>
      <c r="C4156" s="1">
        <v>32.603617</v>
      </c>
      <c r="D4156" s="1">
        <v>22.303806000000002</v>
      </c>
      <c r="E4156" s="1"/>
      <c r="F4156" s="1">
        <v>32.944065000000002</v>
      </c>
      <c r="G4156" s="1">
        <v>22.660053999999999</v>
      </c>
    </row>
    <row r="4157" spans="1:7" x14ac:dyDescent="0.25">
      <c r="A4157" s="4">
        <v>46196.083333323259</v>
      </c>
      <c r="B4157" s="1">
        <v>13.2</v>
      </c>
      <c r="C4157" s="1">
        <v>31.85859</v>
      </c>
      <c r="D4157" s="1">
        <v>20.25337</v>
      </c>
      <c r="E4157" s="1"/>
      <c r="F4157" s="1">
        <v>32.197952000000001</v>
      </c>
      <c r="G4157" s="1">
        <v>20.425699999999999</v>
      </c>
    </row>
    <row r="4158" spans="1:7" x14ac:dyDescent="0.25">
      <c r="A4158" s="4">
        <v>46196.124999989923</v>
      </c>
      <c r="B4158" s="1">
        <v>11.7</v>
      </c>
      <c r="C4158" s="1">
        <v>31.093181000000001</v>
      </c>
      <c r="D4158" s="1">
        <v>18.031569999999999</v>
      </c>
      <c r="E4158" s="1"/>
      <c r="F4158" s="1">
        <v>31.425823999999999</v>
      </c>
      <c r="G4158" s="1">
        <v>18.275186000000001</v>
      </c>
    </row>
    <row r="4159" spans="1:7" x14ac:dyDescent="0.25">
      <c r="A4159" s="4">
        <v>46196.166666656587</v>
      </c>
      <c r="B4159" s="1">
        <v>12.6</v>
      </c>
      <c r="C4159" s="1">
        <v>30.649785000000001</v>
      </c>
      <c r="D4159" s="1">
        <v>16.610047999999999</v>
      </c>
      <c r="E4159" s="1"/>
      <c r="F4159" s="1">
        <v>30.826937000000001</v>
      </c>
      <c r="G4159" s="1">
        <v>16.597117999999998</v>
      </c>
    </row>
    <row r="4160" spans="1:7" x14ac:dyDescent="0.25">
      <c r="A4160" s="4">
        <v>46196.208333323251</v>
      </c>
      <c r="B4160" s="1">
        <v>14.2</v>
      </c>
      <c r="C4160" s="1">
        <v>30.801883</v>
      </c>
      <c r="D4160" s="1">
        <v>16.310701000000002</v>
      </c>
      <c r="E4160" s="1"/>
      <c r="F4160" s="1">
        <v>31.107844</v>
      </c>
      <c r="G4160" s="1">
        <v>16.660551999999999</v>
      </c>
    </row>
    <row r="4161" spans="1:7" x14ac:dyDescent="0.25">
      <c r="A4161" s="4">
        <v>46196.249999989916</v>
      </c>
      <c r="B4161" s="1">
        <v>15.5</v>
      </c>
      <c r="C4161" s="1">
        <v>31.289282</v>
      </c>
      <c r="D4161" s="1">
        <v>17.409873000000001</v>
      </c>
      <c r="E4161" s="1"/>
      <c r="F4161" s="1">
        <v>31.862428000000001</v>
      </c>
      <c r="G4161" s="1">
        <v>17.990908000000001</v>
      </c>
    </row>
    <row r="4162" spans="1:7" x14ac:dyDescent="0.25">
      <c r="A4162" s="4">
        <v>46196.29166665658</v>
      </c>
      <c r="B4162" s="1">
        <v>18</v>
      </c>
      <c r="C4162" s="1">
        <v>32.086736999999999</v>
      </c>
      <c r="D4162" s="1">
        <v>19.370063999999999</v>
      </c>
      <c r="E4162" s="1"/>
      <c r="F4162" s="1">
        <v>32.694175000000001</v>
      </c>
      <c r="G4162" s="1">
        <v>20.257425999999999</v>
      </c>
    </row>
    <row r="4163" spans="1:7" x14ac:dyDescent="0.25">
      <c r="A4163" s="4">
        <v>46196.333333323244</v>
      </c>
      <c r="B4163" s="1">
        <v>20.2</v>
      </c>
      <c r="C4163" s="1">
        <v>33.346404999999997</v>
      </c>
      <c r="D4163" s="1">
        <v>22.568928</v>
      </c>
      <c r="E4163" s="1"/>
      <c r="F4163" s="1">
        <v>34.250424000000002</v>
      </c>
      <c r="G4163" s="1">
        <v>23.985603000000001</v>
      </c>
    </row>
    <row r="4164" spans="1:7" x14ac:dyDescent="0.25">
      <c r="A4164" s="4">
        <v>46196.374999989908</v>
      </c>
      <c r="B4164" s="1">
        <v>22.1</v>
      </c>
      <c r="C4164" s="1">
        <v>35.390937999999998</v>
      </c>
      <c r="D4164" s="1">
        <v>28.044633000000001</v>
      </c>
      <c r="E4164" s="1"/>
      <c r="F4164" s="1">
        <v>36.863810999999998</v>
      </c>
      <c r="G4164" s="1">
        <v>30.795805000000001</v>
      </c>
    </row>
    <row r="4165" spans="1:7" x14ac:dyDescent="0.25">
      <c r="A4165" s="4">
        <v>46196.416666656572</v>
      </c>
      <c r="B4165" s="1">
        <v>22.7</v>
      </c>
      <c r="C4165" s="1">
        <v>37.793908000000002</v>
      </c>
      <c r="D4165" s="1">
        <v>34.964525000000002</v>
      </c>
      <c r="E4165" s="1"/>
      <c r="F4165" s="1">
        <v>39.692436000000001</v>
      </c>
      <c r="G4165" s="1">
        <v>38.233848999999999</v>
      </c>
    </row>
    <row r="4166" spans="1:7" x14ac:dyDescent="0.25">
      <c r="A4166" s="4">
        <v>46196.458333323237</v>
      </c>
      <c r="B4166" s="1">
        <v>24.4</v>
      </c>
      <c r="C4166" s="1">
        <v>40.768138</v>
      </c>
      <c r="D4166" s="1">
        <v>42.969468999999997</v>
      </c>
      <c r="E4166" s="1"/>
      <c r="F4166" s="1">
        <v>42.896008999999999</v>
      </c>
      <c r="G4166" s="1">
        <v>47.264854999999997</v>
      </c>
    </row>
    <row r="4167" spans="1:7" x14ac:dyDescent="0.25">
      <c r="A4167" s="4">
        <v>46196.499999989901</v>
      </c>
      <c r="B4167" s="1">
        <v>25.4</v>
      </c>
      <c r="C4167" s="1">
        <v>43.340530000000001</v>
      </c>
      <c r="D4167" s="1">
        <v>50.403103999999999</v>
      </c>
      <c r="E4167" s="1"/>
      <c r="F4167" s="1">
        <v>45.659937999999997</v>
      </c>
      <c r="G4167" s="1">
        <v>54.936346999999998</v>
      </c>
    </row>
    <row r="4168" spans="1:7" x14ac:dyDescent="0.25">
      <c r="A4168" s="4">
        <v>46196.541666656565</v>
      </c>
      <c r="B4168" s="1">
        <v>25.1</v>
      </c>
      <c r="C4168" s="1">
        <v>28.083794000000001</v>
      </c>
      <c r="D4168" s="1">
        <v>28.453924000000001</v>
      </c>
      <c r="E4168" s="1"/>
      <c r="F4168" s="1">
        <v>47.557271</v>
      </c>
      <c r="G4168" s="1">
        <v>60.532798</v>
      </c>
    </row>
    <row r="4169" spans="1:7" x14ac:dyDescent="0.25">
      <c r="A4169" s="4">
        <v>46196.583333323229</v>
      </c>
      <c r="B4169" s="1">
        <v>25.2</v>
      </c>
      <c r="C4169" s="1">
        <v>39.783591999999999</v>
      </c>
      <c r="D4169" s="1">
        <v>42.216673</v>
      </c>
      <c r="E4169" s="1"/>
      <c r="F4169" s="1">
        <v>39.505367999999997</v>
      </c>
      <c r="G4169" s="1">
        <v>43.616016000000002</v>
      </c>
    </row>
    <row r="4170" spans="1:7" x14ac:dyDescent="0.25">
      <c r="A4170" s="4">
        <v>46196.624999989894</v>
      </c>
      <c r="B4170" s="1">
        <v>26.1</v>
      </c>
      <c r="C4170" s="1">
        <v>41.502890000000001</v>
      </c>
      <c r="D4170" s="1">
        <v>45.141235000000002</v>
      </c>
      <c r="E4170" s="1"/>
      <c r="F4170" s="1">
        <v>42.863610000000001</v>
      </c>
      <c r="G4170" s="1">
        <v>48.298315000000002</v>
      </c>
    </row>
    <row r="4171" spans="1:7" x14ac:dyDescent="0.25">
      <c r="A4171" s="4">
        <v>46196.666666656558</v>
      </c>
      <c r="B4171" s="1">
        <v>26.3</v>
      </c>
      <c r="C4171" s="1">
        <v>41.305942999999999</v>
      </c>
      <c r="D4171" s="1">
        <v>45.231454999999997</v>
      </c>
      <c r="E4171" s="1"/>
      <c r="F4171" s="1">
        <v>43.051606</v>
      </c>
      <c r="G4171" s="1">
        <v>47.576202000000002</v>
      </c>
    </row>
    <row r="4172" spans="1:7" x14ac:dyDescent="0.25">
      <c r="A4172" s="4">
        <v>46196.708333323222</v>
      </c>
      <c r="B4172" s="1">
        <v>24.4</v>
      </c>
      <c r="C4172" s="1">
        <v>41.031191999999997</v>
      </c>
      <c r="D4172" s="1">
        <v>44.277555</v>
      </c>
      <c r="E4172" s="1"/>
      <c r="F4172" s="1">
        <v>42.475760999999999</v>
      </c>
      <c r="G4172" s="1">
        <v>46.157795</v>
      </c>
    </row>
    <row r="4173" spans="1:7" x14ac:dyDescent="0.25">
      <c r="A4173" s="4">
        <v>46196.749999989886</v>
      </c>
      <c r="B4173" s="1">
        <v>18.5</v>
      </c>
      <c r="C4173" s="1">
        <v>38.257154999999997</v>
      </c>
      <c r="D4173" s="1">
        <v>39.225237</v>
      </c>
      <c r="E4173" s="1"/>
      <c r="F4173" s="1">
        <v>40.248730000000002</v>
      </c>
      <c r="G4173" s="1">
        <v>41.230435999999997</v>
      </c>
    </row>
    <row r="4174" spans="1:7" x14ac:dyDescent="0.25">
      <c r="A4174" s="4">
        <v>46196.791666656551</v>
      </c>
      <c r="B4174" s="1">
        <v>17.3</v>
      </c>
      <c r="C4174" s="1">
        <v>37.238719000000003</v>
      </c>
      <c r="D4174" s="1">
        <v>35.488472000000002</v>
      </c>
      <c r="E4174" s="1"/>
      <c r="F4174" s="1">
        <v>38.259487</v>
      </c>
      <c r="G4174" s="1">
        <v>36.833998999999999</v>
      </c>
    </row>
    <row r="4175" spans="1:7" x14ac:dyDescent="0.25">
      <c r="A4175" s="4">
        <v>46196.833333323215</v>
      </c>
      <c r="B4175" s="1">
        <v>15.6</v>
      </c>
      <c r="C4175" s="1">
        <v>36.162368000000001</v>
      </c>
      <c r="D4175" s="1">
        <v>32.142785000000003</v>
      </c>
      <c r="E4175" s="1"/>
      <c r="F4175" s="1">
        <v>37.155458000000003</v>
      </c>
      <c r="G4175" s="1">
        <v>33.238537000000001</v>
      </c>
    </row>
    <row r="4176" spans="1:7" x14ac:dyDescent="0.25">
      <c r="A4176" s="4">
        <v>46196.874999989879</v>
      </c>
      <c r="B4176" s="1">
        <v>17</v>
      </c>
      <c r="C4176" s="1">
        <v>35.497898999999997</v>
      </c>
      <c r="D4176" s="1">
        <v>29.339238000000002</v>
      </c>
      <c r="E4176" s="1"/>
      <c r="F4176" s="1">
        <v>36.049270999999997</v>
      </c>
      <c r="G4176" s="1">
        <v>29.952553999999999</v>
      </c>
    </row>
    <row r="4177" spans="1:7" x14ac:dyDescent="0.25">
      <c r="A4177" s="4">
        <v>46196.916666656543</v>
      </c>
      <c r="B4177" s="1">
        <v>15.2</v>
      </c>
      <c r="C4177" s="1">
        <v>34.541184000000001</v>
      </c>
      <c r="D4177" s="1">
        <v>26.291194000000001</v>
      </c>
      <c r="E4177" s="1"/>
      <c r="F4177" s="1">
        <v>35.089863000000001</v>
      </c>
      <c r="G4177" s="1">
        <v>26.931049999999999</v>
      </c>
    </row>
    <row r="4178" spans="1:7" x14ac:dyDescent="0.25">
      <c r="A4178" s="4">
        <v>46196.958333323208</v>
      </c>
      <c r="B4178" s="1">
        <v>14.9</v>
      </c>
      <c r="C4178" s="1">
        <v>33.810170999999997</v>
      </c>
      <c r="D4178" s="1">
        <v>23.896640000000001</v>
      </c>
      <c r="E4178" s="1"/>
      <c r="F4178" s="1">
        <v>34.225239999999999</v>
      </c>
      <c r="G4178" s="1">
        <v>24.254287000000001</v>
      </c>
    </row>
    <row r="4179" spans="1:7" x14ac:dyDescent="0.25">
      <c r="A4179" s="4">
        <v>46196.999999989872</v>
      </c>
      <c r="B4179" s="1">
        <v>14.2</v>
      </c>
      <c r="C4179" s="1">
        <v>33.160150999999999</v>
      </c>
      <c r="D4179" s="1">
        <v>21.746302</v>
      </c>
      <c r="E4179" s="1"/>
      <c r="F4179" s="1">
        <v>33.489795000000001</v>
      </c>
      <c r="G4179" s="1">
        <v>21.940995999999998</v>
      </c>
    </row>
    <row r="4180" spans="1:7" x14ac:dyDescent="0.25">
      <c r="A4180" s="4">
        <v>46197.041666656536</v>
      </c>
      <c r="B4180" s="1">
        <v>14</v>
      </c>
      <c r="C4180" s="1">
        <v>32.562108000000002</v>
      </c>
      <c r="D4180" s="1">
        <v>19.903381</v>
      </c>
      <c r="E4180" s="1"/>
      <c r="F4180" s="1">
        <v>32.843285000000002</v>
      </c>
      <c r="G4180" s="1">
        <v>19.967292</v>
      </c>
    </row>
    <row r="4181" spans="1:7" x14ac:dyDescent="0.25">
      <c r="A4181" s="4">
        <v>46197.0833333232</v>
      </c>
      <c r="B4181" s="1">
        <v>13.7</v>
      </c>
      <c r="C4181" s="1">
        <v>31.997765999999999</v>
      </c>
      <c r="D4181" s="1">
        <v>18.314094999999998</v>
      </c>
      <c r="E4181" s="1"/>
      <c r="F4181" s="1">
        <v>32.253051999999997</v>
      </c>
      <c r="G4181" s="1">
        <v>18.265720999999999</v>
      </c>
    </row>
    <row r="4182" spans="1:7" x14ac:dyDescent="0.25">
      <c r="A4182" s="4">
        <v>46197.124999989865</v>
      </c>
      <c r="B4182" s="1">
        <v>12.8</v>
      </c>
      <c r="C4182" s="1">
        <v>31.337796000000001</v>
      </c>
      <c r="D4182" s="1">
        <v>16.692122999999999</v>
      </c>
      <c r="E4182" s="1"/>
      <c r="F4182" s="1">
        <v>31.669815</v>
      </c>
      <c r="G4182" s="1">
        <v>16.714953000000001</v>
      </c>
    </row>
    <row r="4183" spans="1:7" x14ac:dyDescent="0.25">
      <c r="A4183" s="4">
        <v>46197.166666656529</v>
      </c>
      <c r="B4183" s="1">
        <v>12.7</v>
      </c>
      <c r="C4183" s="1">
        <v>30.888770000000001</v>
      </c>
      <c r="D4183" s="1">
        <v>15.523327999999999</v>
      </c>
      <c r="E4183" s="1"/>
      <c r="F4183" s="1">
        <v>31.099464000000001</v>
      </c>
      <c r="G4183" s="1">
        <v>15.452572</v>
      </c>
    </row>
    <row r="4184" spans="1:7" x14ac:dyDescent="0.25">
      <c r="A4184" s="4">
        <v>46197.208333323193</v>
      </c>
      <c r="B4184" s="1">
        <v>14.4</v>
      </c>
      <c r="C4184" s="1">
        <v>31.021139000000002</v>
      </c>
      <c r="D4184" s="1">
        <v>15.463562</v>
      </c>
      <c r="E4184" s="1"/>
      <c r="F4184" s="1">
        <v>31.376190999999999</v>
      </c>
      <c r="G4184" s="1">
        <v>15.852433</v>
      </c>
    </row>
    <row r="4185" spans="1:7" x14ac:dyDescent="0.25">
      <c r="A4185" s="4">
        <v>46197.249999989857</v>
      </c>
      <c r="B4185" s="1">
        <v>17.100000000000001</v>
      </c>
      <c r="C4185" s="1">
        <v>31.697296000000001</v>
      </c>
      <c r="D4185" s="1">
        <v>16.956755000000001</v>
      </c>
      <c r="E4185" s="1"/>
      <c r="F4185" s="1">
        <v>32.149275000000003</v>
      </c>
      <c r="G4185" s="1">
        <v>17.421362999999999</v>
      </c>
    </row>
    <row r="4186" spans="1:7" x14ac:dyDescent="0.25">
      <c r="A4186" s="4">
        <v>46197.291666656522</v>
      </c>
      <c r="B4186" s="1">
        <v>17.600000000000001</v>
      </c>
      <c r="C4186" s="1">
        <v>32.371986</v>
      </c>
      <c r="D4186" s="1">
        <v>19.367993999999999</v>
      </c>
      <c r="E4186" s="1"/>
      <c r="F4186" s="1">
        <v>33.107055000000003</v>
      </c>
      <c r="G4186" s="1">
        <v>19.940949</v>
      </c>
    </row>
    <row r="4187" spans="1:7" x14ac:dyDescent="0.25">
      <c r="A4187" s="4">
        <v>46197.333333323186</v>
      </c>
      <c r="B4187" s="1">
        <v>19.399999999999999</v>
      </c>
      <c r="C4187" s="1">
        <v>33.536709999999999</v>
      </c>
      <c r="D4187" s="1">
        <v>22.310281</v>
      </c>
      <c r="E4187" s="1"/>
      <c r="F4187" s="1">
        <v>34.437510000000003</v>
      </c>
      <c r="G4187" s="1">
        <v>23.789912999999999</v>
      </c>
    </row>
    <row r="4188" spans="1:7" x14ac:dyDescent="0.25">
      <c r="A4188" s="4">
        <v>46197.37499998985</v>
      </c>
      <c r="B4188" s="1">
        <v>21.9</v>
      </c>
      <c r="C4188" s="1">
        <v>35.552022000000001</v>
      </c>
      <c r="D4188" s="1">
        <v>27.742936</v>
      </c>
      <c r="E4188" s="1"/>
      <c r="F4188" s="1">
        <v>36.996952999999998</v>
      </c>
      <c r="G4188" s="1">
        <v>30.341702999999999</v>
      </c>
    </row>
    <row r="4189" spans="1:7" x14ac:dyDescent="0.25">
      <c r="A4189" s="4">
        <v>46197.416666656514</v>
      </c>
      <c r="B4189" s="1">
        <v>23</v>
      </c>
      <c r="C4189" s="1">
        <v>38.151660999999997</v>
      </c>
      <c r="D4189" s="1">
        <v>35.287146999999997</v>
      </c>
      <c r="E4189" s="1"/>
      <c r="F4189" s="1">
        <v>40.076039999999999</v>
      </c>
      <c r="G4189" s="1">
        <v>38.896084999999999</v>
      </c>
    </row>
    <row r="4190" spans="1:7" x14ac:dyDescent="0.25">
      <c r="A4190" s="4">
        <v>46197.458333323179</v>
      </c>
      <c r="B4190" s="1">
        <v>24.3</v>
      </c>
      <c r="C4190" s="1">
        <v>41.094738999999997</v>
      </c>
      <c r="D4190" s="1">
        <v>43.318598999999999</v>
      </c>
      <c r="E4190" s="1"/>
      <c r="F4190" s="1">
        <v>43.202815999999999</v>
      </c>
      <c r="G4190" s="1">
        <v>47.648961</v>
      </c>
    </row>
    <row r="4191" spans="1:7" x14ac:dyDescent="0.25">
      <c r="A4191" s="4">
        <v>46197.499999989843</v>
      </c>
      <c r="B4191" s="1">
        <v>25.4</v>
      </c>
      <c r="C4191" s="1">
        <v>43.548627000000003</v>
      </c>
      <c r="D4191" s="1">
        <v>50.575617999999999</v>
      </c>
      <c r="E4191" s="1"/>
      <c r="F4191" s="1">
        <v>45.843325999999998</v>
      </c>
      <c r="G4191" s="1">
        <v>55.132358000000004</v>
      </c>
    </row>
    <row r="4192" spans="1:7" x14ac:dyDescent="0.25">
      <c r="A4192" s="4">
        <v>46197.541666656507</v>
      </c>
      <c r="B4192" s="1">
        <v>25.8</v>
      </c>
      <c r="C4192" s="1">
        <v>28.111325000000001</v>
      </c>
      <c r="D4192" s="1">
        <v>28.478915000000001</v>
      </c>
      <c r="E4192" s="1"/>
      <c r="F4192" s="1">
        <v>47.786209999999997</v>
      </c>
      <c r="G4192" s="1">
        <v>60.719341</v>
      </c>
    </row>
    <row r="4193" spans="1:7" x14ac:dyDescent="0.25">
      <c r="A4193" s="4">
        <v>46197.583333323171</v>
      </c>
      <c r="B4193" s="1">
        <v>26.6</v>
      </c>
      <c r="C4193" s="1">
        <v>40.026406000000001</v>
      </c>
      <c r="D4193" s="1">
        <v>42.385382</v>
      </c>
      <c r="E4193" s="1"/>
      <c r="F4193" s="1">
        <v>39.709308999999998</v>
      </c>
      <c r="G4193" s="1">
        <v>43.758777000000002</v>
      </c>
    </row>
    <row r="4194" spans="1:7" x14ac:dyDescent="0.25">
      <c r="A4194" s="4">
        <v>46197.624999989835</v>
      </c>
      <c r="B4194" s="1">
        <v>26.8</v>
      </c>
      <c r="C4194" s="1">
        <v>42.018740999999999</v>
      </c>
      <c r="D4194" s="1">
        <v>45.691319999999997</v>
      </c>
      <c r="E4194" s="1"/>
      <c r="F4194" s="1">
        <v>43.400696000000003</v>
      </c>
      <c r="G4194" s="1">
        <v>48.819293000000002</v>
      </c>
    </row>
    <row r="4195" spans="1:7" x14ac:dyDescent="0.25">
      <c r="A4195" s="4">
        <v>46197.6666666565</v>
      </c>
      <c r="B4195" s="1">
        <v>25.6</v>
      </c>
      <c r="C4195" s="1">
        <v>41.915213000000001</v>
      </c>
      <c r="D4195" s="1">
        <v>45.958568999999997</v>
      </c>
      <c r="E4195" s="1"/>
      <c r="F4195" s="1">
        <v>43.723174</v>
      </c>
      <c r="G4195" s="1">
        <v>48.380484000000003</v>
      </c>
    </row>
    <row r="4196" spans="1:7" x14ac:dyDescent="0.25">
      <c r="A4196" s="4">
        <v>46197.708333323164</v>
      </c>
      <c r="B4196" s="1">
        <v>25.8</v>
      </c>
      <c r="C4196" s="1">
        <v>41.704970000000003</v>
      </c>
      <c r="D4196" s="1">
        <v>45.003270999999998</v>
      </c>
      <c r="E4196" s="1"/>
      <c r="F4196" s="1">
        <v>42.863466000000003</v>
      </c>
      <c r="G4196" s="1">
        <v>46.636150000000001</v>
      </c>
    </row>
    <row r="4197" spans="1:7" x14ac:dyDescent="0.25">
      <c r="A4197" s="4">
        <v>46197.749999989828</v>
      </c>
      <c r="B4197" s="1">
        <v>25.5</v>
      </c>
      <c r="C4197" s="1">
        <v>39.526868999999998</v>
      </c>
      <c r="D4197" s="1">
        <v>41.008091</v>
      </c>
      <c r="E4197" s="1"/>
      <c r="F4197" s="1">
        <v>41.120911</v>
      </c>
      <c r="G4197" s="1">
        <v>42.671796000000001</v>
      </c>
    </row>
    <row r="4198" spans="1:7" x14ac:dyDescent="0.25">
      <c r="A4198" s="4">
        <v>46197.791666656492</v>
      </c>
      <c r="B4198" s="1">
        <v>23.6</v>
      </c>
      <c r="C4198" s="1">
        <v>38.839362999999999</v>
      </c>
      <c r="D4198" s="1">
        <v>38.290571999999997</v>
      </c>
      <c r="E4198" s="1"/>
      <c r="F4198" s="1">
        <v>39.646901</v>
      </c>
      <c r="G4198" s="1">
        <v>39.392843999999997</v>
      </c>
    </row>
    <row r="4199" spans="1:7" x14ac:dyDescent="0.25">
      <c r="A4199" s="4">
        <v>46197.833333323157</v>
      </c>
      <c r="B4199" s="1">
        <v>23.2</v>
      </c>
      <c r="C4199" s="1">
        <v>38.095539000000002</v>
      </c>
      <c r="D4199" s="1">
        <v>35.822647000000003</v>
      </c>
      <c r="E4199" s="1"/>
      <c r="F4199" s="1">
        <v>38.689456999999997</v>
      </c>
      <c r="G4199" s="1">
        <v>36.467951999999997</v>
      </c>
    </row>
    <row r="4200" spans="1:7" x14ac:dyDescent="0.25">
      <c r="A4200" s="4">
        <v>46197.874999989821</v>
      </c>
      <c r="B4200" s="1">
        <v>21.8</v>
      </c>
      <c r="C4200" s="1">
        <v>36.570416000000002</v>
      </c>
      <c r="D4200" s="1">
        <v>32.04683</v>
      </c>
      <c r="E4200" s="1"/>
      <c r="F4200" s="1">
        <v>37.310105</v>
      </c>
      <c r="G4200" s="1">
        <v>32.642584999999997</v>
      </c>
    </row>
    <row r="4201" spans="1:7" x14ac:dyDescent="0.25">
      <c r="A4201" s="4">
        <v>46197.916666656485</v>
      </c>
      <c r="B4201" s="1">
        <v>19.2</v>
      </c>
      <c r="C4201" s="1">
        <v>35.849753999999997</v>
      </c>
      <c r="D4201" s="1">
        <v>29.215281999999998</v>
      </c>
      <c r="E4201" s="1"/>
      <c r="F4201" s="1">
        <v>36.242826000000001</v>
      </c>
      <c r="G4201" s="1">
        <v>29.647041999999999</v>
      </c>
    </row>
    <row r="4202" spans="1:7" x14ac:dyDescent="0.25">
      <c r="A4202" s="4">
        <v>46197.958333323149</v>
      </c>
      <c r="B4202" s="1">
        <v>16.3</v>
      </c>
      <c r="C4202" s="1">
        <v>34.037911000000001</v>
      </c>
      <c r="D4202" s="1">
        <v>25.756793999999999</v>
      </c>
      <c r="E4202" s="1"/>
      <c r="F4202" s="1">
        <v>35.276412999999998</v>
      </c>
      <c r="G4202" s="1">
        <v>26.571498999999999</v>
      </c>
    </row>
    <row r="4203" spans="1:7" x14ac:dyDescent="0.25">
      <c r="A4203" s="4">
        <v>46197.999999989814</v>
      </c>
      <c r="B4203" s="1">
        <v>15.7</v>
      </c>
      <c r="C4203" s="1">
        <v>33.590834000000001</v>
      </c>
      <c r="D4203" s="1">
        <v>23.418534999999999</v>
      </c>
      <c r="E4203" s="1"/>
      <c r="F4203" s="1">
        <v>34.265819999999998</v>
      </c>
      <c r="G4203" s="1">
        <v>23.989932</v>
      </c>
    </row>
    <row r="4204" spans="1:7" x14ac:dyDescent="0.25">
      <c r="A4204" s="4">
        <v>46198.041666656478</v>
      </c>
      <c r="B4204" s="1">
        <v>14.6</v>
      </c>
      <c r="C4204" s="1">
        <v>33.188699</v>
      </c>
      <c r="D4204" s="1">
        <v>21.511168000000001</v>
      </c>
      <c r="E4204" s="1"/>
      <c r="F4204" s="1">
        <v>33.625385999999999</v>
      </c>
      <c r="G4204" s="1">
        <v>21.824832000000001</v>
      </c>
    </row>
    <row r="4205" spans="1:7" x14ac:dyDescent="0.25">
      <c r="A4205" s="4">
        <v>46198.083333323142</v>
      </c>
      <c r="B4205" s="1">
        <v>14.5</v>
      </c>
      <c r="C4205" s="1">
        <v>32.598112</v>
      </c>
      <c r="D4205" s="1">
        <v>19.649577000000001</v>
      </c>
      <c r="E4205" s="1"/>
      <c r="F4205" s="1">
        <v>33.002837999999997</v>
      </c>
      <c r="G4205" s="1">
        <v>19.955311999999999</v>
      </c>
    </row>
    <row r="4206" spans="1:7" x14ac:dyDescent="0.25">
      <c r="A4206" s="4">
        <v>46198.124999989806</v>
      </c>
      <c r="B4206" s="1">
        <v>14.2</v>
      </c>
      <c r="C4206" s="1">
        <v>32.161293000000001</v>
      </c>
      <c r="D4206" s="1">
        <v>18.335467999999999</v>
      </c>
      <c r="E4206" s="1"/>
      <c r="F4206" s="1">
        <v>32.433369999999996</v>
      </c>
      <c r="G4206" s="1">
        <v>18.456717999999999</v>
      </c>
    </row>
    <row r="4207" spans="1:7" x14ac:dyDescent="0.25">
      <c r="A4207" s="4">
        <v>46198.166666656471</v>
      </c>
      <c r="B4207" s="1">
        <v>13.5</v>
      </c>
      <c r="C4207" s="1">
        <v>31.742106</v>
      </c>
      <c r="D4207" s="1">
        <v>17.284521999999999</v>
      </c>
      <c r="E4207" s="1"/>
      <c r="F4207" s="1">
        <v>32.024925000000003</v>
      </c>
      <c r="G4207" s="1">
        <v>17.245196</v>
      </c>
    </row>
    <row r="4208" spans="1:7" x14ac:dyDescent="0.25">
      <c r="A4208" s="4">
        <v>46198.208333323135</v>
      </c>
      <c r="B4208" s="1">
        <v>13.9</v>
      </c>
      <c r="C4208" s="1">
        <v>31.524363000000001</v>
      </c>
      <c r="D4208" s="1">
        <v>16.758171999999998</v>
      </c>
      <c r="E4208" s="1"/>
      <c r="F4208" s="1">
        <v>31.947371</v>
      </c>
      <c r="G4208" s="1">
        <v>16.964583000000001</v>
      </c>
    </row>
    <row r="4209" spans="1:7" x14ac:dyDescent="0.25">
      <c r="A4209" s="4">
        <v>46198.249999989799</v>
      </c>
      <c r="B4209" s="1">
        <v>16.100000000000001</v>
      </c>
      <c r="C4209" s="1">
        <v>31.768156000000001</v>
      </c>
      <c r="D4209" s="1">
        <v>17.295621000000001</v>
      </c>
      <c r="E4209" s="1"/>
      <c r="F4209" s="1">
        <v>32.381732999999997</v>
      </c>
      <c r="G4209" s="1">
        <v>17.969221999999998</v>
      </c>
    </row>
    <row r="4210" spans="1:7" x14ac:dyDescent="0.25">
      <c r="A4210" s="4">
        <v>46198.291666656463</v>
      </c>
      <c r="B4210" s="1">
        <v>16.899999999999999</v>
      </c>
      <c r="C4210" s="1">
        <v>32.335816999999999</v>
      </c>
      <c r="D4210" s="1">
        <v>19.055015999999998</v>
      </c>
      <c r="E4210" s="1"/>
      <c r="F4210" s="1">
        <v>33.087327000000002</v>
      </c>
      <c r="G4210" s="1">
        <v>19.728984000000001</v>
      </c>
    </row>
    <row r="4211" spans="1:7" x14ac:dyDescent="0.25">
      <c r="A4211" s="4">
        <v>46198.333333323128</v>
      </c>
      <c r="B4211" s="1">
        <v>18.600000000000001</v>
      </c>
      <c r="C4211" s="1">
        <v>33.488970000000002</v>
      </c>
      <c r="D4211" s="1">
        <v>21.821926000000001</v>
      </c>
      <c r="E4211" s="1"/>
      <c r="F4211" s="1">
        <v>34.545884000000001</v>
      </c>
      <c r="G4211" s="1">
        <v>23.537831000000001</v>
      </c>
    </row>
    <row r="4212" spans="1:7" x14ac:dyDescent="0.25">
      <c r="A4212" s="4">
        <v>46198.374999989792</v>
      </c>
      <c r="B4212" s="1">
        <v>17.8</v>
      </c>
      <c r="C4212" s="1">
        <v>34.919238</v>
      </c>
      <c r="D4212" s="1">
        <v>26.214676000000001</v>
      </c>
      <c r="E4212" s="1"/>
      <c r="F4212" s="1">
        <v>36.540148000000002</v>
      </c>
      <c r="G4212" s="1">
        <v>28.203965</v>
      </c>
    </row>
    <row r="4213" spans="1:7" x14ac:dyDescent="0.25">
      <c r="A4213" s="4">
        <v>46198.416666656456</v>
      </c>
      <c r="B4213" s="1">
        <v>18.8</v>
      </c>
      <c r="C4213" s="1">
        <v>36.731247000000003</v>
      </c>
      <c r="D4213" s="1">
        <v>31.122926</v>
      </c>
      <c r="E4213" s="1"/>
      <c r="F4213" s="1">
        <v>38.584026999999999</v>
      </c>
      <c r="G4213" s="1">
        <v>34.279105000000001</v>
      </c>
    </row>
    <row r="4214" spans="1:7" x14ac:dyDescent="0.25">
      <c r="A4214" s="4">
        <v>46198.45833332312</v>
      </c>
      <c r="B4214" s="1">
        <v>19.7</v>
      </c>
      <c r="C4214" s="1">
        <v>38.152329999999999</v>
      </c>
      <c r="D4214" s="1">
        <v>35.781937999999997</v>
      </c>
      <c r="E4214" s="1"/>
      <c r="F4214" s="1">
        <v>40.062994000000003</v>
      </c>
      <c r="G4214" s="1">
        <v>38.368890999999998</v>
      </c>
    </row>
    <row r="4215" spans="1:7" x14ac:dyDescent="0.25">
      <c r="A4215" s="4">
        <v>46198.499999989785</v>
      </c>
      <c r="B4215" s="1">
        <v>20.100000000000001</v>
      </c>
      <c r="C4215" s="1">
        <v>40.131827000000001</v>
      </c>
      <c r="D4215" s="1">
        <v>40.987299</v>
      </c>
      <c r="E4215" s="1"/>
      <c r="F4215" s="1">
        <v>42.343451000000002</v>
      </c>
      <c r="G4215" s="1">
        <v>45.152805999999998</v>
      </c>
    </row>
    <row r="4216" spans="1:7" x14ac:dyDescent="0.25">
      <c r="A4216" s="4">
        <v>46198.541666656449</v>
      </c>
      <c r="B4216" s="1">
        <v>22.1</v>
      </c>
      <c r="C4216" s="1">
        <v>27.726025</v>
      </c>
      <c r="D4216" s="1">
        <v>27.566488</v>
      </c>
      <c r="E4216" s="1"/>
      <c r="F4216" s="1">
        <v>44.673056000000003</v>
      </c>
      <c r="G4216" s="1">
        <v>51.028916000000002</v>
      </c>
    </row>
    <row r="4217" spans="1:7" x14ac:dyDescent="0.25">
      <c r="A4217" s="4">
        <v>46198.583333323113</v>
      </c>
      <c r="B4217" s="1">
        <v>22.6</v>
      </c>
      <c r="C4217" s="1">
        <v>38.509815000000003</v>
      </c>
      <c r="D4217" s="1">
        <v>39.60331</v>
      </c>
      <c r="E4217" s="1"/>
      <c r="F4217" s="1">
        <v>38.512796000000002</v>
      </c>
      <c r="G4217" s="1">
        <v>41.187170999999999</v>
      </c>
    </row>
    <row r="4218" spans="1:7" x14ac:dyDescent="0.25">
      <c r="A4218" s="4">
        <v>46198.624999989777</v>
      </c>
      <c r="B4218" s="1">
        <v>22.5</v>
      </c>
      <c r="C4218" s="1">
        <v>40.069049999999997</v>
      </c>
      <c r="D4218" s="1">
        <v>42.620232999999999</v>
      </c>
      <c r="E4218" s="1"/>
      <c r="F4218" s="1">
        <v>41.754277000000002</v>
      </c>
      <c r="G4218" s="1">
        <v>45.805658999999999</v>
      </c>
    </row>
    <row r="4219" spans="1:7" x14ac:dyDescent="0.25">
      <c r="A4219" s="4">
        <v>46198.666666656442</v>
      </c>
      <c r="B4219" s="1">
        <v>23.3</v>
      </c>
      <c r="C4219" s="1">
        <v>40.069212999999998</v>
      </c>
      <c r="D4219" s="1">
        <v>43.418546999999997</v>
      </c>
      <c r="E4219" s="1"/>
      <c r="F4219" s="1">
        <v>41.877805000000002</v>
      </c>
      <c r="G4219" s="1">
        <v>45.431618</v>
      </c>
    </row>
    <row r="4220" spans="1:7" x14ac:dyDescent="0.25">
      <c r="A4220" s="4">
        <v>46198.708333323106</v>
      </c>
      <c r="B4220" s="1">
        <v>23</v>
      </c>
      <c r="C4220" s="1">
        <v>39.769001000000003</v>
      </c>
      <c r="D4220" s="1">
        <v>42.229892999999997</v>
      </c>
      <c r="E4220" s="1"/>
      <c r="F4220" s="1">
        <v>41.038643999999998</v>
      </c>
      <c r="G4220" s="1">
        <v>43.901609999999998</v>
      </c>
    </row>
    <row r="4221" spans="1:7" x14ac:dyDescent="0.25">
      <c r="A4221" s="4">
        <v>46198.74999998977</v>
      </c>
      <c r="B4221" s="1">
        <v>23.3</v>
      </c>
      <c r="C4221" s="1">
        <v>39.103819999999999</v>
      </c>
      <c r="D4221" s="1">
        <v>40.635761000000002</v>
      </c>
      <c r="E4221" s="1"/>
      <c r="F4221" s="1">
        <v>40.218353</v>
      </c>
      <c r="G4221" s="1">
        <v>41.953612</v>
      </c>
    </row>
    <row r="4222" spans="1:7" x14ac:dyDescent="0.25">
      <c r="A4222" s="4">
        <v>46198.791666656434</v>
      </c>
      <c r="B4222" s="1">
        <v>21</v>
      </c>
      <c r="C4222" s="1">
        <v>38.059057000000003</v>
      </c>
      <c r="D4222" s="1">
        <v>38.238035000000004</v>
      </c>
      <c r="E4222" s="1"/>
      <c r="F4222" s="1">
        <v>39.125590000000003</v>
      </c>
      <c r="G4222" s="1">
        <v>39.408540000000002</v>
      </c>
    </row>
    <row r="4223" spans="1:7" x14ac:dyDescent="0.25">
      <c r="A4223" s="4">
        <v>46198.833333323098</v>
      </c>
      <c r="B4223" s="1">
        <v>17</v>
      </c>
      <c r="C4223" s="1">
        <v>36.431328000000001</v>
      </c>
      <c r="D4223" s="1">
        <v>34.676233000000003</v>
      </c>
      <c r="E4223" s="1"/>
      <c r="F4223" s="1">
        <v>37.658152000000001</v>
      </c>
      <c r="G4223" s="1">
        <v>35.907837000000001</v>
      </c>
    </row>
    <row r="4224" spans="1:7" x14ac:dyDescent="0.25">
      <c r="A4224" s="4">
        <v>46198.874999989763</v>
      </c>
      <c r="B4224" s="1">
        <v>16.5</v>
      </c>
      <c r="C4224" s="1">
        <v>35.192723999999998</v>
      </c>
      <c r="D4224" s="1">
        <v>31.024719999999999</v>
      </c>
      <c r="E4224" s="1"/>
      <c r="F4224" s="1">
        <v>36.147024999999999</v>
      </c>
      <c r="G4224" s="1">
        <v>32.189233999999999</v>
      </c>
    </row>
    <row r="4225" spans="1:7" x14ac:dyDescent="0.25">
      <c r="A4225" s="4">
        <v>46198.916666656427</v>
      </c>
      <c r="B4225" s="1">
        <v>15.3</v>
      </c>
      <c r="C4225" s="1">
        <v>34.096252999999997</v>
      </c>
      <c r="D4225" s="1">
        <v>27.901869999999999</v>
      </c>
      <c r="E4225" s="1"/>
      <c r="F4225" s="1">
        <v>34.911205000000002</v>
      </c>
      <c r="G4225" s="1">
        <v>28.748027</v>
      </c>
    </row>
    <row r="4226" spans="1:7" x14ac:dyDescent="0.25">
      <c r="A4226" s="4">
        <v>46198.958333323091</v>
      </c>
      <c r="B4226" s="1">
        <v>14.9</v>
      </c>
      <c r="C4226" s="1">
        <v>33.296171999999999</v>
      </c>
      <c r="D4226" s="1">
        <v>25.153127000000001</v>
      </c>
      <c r="E4226" s="1"/>
      <c r="F4226" s="1">
        <v>33.917371000000003</v>
      </c>
      <c r="G4226" s="1">
        <v>25.760515000000002</v>
      </c>
    </row>
    <row r="4227" spans="1:7" x14ac:dyDescent="0.25">
      <c r="A4227" s="4">
        <v>46198.999999989755</v>
      </c>
      <c r="B4227" s="1">
        <v>14.8</v>
      </c>
      <c r="C4227" s="1">
        <v>32.703819000000003</v>
      </c>
      <c r="D4227" s="1">
        <v>22.898935999999999</v>
      </c>
      <c r="E4227" s="1"/>
      <c r="F4227" s="1">
        <v>33.139777000000002</v>
      </c>
      <c r="G4227" s="1">
        <v>23.265972000000001</v>
      </c>
    </row>
    <row r="4228" spans="1:7" x14ac:dyDescent="0.25">
      <c r="A4228" s="4">
        <v>46199.04166665642</v>
      </c>
      <c r="B4228" s="1">
        <v>14.3</v>
      </c>
      <c r="C4228" s="1">
        <v>32.054893</v>
      </c>
      <c r="D4228" s="1">
        <v>20.898219000000001</v>
      </c>
      <c r="E4228" s="1"/>
      <c r="F4228" s="1">
        <v>32.487082999999998</v>
      </c>
      <c r="G4228" s="1">
        <v>21.177717999999999</v>
      </c>
    </row>
    <row r="4229" spans="1:7" x14ac:dyDescent="0.25">
      <c r="A4229" s="4">
        <v>46199.083333323084</v>
      </c>
      <c r="B4229" s="1">
        <v>14</v>
      </c>
      <c r="C4229" s="1">
        <v>31.667674000000002</v>
      </c>
      <c r="D4229" s="1">
        <v>19.430247999999999</v>
      </c>
      <c r="E4229" s="1"/>
      <c r="F4229" s="1">
        <v>32.001482000000003</v>
      </c>
      <c r="G4229" s="1">
        <v>19.562660000000001</v>
      </c>
    </row>
    <row r="4230" spans="1:7" x14ac:dyDescent="0.25">
      <c r="A4230" s="4">
        <v>46199.124999989748</v>
      </c>
      <c r="B4230" s="1">
        <v>13.5</v>
      </c>
      <c r="C4230" s="1">
        <v>31.087655999999999</v>
      </c>
      <c r="D4230" s="1">
        <v>17.851175999999999</v>
      </c>
      <c r="E4230" s="1"/>
      <c r="F4230" s="1">
        <v>31.44678</v>
      </c>
      <c r="G4230" s="1">
        <v>18.068368</v>
      </c>
    </row>
    <row r="4231" spans="1:7" x14ac:dyDescent="0.25">
      <c r="A4231" s="4">
        <v>46199.166666656412</v>
      </c>
      <c r="B4231" s="1">
        <v>13.9</v>
      </c>
      <c r="C4231" s="1">
        <v>30.706053000000001</v>
      </c>
      <c r="D4231" s="1">
        <v>16.944223999999998</v>
      </c>
      <c r="E4231" s="1"/>
      <c r="F4231" s="1">
        <v>31.053346999999999</v>
      </c>
      <c r="G4231" s="1">
        <v>17.028044999999999</v>
      </c>
    </row>
    <row r="4232" spans="1:7" x14ac:dyDescent="0.25">
      <c r="A4232" s="4">
        <v>46199.208333323077</v>
      </c>
      <c r="B4232" s="1">
        <v>14.2</v>
      </c>
      <c r="C4232" s="1">
        <v>30.446788999999999</v>
      </c>
      <c r="D4232" s="1">
        <v>16.416924999999999</v>
      </c>
      <c r="E4232" s="1"/>
      <c r="F4232" s="1">
        <v>30.855066999999998</v>
      </c>
      <c r="G4232" s="1">
        <v>16.544305000000001</v>
      </c>
    </row>
    <row r="4233" spans="1:7" x14ac:dyDescent="0.25">
      <c r="A4233" s="4">
        <v>46199.249999989741</v>
      </c>
      <c r="B4233" s="1">
        <v>13.3</v>
      </c>
      <c r="C4233" s="1">
        <v>29.797037</v>
      </c>
      <c r="D4233" s="1">
        <v>15.875859</v>
      </c>
      <c r="E4233" s="1"/>
      <c r="F4233" s="1">
        <v>30.510207999999999</v>
      </c>
      <c r="G4233" s="1">
        <v>16.114004999999999</v>
      </c>
    </row>
    <row r="4234" spans="1:7" x14ac:dyDescent="0.25">
      <c r="A4234" s="4">
        <v>46199.291666656405</v>
      </c>
      <c r="B4234" s="1">
        <v>13</v>
      </c>
      <c r="C4234" s="1">
        <v>29.550034</v>
      </c>
      <c r="D4234" s="1">
        <v>18.105163999999998</v>
      </c>
      <c r="E4234" s="1"/>
      <c r="F4234" s="1">
        <v>30.172872000000002</v>
      </c>
      <c r="G4234" s="1">
        <v>16.027811</v>
      </c>
    </row>
    <row r="4235" spans="1:7" x14ac:dyDescent="0.25">
      <c r="A4235" s="4">
        <v>46199.333333323069</v>
      </c>
      <c r="B4235" s="1">
        <v>13.6</v>
      </c>
      <c r="C4235" s="1">
        <v>29.504757999999999</v>
      </c>
      <c r="D4235" s="1">
        <v>17.236339000000001</v>
      </c>
      <c r="E4235" s="1"/>
      <c r="F4235" s="1">
        <v>30.076326000000002</v>
      </c>
      <c r="G4235" s="1">
        <v>17.071463000000001</v>
      </c>
    </row>
    <row r="4236" spans="1:7" x14ac:dyDescent="0.25">
      <c r="A4236" s="4">
        <v>46199.374999989734</v>
      </c>
      <c r="B4236" s="1">
        <v>13.4</v>
      </c>
      <c r="C4236" s="1">
        <v>29.446992000000002</v>
      </c>
      <c r="D4236" s="1">
        <v>16.785587</v>
      </c>
      <c r="E4236" s="1"/>
      <c r="F4236" s="1">
        <v>30.027241</v>
      </c>
      <c r="G4236" s="1">
        <v>17.435064000000001</v>
      </c>
    </row>
    <row r="4237" spans="1:7" x14ac:dyDescent="0.25">
      <c r="A4237" s="4">
        <v>46199.416666656398</v>
      </c>
      <c r="B4237" s="1">
        <v>13.2</v>
      </c>
      <c r="C4237" s="1">
        <v>29.270423000000001</v>
      </c>
      <c r="D4237" s="1">
        <v>17.291194999999998</v>
      </c>
      <c r="E4237" s="1"/>
      <c r="F4237" s="1">
        <v>30.013489</v>
      </c>
      <c r="G4237" s="1">
        <v>17.820181000000002</v>
      </c>
    </row>
    <row r="4238" spans="1:7" x14ac:dyDescent="0.25">
      <c r="A4238" s="4">
        <v>46199.458333323062</v>
      </c>
      <c r="B4238" s="1">
        <v>13.5</v>
      </c>
      <c r="C4238" s="1">
        <v>29.250596999999999</v>
      </c>
      <c r="D4238" s="1">
        <v>17.811796000000001</v>
      </c>
      <c r="E4238" s="1"/>
      <c r="F4238" s="1">
        <v>29.983241</v>
      </c>
      <c r="G4238" s="1">
        <v>18.438040999999998</v>
      </c>
    </row>
    <row r="4239" spans="1:7" x14ac:dyDescent="0.25">
      <c r="A4239" s="4">
        <v>46199.499999989726</v>
      </c>
      <c r="B4239" s="1">
        <v>14.1</v>
      </c>
      <c r="C4239" s="1">
        <v>29.220825999999999</v>
      </c>
      <c r="D4239" s="1">
        <v>18.434808</v>
      </c>
      <c r="E4239" s="1"/>
      <c r="F4239" s="1">
        <v>29.945164999999999</v>
      </c>
      <c r="G4239" s="1">
        <v>19.043811000000002</v>
      </c>
    </row>
    <row r="4240" spans="1:7" x14ac:dyDescent="0.25">
      <c r="A4240" s="4">
        <v>46199.541666656391</v>
      </c>
      <c r="B4240" s="1">
        <v>15.6</v>
      </c>
      <c r="C4240" s="1">
        <v>27.008686000000001</v>
      </c>
      <c r="D4240" s="1">
        <v>19.135255000000001</v>
      </c>
      <c r="E4240" s="1"/>
      <c r="F4240" s="1">
        <v>30.006121</v>
      </c>
      <c r="G4240" s="1">
        <v>19.880647</v>
      </c>
    </row>
    <row r="4241" spans="1:7" x14ac:dyDescent="0.25">
      <c r="A4241" s="4">
        <v>46199.583333323055</v>
      </c>
      <c r="B4241" s="1">
        <v>15.3</v>
      </c>
      <c r="C4241" s="1">
        <v>29.339839999999999</v>
      </c>
      <c r="D4241" s="1">
        <v>20.920145000000002</v>
      </c>
      <c r="E4241" s="1"/>
      <c r="F4241" s="1">
        <v>30.164532999999999</v>
      </c>
      <c r="G4241" s="1">
        <v>22.355326999999999</v>
      </c>
    </row>
    <row r="4242" spans="1:7" x14ac:dyDescent="0.25">
      <c r="A4242" s="4">
        <v>46199.624999989719</v>
      </c>
      <c r="B4242" s="1">
        <v>14.9</v>
      </c>
      <c r="C4242" s="1">
        <v>29.352775999999999</v>
      </c>
      <c r="D4242" s="1">
        <v>21.635321999999999</v>
      </c>
      <c r="E4242" s="1"/>
      <c r="F4242" s="1">
        <v>30.399260000000002</v>
      </c>
      <c r="G4242" s="1">
        <v>22.637636000000001</v>
      </c>
    </row>
    <row r="4243" spans="1:7" x14ac:dyDescent="0.25">
      <c r="A4243" s="4">
        <v>46199.666666656383</v>
      </c>
      <c r="B4243" s="1">
        <v>13.8</v>
      </c>
      <c r="C4243" s="1">
        <v>28.787890999999998</v>
      </c>
      <c r="D4243" s="1">
        <v>21.359128999999999</v>
      </c>
      <c r="E4243" s="1"/>
      <c r="F4243" s="1">
        <v>29.964122</v>
      </c>
      <c r="G4243" s="1">
        <v>22.300004000000001</v>
      </c>
    </row>
    <row r="4244" spans="1:7" x14ac:dyDescent="0.25">
      <c r="A4244" s="4">
        <v>46199.708333323048</v>
      </c>
      <c r="B4244" s="1">
        <v>13.8</v>
      </c>
      <c r="C4244" s="1">
        <v>28.343684</v>
      </c>
      <c r="D4244" s="1">
        <v>20.828835000000002</v>
      </c>
      <c r="E4244" s="1"/>
      <c r="F4244" s="1">
        <v>29.430311</v>
      </c>
      <c r="G4244" s="1">
        <v>21.749361</v>
      </c>
    </row>
    <row r="4245" spans="1:7" x14ac:dyDescent="0.25">
      <c r="A4245" s="4">
        <v>46199.749999989712</v>
      </c>
      <c r="B4245" s="1">
        <v>13.5</v>
      </c>
      <c r="C4245" s="1">
        <v>28.012326000000002</v>
      </c>
      <c r="D4245" s="1">
        <v>20.226597999999999</v>
      </c>
      <c r="E4245" s="1"/>
      <c r="F4245" s="1">
        <v>28.948898</v>
      </c>
      <c r="G4245" s="1">
        <v>21.015944000000001</v>
      </c>
    </row>
    <row r="4246" spans="1:7" x14ac:dyDescent="0.25">
      <c r="A4246" s="4">
        <v>46199.791666656376</v>
      </c>
      <c r="B4246" s="1">
        <v>13.4</v>
      </c>
      <c r="C4246" s="1">
        <v>27.57761</v>
      </c>
      <c r="D4246" s="1">
        <v>19.431138000000001</v>
      </c>
      <c r="E4246" s="1"/>
      <c r="F4246" s="1">
        <v>28.354852999999999</v>
      </c>
      <c r="G4246" s="1">
        <v>19.994937</v>
      </c>
    </row>
    <row r="4247" spans="1:7" x14ac:dyDescent="0.25">
      <c r="A4247" s="4">
        <v>46199.83333332304</v>
      </c>
      <c r="B4247" s="1">
        <v>13.4</v>
      </c>
      <c r="C4247" s="1">
        <v>26.992289</v>
      </c>
      <c r="D4247" s="1">
        <v>18.434866</v>
      </c>
      <c r="E4247" s="1"/>
      <c r="F4247" s="1">
        <v>27.731165000000001</v>
      </c>
      <c r="G4247" s="1">
        <v>18.847097999999999</v>
      </c>
    </row>
    <row r="4248" spans="1:7" x14ac:dyDescent="0.25">
      <c r="A4248" s="4">
        <v>46199.874999989705</v>
      </c>
      <c r="B4248" s="1">
        <v>12.9</v>
      </c>
      <c r="C4248" s="1">
        <v>26.56915</v>
      </c>
      <c r="D4248" s="1">
        <v>17.336528000000001</v>
      </c>
      <c r="E4248" s="1"/>
      <c r="F4248" s="1">
        <v>27.083428999999999</v>
      </c>
      <c r="G4248" s="1">
        <v>17.622461999999999</v>
      </c>
    </row>
    <row r="4249" spans="1:7" x14ac:dyDescent="0.25">
      <c r="A4249" s="4">
        <v>46199.916666656369</v>
      </c>
      <c r="B4249" s="1">
        <v>12.8</v>
      </c>
      <c r="C4249" s="1">
        <v>25.973123000000001</v>
      </c>
      <c r="D4249" s="1">
        <v>16.229419</v>
      </c>
      <c r="E4249" s="1"/>
      <c r="F4249" s="1">
        <v>26.513722999999999</v>
      </c>
      <c r="G4249" s="1">
        <v>16.491468999999999</v>
      </c>
    </row>
    <row r="4250" spans="1:7" x14ac:dyDescent="0.25">
      <c r="A4250" s="4">
        <v>46199.958333323033</v>
      </c>
      <c r="B4250" s="1">
        <v>12.4</v>
      </c>
      <c r="C4250" s="1">
        <v>25.384060000000002</v>
      </c>
      <c r="D4250" s="1">
        <v>15.179207</v>
      </c>
      <c r="E4250" s="1"/>
      <c r="F4250" s="1">
        <v>25.924745999999999</v>
      </c>
      <c r="G4250" s="1">
        <v>15.365698999999999</v>
      </c>
    </row>
    <row r="4251" spans="1:7" x14ac:dyDescent="0.25">
      <c r="A4251" s="4">
        <v>46199.999999989697</v>
      </c>
      <c r="B4251" s="1">
        <v>12.1</v>
      </c>
      <c r="C4251" s="1">
        <v>24.926171</v>
      </c>
      <c r="D4251" s="1">
        <v>14.269825000000001</v>
      </c>
      <c r="E4251" s="1"/>
      <c r="F4251" s="1">
        <v>25.419198000000002</v>
      </c>
      <c r="G4251" s="1">
        <v>14.446383000000001</v>
      </c>
    </row>
    <row r="4252" spans="1:7" x14ac:dyDescent="0.25">
      <c r="A4252" s="4">
        <v>46200.041666656361</v>
      </c>
      <c r="B4252" s="1">
        <v>12</v>
      </c>
      <c r="C4252" s="1">
        <v>24.529482999999999</v>
      </c>
      <c r="D4252" s="1">
        <v>13.610249</v>
      </c>
      <c r="E4252" s="1"/>
      <c r="F4252" s="1">
        <v>24.980421</v>
      </c>
      <c r="G4252" s="1">
        <v>13.686840999999999</v>
      </c>
    </row>
    <row r="4253" spans="1:7" x14ac:dyDescent="0.25">
      <c r="A4253" s="4">
        <v>46200.083333323026</v>
      </c>
      <c r="B4253" s="1">
        <v>11.8</v>
      </c>
      <c r="C4253" s="1">
        <v>24.364656</v>
      </c>
      <c r="D4253" s="1">
        <v>13.155135</v>
      </c>
      <c r="E4253" s="1"/>
      <c r="F4253" s="1">
        <v>24.676649999999999</v>
      </c>
      <c r="G4253" s="1">
        <v>13.202938</v>
      </c>
    </row>
    <row r="4254" spans="1:7" x14ac:dyDescent="0.25">
      <c r="A4254" s="4">
        <v>46200.12499998969</v>
      </c>
      <c r="B4254" s="1">
        <v>11.7</v>
      </c>
      <c r="C4254" s="1">
        <v>24.258901000000002</v>
      </c>
      <c r="D4254" s="1">
        <v>12.786356</v>
      </c>
      <c r="E4254" s="1"/>
      <c r="F4254" s="1">
        <v>24.419889000000001</v>
      </c>
      <c r="G4254" s="1">
        <v>12.813280000000001</v>
      </c>
    </row>
    <row r="4255" spans="1:7" x14ac:dyDescent="0.25">
      <c r="A4255" s="4">
        <v>46200.166666656354</v>
      </c>
      <c r="B4255" s="1">
        <v>11.9</v>
      </c>
      <c r="C4255" s="1">
        <v>23.639500999999999</v>
      </c>
      <c r="D4255" s="1">
        <v>12.383818</v>
      </c>
      <c r="E4255" s="1"/>
      <c r="F4255" s="1">
        <v>24.064243000000001</v>
      </c>
      <c r="G4255" s="1">
        <v>12.306005000000001</v>
      </c>
    </row>
    <row r="4256" spans="1:7" x14ac:dyDescent="0.25">
      <c r="A4256" s="4">
        <v>46200.208333323018</v>
      </c>
      <c r="B4256" s="1">
        <v>11.8</v>
      </c>
      <c r="C4256" s="1">
        <v>23.436295000000001</v>
      </c>
      <c r="D4256" s="1">
        <v>12.175922999999999</v>
      </c>
      <c r="E4256" s="1"/>
      <c r="F4256" s="1">
        <v>23.842338000000002</v>
      </c>
      <c r="G4256" s="1">
        <v>12.29773</v>
      </c>
    </row>
    <row r="4257" spans="1:7" x14ac:dyDescent="0.25">
      <c r="A4257" s="4">
        <v>46200.249999989683</v>
      </c>
      <c r="B4257" s="1">
        <v>11.8</v>
      </c>
      <c r="C4257" s="1">
        <v>23.375509999999998</v>
      </c>
      <c r="D4257" s="1">
        <v>12.33028</v>
      </c>
      <c r="E4257" s="1"/>
      <c r="F4257" s="1">
        <v>23.853918</v>
      </c>
      <c r="G4257" s="1">
        <v>12.663676000000001</v>
      </c>
    </row>
    <row r="4258" spans="1:7" x14ac:dyDescent="0.25">
      <c r="A4258" s="4">
        <v>46200.291666656347</v>
      </c>
      <c r="B4258" s="1">
        <v>11.7</v>
      </c>
      <c r="C4258" s="1">
        <v>22.993393999999999</v>
      </c>
      <c r="D4258" s="1">
        <v>18.219362</v>
      </c>
      <c r="E4258" s="1"/>
      <c r="F4258" s="1">
        <v>23.710080000000001</v>
      </c>
      <c r="G4258" s="1">
        <v>12.843956</v>
      </c>
    </row>
    <row r="4259" spans="1:7" x14ac:dyDescent="0.25">
      <c r="A4259" s="4">
        <v>46200.333333323011</v>
      </c>
      <c r="B4259" s="1">
        <v>12.2</v>
      </c>
      <c r="C4259" s="1">
        <v>22.773358999999999</v>
      </c>
      <c r="D4259" s="1">
        <v>15.626685</v>
      </c>
      <c r="E4259" s="1"/>
      <c r="F4259" s="1">
        <v>23.551068000000001</v>
      </c>
      <c r="G4259" s="1">
        <v>15.519647000000001</v>
      </c>
    </row>
    <row r="4260" spans="1:7" x14ac:dyDescent="0.25">
      <c r="A4260" s="4">
        <v>46200.374999989675</v>
      </c>
      <c r="B4260" s="1">
        <v>12</v>
      </c>
      <c r="C4260" s="1">
        <v>22.837024</v>
      </c>
      <c r="D4260" s="1">
        <v>15.286811999999999</v>
      </c>
      <c r="E4260" s="1"/>
      <c r="F4260" s="1">
        <v>23.671626</v>
      </c>
      <c r="G4260" s="1">
        <v>15.951670999999999</v>
      </c>
    </row>
    <row r="4261" spans="1:7" x14ac:dyDescent="0.25">
      <c r="A4261" s="4">
        <v>46200.41666665634</v>
      </c>
      <c r="B4261" s="1">
        <v>11.4</v>
      </c>
      <c r="C4261" s="1">
        <v>22.828673999999999</v>
      </c>
      <c r="D4261" s="1">
        <v>15.486147000000001</v>
      </c>
      <c r="E4261" s="1"/>
      <c r="F4261" s="1">
        <v>23.635767999999999</v>
      </c>
      <c r="G4261" s="1">
        <v>16.110354999999998</v>
      </c>
    </row>
    <row r="4262" spans="1:7" x14ac:dyDescent="0.25">
      <c r="A4262" s="4">
        <v>46200.458333323004</v>
      </c>
      <c r="B4262" s="1">
        <v>11.8</v>
      </c>
      <c r="C4262" s="1">
        <v>23.075755999999998</v>
      </c>
      <c r="D4262" s="1">
        <v>16.108267999999999</v>
      </c>
      <c r="E4262" s="1"/>
      <c r="F4262" s="1">
        <v>24.038316999999999</v>
      </c>
      <c r="G4262" s="1">
        <v>17.100992000000002</v>
      </c>
    </row>
    <row r="4263" spans="1:7" x14ac:dyDescent="0.25">
      <c r="A4263" s="4">
        <v>46200.499999989668</v>
      </c>
      <c r="B4263" s="1">
        <v>12.6</v>
      </c>
      <c r="C4263" s="1">
        <v>23.393625</v>
      </c>
      <c r="D4263" s="1">
        <v>17.02365</v>
      </c>
      <c r="E4263" s="1"/>
      <c r="F4263" s="1">
        <v>24.279879000000001</v>
      </c>
      <c r="G4263" s="1">
        <v>17.915056</v>
      </c>
    </row>
    <row r="4264" spans="1:7" x14ac:dyDescent="0.25">
      <c r="A4264" s="4">
        <v>46200.541666656332</v>
      </c>
      <c r="B4264" s="1">
        <v>12.2</v>
      </c>
      <c r="C4264" s="1">
        <v>23.031811999999999</v>
      </c>
      <c r="D4264" s="1">
        <v>17.293710000000001</v>
      </c>
      <c r="E4264" s="1"/>
      <c r="F4264" s="1">
        <v>24.158628</v>
      </c>
      <c r="G4264" s="1">
        <v>18.190857000000001</v>
      </c>
    </row>
    <row r="4265" spans="1:7" x14ac:dyDescent="0.25">
      <c r="A4265" s="4">
        <v>46200.583333322997</v>
      </c>
      <c r="B4265" s="1">
        <v>12</v>
      </c>
      <c r="C4265" s="1">
        <v>22.949764999999999</v>
      </c>
      <c r="D4265" s="1">
        <v>17.376967</v>
      </c>
      <c r="E4265" s="1"/>
      <c r="F4265" s="1">
        <v>23.858618</v>
      </c>
      <c r="G4265" s="1">
        <v>18.216875000000002</v>
      </c>
    </row>
    <row r="4266" spans="1:7" x14ac:dyDescent="0.25">
      <c r="A4266" s="4">
        <v>46200.624999989661</v>
      </c>
      <c r="B4266" s="1">
        <v>12.1</v>
      </c>
      <c r="C4266" s="1">
        <v>22.839538999999998</v>
      </c>
      <c r="D4266" s="1">
        <v>17.353339999999999</v>
      </c>
      <c r="E4266" s="1"/>
      <c r="F4266" s="1">
        <v>23.661334</v>
      </c>
      <c r="G4266" s="1">
        <v>18.13222</v>
      </c>
    </row>
    <row r="4267" spans="1:7" x14ac:dyDescent="0.25">
      <c r="A4267" s="4">
        <v>46200.666666656325</v>
      </c>
      <c r="B4267" s="1">
        <v>12.3</v>
      </c>
      <c r="C4267" s="1">
        <v>22.655384000000002</v>
      </c>
      <c r="D4267" s="1">
        <v>17.206776999999999</v>
      </c>
      <c r="E4267" s="1"/>
      <c r="F4267" s="1">
        <v>23.413736</v>
      </c>
      <c r="G4267" s="1">
        <v>17.884491000000001</v>
      </c>
    </row>
    <row r="4268" spans="1:7" x14ac:dyDescent="0.25">
      <c r="A4268" s="4">
        <v>46200.708333322989</v>
      </c>
      <c r="B4268" s="1">
        <v>12.2</v>
      </c>
      <c r="C4268" s="1">
        <v>22.368465</v>
      </c>
      <c r="D4268" s="1">
        <v>16.85755</v>
      </c>
      <c r="E4268" s="1"/>
      <c r="F4268" s="1">
        <v>23.095800000000001</v>
      </c>
      <c r="G4268" s="1">
        <v>17.461590000000001</v>
      </c>
    </row>
    <row r="4269" spans="1:7" x14ac:dyDescent="0.25">
      <c r="A4269" s="4">
        <v>46200.749999989654</v>
      </c>
      <c r="B4269" s="1">
        <v>12.2</v>
      </c>
      <c r="C4269" s="1">
        <v>22.089572</v>
      </c>
      <c r="D4269" s="1">
        <v>16.386278000000001</v>
      </c>
      <c r="E4269" s="1"/>
      <c r="F4269" s="1">
        <v>22.743645999999998</v>
      </c>
      <c r="G4269" s="1">
        <v>16.910909</v>
      </c>
    </row>
    <row r="4270" spans="1:7" x14ac:dyDescent="0.25">
      <c r="A4270" s="4">
        <v>46200.791666656318</v>
      </c>
      <c r="B4270" s="1">
        <v>12.3</v>
      </c>
      <c r="C4270" s="1">
        <v>21.754315999999999</v>
      </c>
      <c r="D4270" s="1">
        <v>15.790075</v>
      </c>
      <c r="E4270" s="1"/>
      <c r="F4270" s="1">
        <v>22.293983999999998</v>
      </c>
      <c r="G4270" s="1">
        <v>16.128350000000001</v>
      </c>
    </row>
    <row r="4271" spans="1:7" x14ac:dyDescent="0.25">
      <c r="A4271" s="4">
        <v>46200.833333322982</v>
      </c>
      <c r="B4271" s="1">
        <v>12.3</v>
      </c>
      <c r="C4271" s="1">
        <v>21.222902999999999</v>
      </c>
      <c r="D4271" s="1">
        <v>14.968688</v>
      </c>
      <c r="E4271" s="1"/>
      <c r="F4271" s="1">
        <v>21.823139999999999</v>
      </c>
      <c r="G4271" s="1">
        <v>15.2766</v>
      </c>
    </row>
    <row r="4272" spans="1:7" x14ac:dyDescent="0.25">
      <c r="A4272" s="4">
        <v>46200.874999989646</v>
      </c>
      <c r="B4272" s="1">
        <v>12.1</v>
      </c>
      <c r="C4272" s="1">
        <v>20.947044999999999</v>
      </c>
      <c r="D4272" s="1">
        <v>14.293068999999999</v>
      </c>
      <c r="E4272" s="1"/>
      <c r="F4272" s="1">
        <v>21.374171</v>
      </c>
      <c r="G4272" s="1">
        <v>14.491032000000001</v>
      </c>
    </row>
    <row r="4273" spans="1:7" x14ac:dyDescent="0.25">
      <c r="A4273" s="4">
        <v>46200.916666656311</v>
      </c>
      <c r="B4273" s="1">
        <v>12.2</v>
      </c>
      <c r="C4273" s="1">
        <v>20.720106000000001</v>
      </c>
      <c r="D4273" s="1">
        <v>13.770545</v>
      </c>
      <c r="E4273" s="1"/>
      <c r="F4273" s="1">
        <v>21.061772000000001</v>
      </c>
      <c r="G4273" s="1">
        <v>13.878463999999999</v>
      </c>
    </row>
    <row r="4274" spans="1:7" x14ac:dyDescent="0.25">
      <c r="A4274" s="4">
        <v>46200.958333322975</v>
      </c>
      <c r="B4274" s="1">
        <v>12.3</v>
      </c>
      <c r="C4274" s="1">
        <v>20.582274999999999</v>
      </c>
      <c r="D4274" s="1">
        <v>13.340182</v>
      </c>
      <c r="E4274" s="1"/>
      <c r="F4274" s="1">
        <v>20.804994000000001</v>
      </c>
      <c r="G4274" s="1">
        <v>13.417026999999999</v>
      </c>
    </row>
    <row r="4275" spans="1:7" x14ac:dyDescent="0.25">
      <c r="A4275" s="4">
        <v>46200.999999989639</v>
      </c>
      <c r="B4275" s="1">
        <v>12.4</v>
      </c>
      <c r="C4275" s="1">
        <v>20.421008</v>
      </c>
      <c r="D4275" s="1">
        <v>13.051059</v>
      </c>
      <c r="E4275" s="1"/>
      <c r="F4275" s="1">
        <v>20.592023999999999</v>
      </c>
      <c r="G4275" s="1">
        <v>13.07452</v>
      </c>
    </row>
    <row r="4276" spans="1:7" x14ac:dyDescent="0.25">
      <c r="A4276" s="4">
        <v>46201.041666656303</v>
      </c>
      <c r="B4276" s="1">
        <v>12.7</v>
      </c>
      <c r="C4276" s="1">
        <v>20.256775000000001</v>
      </c>
      <c r="D4276" s="1">
        <v>12.86477</v>
      </c>
      <c r="E4276" s="1"/>
      <c r="F4276" s="1">
        <v>20.419879000000002</v>
      </c>
      <c r="G4276" s="1">
        <v>12.861291</v>
      </c>
    </row>
    <row r="4277" spans="1:7" x14ac:dyDescent="0.25">
      <c r="A4277" s="4">
        <v>46201.083333322968</v>
      </c>
      <c r="B4277" s="1">
        <v>12.7</v>
      </c>
      <c r="C4277" s="1">
        <v>20.109452999999998</v>
      </c>
      <c r="D4277" s="1">
        <v>12.743864</v>
      </c>
      <c r="E4277" s="1"/>
      <c r="F4277" s="1">
        <v>20.253654999999998</v>
      </c>
      <c r="G4277" s="1">
        <v>12.726238</v>
      </c>
    </row>
    <row r="4278" spans="1:7" x14ac:dyDescent="0.25">
      <c r="A4278" s="4">
        <v>46201.124999989632</v>
      </c>
      <c r="B4278" s="1">
        <v>12.9</v>
      </c>
      <c r="C4278" s="1">
        <v>20.016238000000001</v>
      </c>
      <c r="D4278" s="1">
        <v>12.690401</v>
      </c>
      <c r="E4278" s="1"/>
      <c r="F4278" s="1">
        <v>20.108311</v>
      </c>
      <c r="G4278" s="1">
        <v>12.680057</v>
      </c>
    </row>
    <row r="4279" spans="1:7" x14ac:dyDescent="0.25">
      <c r="A4279" s="4">
        <v>46201.166666656296</v>
      </c>
      <c r="B4279" s="1">
        <v>13.2</v>
      </c>
      <c r="C4279" s="1">
        <v>19.874773999999999</v>
      </c>
      <c r="D4279" s="1">
        <v>12.700449000000001</v>
      </c>
      <c r="E4279" s="1"/>
      <c r="F4279" s="1">
        <v>19.981031000000002</v>
      </c>
      <c r="G4279" s="1">
        <v>12.680908000000001</v>
      </c>
    </row>
    <row r="4280" spans="1:7" x14ac:dyDescent="0.25">
      <c r="A4280" s="4">
        <v>46201.20833332296</v>
      </c>
      <c r="B4280" s="1">
        <v>13.5</v>
      </c>
      <c r="C4280" s="1">
        <v>19.833822000000001</v>
      </c>
      <c r="D4280" s="1">
        <v>12.83789</v>
      </c>
      <c r="E4280" s="1"/>
      <c r="F4280" s="1">
        <v>19.956409000000001</v>
      </c>
      <c r="G4280" s="1">
        <v>12.952565</v>
      </c>
    </row>
    <row r="4281" spans="1:7" x14ac:dyDescent="0.25">
      <c r="A4281" s="4">
        <v>46201.249999989624</v>
      </c>
      <c r="B4281" s="1">
        <v>14.2</v>
      </c>
      <c r="C4281" s="1">
        <v>19.970758</v>
      </c>
      <c r="D4281" s="1">
        <v>13.280782</v>
      </c>
      <c r="E4281" s="1"/>
      <c r="F4281" s="1">
        <v>20.082132000000001</v>
      </c>
      <c r="G4281" s="1">
        <v>13.510214</v>
      </c>
    </row>
    <row r="4282" spans="1:7" x14ac:dyDescent="0.25">
      <c r="A4282" s="4">
        <v>46201.291666656289</v>
      </c>
      <c r="B4282" s="1">
        <v>14.9</v>
      </c>
      <c r="C4282" s="1">
        <v>20.139688</v>
      </c>
      <c r="D4282" s="1">
        <v>18.301418000000002</v>
      </c>
      <c r="E4282" s="1"/>
      <c r="F4282" s="1">
        <v>20.364253999999999</v>
      </c>
      <c r="G4282" s="1">
        <v>14.433187</v>
      </c>
    </row>
    <row r="4283" spans="1:7" x14ac:dyDescent="0.25">
      <c r="A4283" s="4">
        <v>46201.333333322953</v>
      </c>
      <c r="B4283" s="1">
        <v>16</v>
      </c>
      <c r="C4283" s="1">
        <v>20.671886000000001</v>
      </c>
      <c r="D4283" s="1">
        <v>18.306902999999998</v>
      </c>
      <c r="E4283" s="1"/>
      <c r="F4283" s="1">
        <v>21.042787000000001</v>
      </c>
      <c r="G4283" s="1">
        <v>17.180475000000001</v>
      </c>
    </row>
    <row r="4284" spans="1:7" x14ac:dyDescent="0.25">
      <c r="A4284" s="4">
        <v>46201.374999989617</v>
      </c>
      <c r="B4284" s="1">
        <v>17.600000000000001</v>
      </c>
      <c r="C4284" s="1">
        <v>21.480582999999999</v>
      </c>
      <c r="D4284" s="1">
        <v>19.221426999999998</v>
      </c>
      <c r="E4284" s="1"/>
      <c r="F4284" s="1">
        <v>22.035782999999999</v>
      </c>
      <c r="G4284" s="1">
        <v>19.463412000000002</v>
      </c>
    </row>
    <row r="4285" spans="1:7" x14ac:dyDescent="0.25">
      <c r="A4285" s="4">
        <v>46201.416666656281</v>
      </c>
      <c r="B4285" s="1">
        <v>18.399999999999999</v>
      </c>
      <c r="C4285" s="1">
        <v>22.778535000000002</v>
      </c>
      <c r="D4285" s="1">
        <v>21.54196</v>
      </c>
      <c r="E4285" s="1"/>
      <c r="F4285" s="1">
        <v>23.629328999999998</v>
      </c>
      <c r="G4285" s="1">
        <v>23.257504999999998</v>
      </c>
    </row>
    <row r="4286" spans="1:7" x14ac:dyDescent="0.25">
      <c r="A4286" s="4">
        <v>46201.458333322946</v>
      </c>
      <c r="B4286" s="1">
        <v>19.2</v>
      </c>
      <c r="C4286" s="1">
        <v>24.868207000000002</v>
      </c>
      <c r="D4286" s="1">
        <v>25.985378000000001</v>
      </c>
      <c r="E4286" s="1"/>
      <c r="F4286" s="1">
        <v>26.041550000000001</v>
      </c>
      <c r="G4286" s="1">
        <v>27.9345</v>
      </c>
    </row>
    <row r="4287" spans="1:7" x14ac:dyDescent="0.25">
      <c r="A4287" s="4">
        <v>46201.49999998961</v>
      </c>
      <c r="B4287" s="1">
        <v>20</v>
      </c>
      <c r="C4287" s="1">
        <v>26.986746</v>
      </c>
      <c r="D4287" s="1">
        <v>30.426293000000001</v>
      </c>
      <c r="E4287" s="1"/>
      <c r="F4287" s="1">
        <v>28.091732</v>
      </c>
      <c r="G4287" s="1">
        <v>32.928220000000003</v>
      </c>
    </row>
    <row r="4288" spans="1:7" x14ac:dyDescent="0.25">
      <c r="A4288" s="4">
        <v>46201.541666656274</v>
      </c>
      <c r="B4288" s="1">
        <v>21.5</v>
      </c>
      <c r="C4288" s="1">
        <v>27.025644</v>
      </c>
      <c r="D4288" s="1">
        <v>27.09055</v>
      </c>
      <c r="E4288" s="1"/>
      <c r="F4288" s="1">
        <v>28.717407000000001</v>
      </c>
      <c r="G4288" s="1">
        <v>35.143993999999999</v>
      </c>
    </row>
    <row r="4289" spans="1:7" x14ac:dyDescent="0.25">
      <c r="A4289" s="4">
        <v>46201.583333322938</v>
      </c>
      <c r="B4289" s="1">
        <v>21.9</v>
      </c>
      <c r="C4289" s="1">
        <v>27.963117</v>
      </c>
      <c r="D4289" s="1">
        <v>31.644673999999998</v>
      </c>
      <c r="E4289" s="1"/>
      <c r="F4289" s="1">
        <v>28.770246</v>
      </c>
      <c r="G4289" s="1">
        <v>32.809263000000001</v>
      </c>
    </row>
    <row r="4290" spans="1:7" x14ac:dyDescent="0.25">
      <c r="A4290" s="4">
        <v>46201.624999989603</v>
      </c>
      <c r="B4290" s="1">
        <v>19</v>
      </c>
      <c r="C4290" s="1">
        <v>27.919430999999999</v>
      </c>
      <c r="D4290" s="1">
        <v>32.409295</v>
      </c>
      <c r="E4290" s="1"/>
      <c r="F4290" s="1">
        <v>28.623533999999999</v>
      </c>
      <c r="G4290" s="1">
        <v>33.908850000000001</v>
      </c>
    </row>
    <row r="4291" spans="1:7" x14ac:dyDescent="0.25">
      <c r="A4291" s="4">
        <v>46201.666666656267</v>
      </c>
      <c r="B4291" s="1">
        <v>22.3</v>
      </c>
      <c r="C4291" s="1">
        <v>27.845312</v>
      </c>
      <c r="D4291" s="1">
        <v>33.352111000000001</v>
      </c>
      <c r="E4291" s="1"/>
      <c r="F4291" s="1">
        <v>28.570554000000001</v>
      </c>
      <c r="G4291" s="1">
        <v>34.509450000000001</v>
      </c>
    </row>
    <row r="4292" spans="1:7" x14ac:dyDescent="0.25">
      <c r="A4292" s="4">
        <v>46201.708333322931</v>
      </c>
      <c r="B4292" s="1">
        <v>22.1</v>
      </c>
      <c r="C4292" s="1">
        <v>27.359493000000001</v>
      </c>
      <c r="D4292" s="1">
        <v>32.748950000000001</v>
      </c>
      <c r="E4292" s="1"/>
      <c r="F4292" s="1">
        <v>27.906375000000001</v>
      </c>
      <c r="G4292" s="1">
        <v>33.846538000000002</v>
      </c>
    </row>
    <row r="4293" spans="1:7" x14ac:dyDescent="0.25">
      <c r="A4293" s="4">
        <v>46201.749999989595</v>
      </c>
      <c r="B4293" s="1">
        <v>19</v>
      </c>
      <c r="C4293" s="1">
        <v>26.877099999999999</v>
      </c>
      <c r="D4293" s="1">
        <v>31.926382</v>
      </c>
      <c r="E4293" s="1"/>
      <c r="F4293" s="1">
        <v>27.469318000000001</v>
      </c>
      <c r="G4293" s="1">
        <v>32.963484999999999</v>
      </c>
    </row>
    <row r="4294" spans="1:7" x14ac:dyDescent="0.25">
      <c r="A4294" s="4">
        <v>46201.79166665626</v>
      </c>
      <c r="B4294" s="1">
        <v>19.399999999999999</v>
      </c>
      <c r="C4294" s="1">
        <v>25.962268000000002</v>
      </c>
      <c r="D4294" s="1">
        <v>30.09863</v>
      </c>
      <c r="E4294" s="1"/>
      <c r="F4294" s="1">
        <v>26.456565999999999</v>
      </c>
      <c r="G4294" s="1">
        <v>30.917791999999999</v>
      </c>
    </row>
    <row r="4295" spans="1:7" x14ac:dyDescent="0.25">
      <c r="A4295" s="4">
        <v>46201.833333322924</v>
      </c>
      <c r="B4295" s="1">
        <v>17.5</v>
      </c>
      <c r="C4295" s="1">
        <v>24.69275</v>
      </c>
      <c r="D4295" s="1">
        <v>27.506653</v>
      </c>
      <c r="E4295" s="1"/>
      <c r="F4295" s="1">
        <v>25.238721999999999</v>
      </c>
      <c r="G4295" s="1">
        <v>28.097439000000001</v>
      </c>
    </row>
    <row r="4296" spans="1:7" x14ac:dyDescent="0.25">
      <c r="A4296" s="4">
        <v>46201.874999989588</v>
      </c>
      <c r="B4296" s="1">
        <v>16.2</v>
      </c>
      <c r="C4296" s="1">
        <v>24.027722000000001</v>
      </c>
      <c r="D4296" s="1">
        <v>25.398606999999998</v>
      </c>
      <c r="E4296" s="1"/>
      <c r="F4296" s="1">
        <v>24.310818999999999</v>
      </c>
      <c r="G4296" s="1">
        <v>25.783168</v>
      </c>
    </row>
    <row r="4297" spans="1:7" x14ac:dyDescent="0.25">
      <c r="A4297" s="4">
        <v>46201.916666656252</v>
      </c>
      <c r="B4297" s="1">
        <v>15.7</v>
      </c>
      <c r="C4297" s="1">
        <v>23.389678</v>
      </c>
      <c r="D4297" s="1">
        <v>23.236348</v>
      </c>
      <c r="E4297" s="1"/>
      <c r="F4297" s="1">
        <v>23.571276999999998</v>
      </c>
      <c r="G4297" s="1">
        <v>23.60305</v>
      </c>
    </row>
    <row r="4298" spans="1:7" x14ac:dyDescent="0.25">
      <c r="A4298" s="4">
        <v>46201.958333322917</v>
      </c>
      <c r="B4298" s="1">
        <v>15.6</v>
      </c>
      <c r="C4298" s="1">
        <v>23.040603999999998</v>
      </c>
      <c r="D4298" s="1">
        <v>21.698664999999998</v>
      </c>
      <c r="E4298" s="1"/>
      <c r="F4298" s="1">
        <v>23.084471000000001</v>
      </c>
      <c r="G4298" s="1">
        <v>21.834703999999999</v>
      </c>
    </row>
    <row r="4299" spans="1:7" x14ac:dyDescent="0.25">
      <c r="A4299" s="4">
        <v>46201.999999989581</v>
      </c>
      <c r="B4299" s="1">
        <v>16.3</v>
      </c>
      <c r="C4299" s="1">
        <v>22.891300999999999</v>
      </c>
      <c r="D4299" s="1">
        <v>20.595462999999999</v>
      </c>
      <c r="E4299" s="1"/>
      <c r="F4299" s="1">
        <v>22.888076999999999</v>
      </c>
      <c r="G4299" s="1">
        <v>20.613626</v>
      </c>
    </row>
    <row r="4300" spans="1:7" x14ac:dyDescent="0.25">
      <c r="A4300" s="4">
        <v>46202.041666656245</v>
      </c>
      <c r="B4300" s="1">
        <v>16.3</v>
      </c>
      <c r="C4300" s="1">
        <v>22.768408000000001</v>
      </c>
      <c r="D4300" s="1">
        <v>19.626526999999999</v>
      </c>
      <c r="E4300" s="1"/>
      <c r="F4300" s="1">
        <v>22.755454</v>
      </c>
      <c r="G4300" s="1">
        <v>19.683014</v>
      </c>
    </row>
    <row r="4301" spans="1:7" x14ac:dyDescent="0.25">
      <c r="A4301" s="4">
        <v>46202.083333322909</v>
      </c>
      <c r="B4301" s="1">
        <v>16.3</v>
      </c>
      <c r="C4301" s="1">
        <v>22.635269000000001</v>
      </c>
      <c r="D4301" s="1">
        <v>18.964993</v>
      </c>
      <c r="E4301" s="1"/>
      <c r="F4301" s="1">
        <v>22.630551000000001</v>
      </c>
      <c r="G4301" s="1">
        <v>18.933820000000001</v>
      </c>
    </row>
    <row r="4302" spans="1:7" x14ac:dyDescent="0.25">
      <c r="A4302" s="4">
        <v>46202.124999989574</v>
      </c>
      <c r="B4302" s="1">
        <v>16.3</v>
      </c>
      <c r="C4302" s="1">
        <v>22.487268</v>
      </c>
      <c r="D4302" s="1">
        <v>18.399747000000001</v>
      </c>
      <c r="E4302" s="1"/>
      <c r="F4302" s="1">
        <v>22.501301999999999</v>
      </c>
      <c r="G4302" s="1">
        <v>18.332614</v>
      </c>
    </row>
    <row r="4303" spans="1:7" x14ac:dyDescent="0.25">
      <c r="A4303" s="4">
        <v>46202.166666656238</v>
      </c>
      <c r="B4303" s="1">
        <v>16.399999999999999</v>
      </c>
      <c r="C4303" s="1">
        <v>22.328436</v>
      </c>
      <c r="D4303" s="1">
        <v>17.863159</v>
      </c>
      <c r="E4303" s="1"/>
      <c r="F4303" s="1">
        <v>22.376446999999999</v>
      </c>
      <c r="G4303" s="1">
        <v>17.875294</v>
      </c>
    </row>
    <row r="4304" spans="1:7" x14ac:dyDescent="0.25">
      <c r="A4304" s="4">
        <v>46202.208333322902</v>
      </c>
      <c r="B4304" s="1">
        <v>16.600000000000001</v>
      </c>
      <c r="C4304" s="1">
        <v>22.295075000000001</v>
      </c>
      <c r="D4304" s="1">
        <v>17.610990000000001</v>
      </c>
      <c r="E4304" s="1"/>
      <c r="F4304" s="1">
        <v>22.389126999999998</v>
      </c>
      <c r="G4304" s="1">
        <v>17.773288999999998</v>
      </c>
    </row>
    <row r="4305" spans="1:7" x14ac:dyDescent="0.25">
      <c r="A4305" s="4">
        <v>46202.249999989566</v>
      </c>
      <c r="B4305" s="1">
        <v>16.899999999999999</v>
      </c>
      <c r="C4305" s="1">
        <v>22.347370999999999</v>
      </c>
      <c r="D4305" s="1">
        <v>17.739681999999998</v>
      </c>
      <c r="E4305" s="1"/>
      <c r="F4305" s="1">
        <v>22.572514999999999</v>
      </c>
      <c r="G4305" s="1">
        <v>18.099083</v>
      </c>
    </row>
    <row r="4306" spans="1:7" x14ac:dyDescent="0.25">
      <c r="A4306" s="4">
        <v>46202.291666656231</v>
      </c>
      <c r="B4306" s="1">
        <v>17.399999999999999</v>
      </c>
      <c r="C4306" s="1">
        <v>22.67952</v>
      </c>
      <c r="D4306" s="1">
        <v>18.423821</v>
      </c>
      <c r="E4306" s="1"/>
      <c r="F4306" s="1">
        <v>22.956824000000001</v>
      </c>
      <c r="G4306" s="1">
        <v>18.825033999999999</v>
      </c>
    </row>
    <row r="4307" spans="1:7" x14ac:dyDescent="0.25">
      <c r="A4307" s="4">
        <v>46202.333333322895</v>
      </c>
      <c r="B4307" s="1">
        <v>18.3</v>
      </c>
      <c r="C4307" s="1">
        <v>23.089867000000002</v>
      </c>
      <c r="D4307" s="1">
        <v>19.349074000000002</v>
      </c>
      <c r="E4307" s="1"/>
      <c r="F4307" s="1">
        <v>23.441500999999999</v>
      </c>
      <c r="G4307" s="1">
        <v>20.019119</v>
      </c>
    </row>
    <row r="4308" spans="1:7" x14ac:dyDescent="0.25">
      <c r="A4308" s="4">
        <v>46202.374999989559</v>
      </c>
      <c r="B4308" s="1">
        <v>18.2</v>
      </c>
      <c r="C4308" s="1">
        <v>23.797449</v>
      </c>
      <c r="D4308" s="1">
        <v>21.198823999999998</v>
      </c>
      <c r="E4308" s="1"/>
      <c r="F4308" s="1">
        <v>24.524211000000001</v>
      </c>
      <c r="G4308" s="1">
        <v>22.279067000000001</v>
      </c>
    </row>
    <row r="4309" spans="1:7" x14ac:dyDescent="0.25">
      <c r="A4309" s="4">
        <v>46202.416666656223</v>
      </c>
      <c r="B4309" s="1">
        <v>18.100000000000001</v>
      </c>
      <c r="C4309" s="1">
        <v>24.636676999999999</v>
      </c>
      <c r="D4309" s="1">
        <v>23.276392999999999</v>
      </c>
      <c r="E4309" s="1"/>
      <c r="F4309" s="1">
        <v>25.305880999999999</v>
      </c>
      <c r="G4309" s="1">
        <v>24.264745000000001</v>
      </c>
    </row>
    <row r="4310" spans="1:7" x14ac:dyDescent="0.25">
      <c r="A4310" s="4">
        <v>46202.458333322887</v>
      </c>
      <c r="B4310" s="1">
        <v>18.8</v>
      </c>
      <c r="C4310" s="1">
        <v>25.254027000000001</v>
      </c>
      <c r="D4310" s="1">
        <v>24.809338</v>
      </c>
      <c r="E4310" s="1"/>
      <c r="F4310" s="1">
        <v>25.868345000000001</v>
      </c>
      <c r="G4310" s="1">
        <v>25.911301000000002</v>
      </c>
    </row>
    <row r="4311" spans="1:7" x14ac:dyDescent="0.25">
      <c r="A4311" s="4">
        <v>46202.499999989552</v>
      </c>
      <c r="B4311" s="1">
        <v>19.3</v>
      </c>
      <c r="C4311" s="1">
        <v>25.630663999999999</v>
      </c>
      <c r="D4311" s="1">
        <v>26.106777999999998</v>
      </c>
      <c r="E4311" s="1"/>
      <c r="F4311" s="1">
        <v>26.244402999999998</v>
      </c>
      <c r="G4311" s="1">
        <v>27.20054</v>
      </c>
    </row>
    <row r="4312" spans="1:7" x14ac:dyDescent="0.25">
      <c r="A4312" s="4">
        <v>46202.541666656216</v>
      </c>
      <c r="B4312" s="1">
        <v>19.7</v>
      </c>
      <c r="C4312" s="1">
        <v>26.214676000000001</v>
      </c>
      <c r="D4312" s="1">
        <v>26.994457000000001</v>
      </c>
      <c r="E4312" s="1"/>
      <c r="F4312" s="1">
        <v>26.873149999999999</v>
      </c>
      <c r="G4312" s="1">
        <v>28.907088999999999</v>
      </c>
    </row>
    <row r="4313" spans="1:7" x14ac:dyDescent="0.25">
      <c r="A4313" s="4">
        <v>46202.58333332288</v>
      </c>
      <c r="B4313" s="1">
        <v>20.399999999999999</v>
      </c>
      <c r="C4313" s="1">
        <v>26.876657000000002</v>
      </c>
      <c r="D4313" s="1">
        <v>28.979894999999999</v>
      </c>
      <c r="E4313" s="1"/>
      <c r="F4313" s="1">
        <v>27.608138</v>
      </c>
      <c r="G4313" s="1">
        <v>30.023759999999999</v>
      </c>
    </row>
    <row r="4314" spans="1:7" x14ac:dyDescent="0.25">
      <c r="A4314" s="4">
        <v>46202.624999989544</v>
      </c>
      <c r="B4314" s="1">
        <v>21.1</v>
      </c>
      <c r="C4314" s="1">
        <v>28.267206000000002</v>
      </c>
      <c r="D4314" s="1">
        <v>31.774553999999998</v>
      </c>
      <c r="E4314" s="1"/>
      <c r="F4314" s="1">
        <v>29.310969</v>
      </c>
      <c r="G4314" s="1">
        <v>33.942143000000002</v>
      </c>
    </row>
    <row r="4315" spans="1:7" x14ac:dyDescent="0.25">
      <c r="A4315" s="4">
        <v>46202.666666656209</v>
      </c>
      <c r="B4315" s="1">
        <v>22.3</v>
      </c>
      <c r="C4315" s="1">
        <v>29.290617999999998</v>
      </c>
      <c r="D4315" s="1">
        <v>34.496864000000002</v>
      </c>
      <c r="E4315" s="1"/>
      <c r="F4315" s="1">
        <v>30.214814000000001</v>
      </c>
      <c r="G4315" s="1">
        <v>36.019672999999997</v>
      </c>
    </row>
    <row r="4316" spans="1:7" x14ac:dyDescent="0.25">
      <c r="A4316" s="4">
        <v>46202.708333322873</v>
      </c>
      <c r="B4316" s="1">
        <v>22.3</v>
      </c>
      <c r="C4316" s="1">
        <v>29.477765000000002</v>
      </c>
      <c r="D4316" s="1">
        <v>35.175280000000001</v>
      </c>
      <c r="E4316" s="1"/>
      <c r="F4316" s="1">
        <v>30.036847000000002</v>
      </c>
      <c r="G4316" s="1">
        <v>36.375132999999998</v>
      </c>
    </row>
    <row r="4317" spans="1:7" x14ac:dyDescent="0.25">
      <c r="A4317" s="4">
        <v>46202.749999989537</v>
      </c>
      <c r="B4317" s="1">
        <v>22.4</v>
      </c>
      <c r="C4317" s="1">
        <v>29.199352999999999</v>
      </c>
      <c r="D4317" s="1">
        <v>35.040950000000002</v>
      </c>
      <c r="E4317" s="1"/>
      <c r="F4317" s="1">
        <v>29.666540000000001</v>
      </c>
      <c r="G4317" s="1">
        <v>36.059558000000003</v>
      </c>
    </row>
    <row r="4318" spans="1:7" x14ac:dyDescent="0.25">
      <c r="A4318" s="4">
        <v>46202.791666656201</v>
      </c>
      <c r="B4318" s="1">
        <v>18.899999999999999</v>
      </c>
      <c r="C4318" s="1">
        <v>27.838576</v>
      </c>
      <c r="D4318" s="1">
        <v>32.706901000000002</v>
      </c>
      <c r="E4318" s="1"/>
      <c r="F4318" s="1">
        <v>28.384101999999999</v>
      </c>
      <c r="G4318" s="1">
        <v>33.675055999999998</v>
      </c>
    </row>
    <row r="4319" spans="1:7" x14ac:dyDescent="0.25">
      <c r="A4319" s="4">
        <v>46202.833333322866</v>
      </c>
      <c r="B4319" s="1">
        <v>18.8</v>
      </c>
      <c r="C4319" s="1">
        <v>26.599769999999999</v>
      </c>
      <c r="D4319" s="1">
        <v>30.367046999999999</v>
      </c>
      <c r="E4319" s="1"/>
      <c r="F4319" s="1">
        <v>27.021757999999998</v>
      </c>
      <c r="G4319" s="1">
        <v>30.950351000000001</v>
      </c>
    </row>
    <row r="4320" spans="1:7" x14ac:dyDescent="0.25">
      <c r="A4320" s="4">
        <v>46202.87499998953</v>
      </c>
      <c r="B4320" s="1">
        <v>17.7</v>
      </c>
      <c r="C4320" s="1">
        <v>25.613157000000001</v>
      </c>
      <c r="D4320" s="1">
        <v>27.832262</v>
      </c>
      <c r="E4320" s="1"/>
      <c r="F4320" s="1">
        <v>25.946709999999999</v>
      </c>
      <c r="G4320" s="1">
        <v>28.364576</v>
      </c>
    </row>
    <row r="4321" spans="1:7" x14ac:dyDescent="0.25">
      <c r="A4321" s="4">
        <v>46202.916666656194</v>
      </c>
      <c r="B4321" s="1">
        <v>17.7</v>
      </c>
      <c r="C4321" s="1">
        <v>24.942153000000001</v>
      </c>
      <c r="D4321" s="1">
        <v>25.772967999999999</v>
      </c>
      <c r="E4321" s="1"/>
      <c r="F4321" s="1">
        <v>25.109572</v>
      </c>
      <c r="G4321" s="1">
        <v>26.035347000000002</v>
      </c>
    </row>
    <row r="4322" spans="1:7" x14ac:dyDescent="0.25">
      <c r="A4322" s="4">
        <v>46202.958333322858</v>
      </c>
      <c r="B4322" s="1">
        <v>17.600000000000001</v>
      </c>
      <c r="C4322" s="1">
        <v>24.504246999999999</v>
      </c>
      <c r="D4322" s="1">
        <v>24.012830999999998</v>
      </c>
      <c r="E4322" s="1"/>
      <c r="F4322" s="1">
        <v>24.585571999999999</v>
      </c>
      <c r="G4322" s="1">
        <v>24.138707</v>
      </c>
    </row>
    <row r="4323" spans="1:7" x14ac:dyDescent="0.25">
      <c r="A4323" s="4">
        <v>46202.999999989523</v>
      </c>
      <c r="B4323" s="1">
        <v>17.5</v>
      </c>
      <c r="C4323" s="1">
        <v>24.150144999999998</v>
      </c>
      <c r="D4323" s="1">
        <v>22.502765</v>
      </c>
      <c r="E4323" s="1"/>
      <c r="F4323" s="1">
        <v>24.200227000000002</v>
      </c>
      <c r="G4323" s="1">
        <v>22.542736000000001</v>
      </c>
    </row>
    <row r="4324" spans="1:7" x14ac:dyDescent="0.25">
      <c r="A4324" s="4">
        <v>46203.041666656187</v>
      </c>
      <c r="B4324" s="1">
        <v>17.3</v>
      </c>
      <c r="C4324" s="1">
        <v>23.884554000000001</v>
      </c>
      <c r="D4324" s="1">
        <v>21.270054999999999</v>
      </c>
      <c r="E4324" s="1"/>
      <c r="F4324" s="1">
        <v>23.927592000000001</v>
      </c>
      <c r="G4324" s="1">
        <v>21.243532999999999</v>
      </c>
    </row>
    <row r="4325" spans="1:7" x14ac:dyDescent="0.25">
      <c r="A4325" s="4">
        <v>46203.083333322851</v>
      </c>
      <c r="B4325" s="1">
        <v>16.100000000000001</v>
      </c>
      <c r="C4325" s="1">
        <v>23.521695000000001</v>
      </c>
      <c r="D4325" s="1">
        <v>19.871949999999998</v>
      </c>
      <c r="E4325" s="1"/>
      <c r="F4325" s="1">
        <v>23.640008000000002</v>
      </c>
      <c r="G4325" s="1">
        <v>19.947448000000001</v>
      </c>
    </row>
    <row r="4326" spans="1:7" x14ac:dyDescent="0.25">
      <c r="A4326" s="4">
        <v>46203.124999989515</v>
      </c>
      <c r="B4326" s="1">
        <v>15.5</v>
      </c>
      <c r="C4326" s="1">
        <v>23.256318</v>
      </c>
      <c r="D4326" s="1">
        <v>18.854538999999999</v>
      </c>
      <c r="E4326" s="1"/>
      <c r="F4326" s="1">
        <v>23.360082999999999</v>
      </c>
      <c r="G4326" s="1">
        <v>18.873355</v>
      </c>
    </row>
    <row r="4327" spans="1:7" x14ac:dyDescent="0.25">
      <c r="A4327" s="4">
        <v>46203.16666665618</v>
      </c>
      <c r="B4327" s="1">
        <v>15.7</v>
      </c>
      <c r="C4327" s="1">
        <v>23.059767999999998</v>
      </c>
      <c r="D4327" s="1">
        <v>18.053386</v>
      </c>
      <c r="E4327" s="1"/>
      <c r="F4327" s="1">
        <v>23.134205000000001</v>
      </c>
      <c r="G4327" s="1">
        <v>18.013625999999999</v>
      </c>
    </row>
    <row r="4328" spans="1:7" x14ac:dyDescent="0.25">
      <c r="A4328" s="4">
        <v>46203.208333322844</v>
      </c>
      <c r="B4328" s="1">
        <v>16.2</v>
      </c>
      <c r="C4328" s="1">
        <v>23.099947</v>
      </c>
      <c r="D4328" s="1">
        <v>17.721112999999999</v>
      </c>
      <c r="E4328" s="1"/>
      <c r="F4328" s="1">
        <v>23.189778</v>
      </c>
      <c r="G4328" s="1">
        <v>17.832194999999999</v>
      </c>
    </row>
    <row r="4329" spans="1:7" x14ac:dyDescent="0.25">
      <c r="A4329" s="4">
        <v>46203.249999989508</v>
      </c>
      <c r="B4329" s="1">
        <v>16.7</v>
      </c>
      <c r="C4329" s="1">
        <v>23.350646000000001</v>
      </c>
      <c r="D4329" s="1">
        <v>17.947403999999999</v>
      </c>
      <c r="E4329" s="1"/>
      <c r="F4329" s="1">
        <v>23.556947999999998</v>
      </c>
      <c r="G4329" s="1">
        <v>18.396673</v>
      </c>
    </row>
    <row r="4330" spans="1:7" x14ac:dyDescent="0.25">
      <c r="A4330" s="4">
        <v>46203.291666656172</v>
      </c>
      <c r="B4330" s="1">
        <v>17.3</v>
      </c>
      <c r="C4330" s="1">
        <v>23.786127</v>
      </c>
      <c r="D4330" s="1">
        <v>18.923514999999998</v>
      </c>
      <c r="E4330" s="1"/>
      <c r="F4330" s="1">
        <v>24.175469</v>
      </c>
      <c r="G4330" s="1">
        <v>19.440172</v>
      </c>
    </row>
    <row r="4331" spans="1:7" x14ac:dyDescent="0.25">
      <c r="A4331" s="4">
        <v>46203.333333322837</v>
      </c>
      <c r="B4331" s="1">
        <v>18.7</v>
      </c>
      <c r="C4331" s="1">
        <v>24.403479999999998</v>
      </c>
      <c r="D4331" s="1">
        <v>20.241316999999999</v>
      </c>
      <c r="E4331" s="1"/>
      <c r="F4331" s="1">
        <v>24.911207999999998</v>
      </c>
      <c r="G4331" s="1">
        <v>21.267537999999998</v>
      </c>
    </row>
    <row r="4332" spans="1:7" x14ac:dyDescent="0.25">
      <c r="A4332" s="4">
        <v>46203.374999989501</v>
      </c>
      <c r="B4332" s="1">
        <v>19.100000000000001</v>
      </c>
      <c r="C4332" s="1">
        <v>25.10801</v>
      </c>
      <c r="D4332" s="1">
        <v>22.189997000000002</v>
      </c>
      <c r="E4332" s="1"/>
      <c r="F4332" s="1">
        <v>25.761762000000001</v>
      </c>
      <c r="G4332" s="1">
        <v>23.128382999999999</v>
      </c>
    </row>
    <row r="4333" spans="1:7" x14ac:dyDescent="0.25">
      <c r="A4333" s="4">
        <v>46203.416666656165</v>
      </c>
      <c r="B4333" s="1">
        <v>18.899999999999999</v>
      </c>
      <c r="C4333" s="1">
        <v>25.839179000000001</v>
      </c>
      <c r="D4333" s="1">
        <v>24.14124</v>
      </c>
      <c r="E4333" s="1"/>
      <c r="F4333" s="1">
        <v>26.522971999999999</v>
      </c>
      <c r="G4333" s="1">
        <v>25.330479</v>
      </c>
    </row>
    <row r="4334" spans="1:7" x14ac:dyDescent="0.25">
      <c r="A4334" s="4">
        <v>46203.458333322829</v>
      </c>
      <c r="B4334" s="1">
        <v>19.100000000000001</v>
      </c>
      <c r="C4334" s="1">
        <v>27.758545000000002</v>
      </c>
      <c r="D4334" s="1">
        <v>28.201478000000002</v>
      </c>
      <c r="E4334" s="1"/>
      <c r="F4334" s="1">
        <v>29.044751000000002</v>
      </c>
      <c r="G4334" s="1">
        <v>30.395302999999998</v>
      </c>
    </row>
    <row r="4335" spans="1:7" x14ac:dyDescent="0.25">
      <c r="A4335" s="4">
        <v>46203.499999989494</v>
      </c>
      <c r="B4335" s="1">
        <v>17</v>
      </c>
      <c r="C4335" s="1">
        <v>28.098635999999999</v>
      </c>
      <c r="D4335" s="1">
        <v>29.729868</v>
      </c>
      <c r="E4335" s="1"/>
      <c r="F4335" s="1">
        <v>29.064595000000001</v>
      </c>
      <c r="G4335" s="1">
        <v>31.520454999999998</v>
      </c>
    </row>
    <row r="4336" spans="1:7" x14ac:dyDescent="0.25">
      <c r="A4336" s="4">
        <v>46203.541666656158</v>
      </c>
      <c r="B4336" s="1">
        <v>17.2</v>
      </c>
      <c r="C4336" s="1">
        <v>27.023643</v>
      </c>
      <c r="D4336" s="1">
        <v>27.074812000000001</v>
      </c>
      <c r="E4336" s="1"/>
      <c r="F4336" s="1">
        <v>30.121865</v>
      </c>
      <c r="G4336" s="1">
        <v>34.775219999999997</v>
      </c>
    </row>
    <row r="4337" spans="1:7" x14ac:dyDescent="0.25">
      <c r="A4337" s="4">
        <v>46203.583333322822</v>
      </c>
      <c r="B4337" s="1">
        <v>20.6</v>
      </c>
      <c r="C4337" s="1">
        <v>31.873760000000001</v>
      </c>
      <c r="D4337" s="1">
        <v>36.503365000000002</v>
      </c>
      <c r="E4337" s="1"/>
      <c r="F4337" s="1">
        <v>33.190694999999998</v>
      </c>
      <c r="G4337" s="1">
        <v>38.560532000000002</v>
      </c>
    </row>
    <row r="4338" spans="1:7" x14ac:dyDescent="0.25">
      <c r="A4338" s="4">
        <v>46203.624999989486</v>
      </c>
      <c r="B4338" s="1">
        <v>21.3</v>
      </c>
      <c r="C4338" s="1">
        <v>33.369205999999998</v>
      </c>
      <c r="D4338" s="1">
        <v>40.128453</v>
      </c>
      <c r="E4338" s="1"/>
      <c r="F4338" s="1">
        <v>35.241340999999998</v>
      </c>
      <c r="G4338" s="1">
        <v>43.936900999999999</v>
      </c>
    </row>
    <row r="4339" spans="1:7" x14ac:dyDescent="0.25">
      <c r="A4339" s="4">
        <v>46203.66666665615</v>
      </c>
      <c r="B4339" s="1">
        <v>21.2</v>
      </c>
      <c r="C4339" s="1">
        <v>33.253810000000001</v>
      </c>
      <c r="D4339" s="1">
        <v>41.223782</v>
      </c>
      <c r="E4339" s="1"/>
      <c r="F4339" s="1">
        <v>34.701244000000003</v>
      </c>
      <c r="G4339" s="1">
        <v>43.723737</v>
      </c>
    </row>
    <row r="4340" spans="1:7" x14ac:dyDescent="0.25">
      <c r="A4340" s="4">
        <v>46203.708333322815</v>
      </c>
      <c r="B4340" s="1">
        <v>21.9</v>
      </c>
      <c r="C4340" s="1">
        <v>32.688651999999998</v>
      </c>
      <c r="D4340" s="1">
        <v>40.491095999999999</v>
      </c>
      <c r="E4340" s="1"/>
      <c r="F4340" s="1">
        <v>33.583219</v>
      </c>
      <c r="G4340" s="1">
        <v>42.178196</v>
      </c>
    </row>
    <row r="4341" spans="1:7" x14ac:dyDescent="0.25">
      <c r="A4341" s="4">
        <v>46203.749999989479</v>
      </c>
      <c r="B4341" s="1">
        <v>20</v>
      </c>
      <c r="C4341" s="1">
        <v>31.701757000000001</v>
      </c>
      <c r="D4341" s="1">
        <v>38.654069999999997</v>
      </c>
      <c r="E4341" s="1"/>
      <c r="F4341" s="1">
        <v>32.589056999999997</v>
      </c>
      <c r="G4341" s="1">
        <v>40.250253000000001</v>
      </c>
    </row>
    <row r="4342" spans="1:7" x14ac:dyDescent="0.25">
      <c r="A4342" s="4">
        <v>46203.791666656143</v>
      </c>
      <c r="B4342" s="1">
        <v>18.899999999999999</v>
      </c>
      <c r="C4342" s="1">
        <v>30.380047999999999</v>
      </c>
      <c r="D4342" s="1">
        <v>35.997494000000003</v>
      </c>
      <c r="E4342" s="1"/>
      <c r="F4342" s="1">
        <v>31.275395</v>
      </c>
      <c r="G4342" s="1">
        <v>37.429668999999997</v>
      </c>
    </row>
    <row r="4343" spans="1:7" x14ac:dyDescent="0.25">
      <c r="A4343" s="4">
        <v>46203.833333322807</v>
      </c>
      <c r="B4343" s="1">
        <v>17.8</v>
      </c>
      <c r="C4343" s="1">
        <v>29.002682</v>
      </c>
      <c r="D4343" s="1">
        <v>33.049697999999999</v>
      </c>
      <c r="E4343" s="1"/>
      <c r="F4343" s="1">
        <v>29.823091000000002</v>
      </c>
      <c r="G4343" s="1">
        <v>34.088802000000001</v>
      </c>
    </row>
    <row r="4344" spans="1:7" x14ac:dyDescent="0.25">
      <c r="A4344" s="4">
        <v>46203.874999989472</v>
      </c>
      <c r="B4344" s="1">
        <v>16.8</v>
      </c>
      <c r="C4344" s="1">
        <v>27.941109000000001</v>
      </c>
      <c r="D4344" s="1">
        <v>29.860710000000001</v>
      </c>
      <c r="E4344" s="1"/>
      <c r="F4344" s="1">
        <v>28.477843</v>
      </c>
      <c r="G4344" s="1">
        <v>30.734936000000001</v>
      </c>
    </row>
    <row r="4345" spans="1:7" x14ac:dyDescent="0.25">
      <c r="A4345" s="4">
        <v>46203.916666656136</v>
      </c>
      <c r="B4345" s="1">
        <v>16</v>
      </c>
      <c r="C4345" s="1">
        <v>27.065111999999999</v>
      </c>
      <c r="D4345" s="1">
        <v>27.106901000000001</v>
      </c>
      <c r="E4345" s="1"/>
      <c r="F4345" s="1">
        <v>27.436843</v>
      </c>
      <c r="G4345" s="1">
        <v>27.675113</v>
      </c>
    </row>
    <row r="4346" spans="1:7" x14ac:dyDescent="0.25">
      <c r="A4346" s="4">
        <v>46203.9583333228</v>
      </c>
      <c r="B4346" s="1">
        <v>15.2</v>
      </c>
      <c r="C4346" s="1">
        <v>26.403835999999998</v>
      </c>
      <c r="D4346" s="1">
        <v>24.593440000000001</v>
      </c>
      <c r="E4346" s="1"/>
      <c r="F4346" s="1">
        <v>26.61149</v>
      </c>
      <c r="G4346" s="1">
        <v>24.949508999999999</v>
      </c>
    </row>
    <row r="4347" spans="1:7" x14ac:dyDescent="0.25">
      <c r="A4347" s="4">
        <v>46203.999999989464</v>
      </c>
      <c r="B4347" s="1">
        <v>14.5</v>
      </c>
      <c r="C4347" s="1">
        <v>25.815863</v>
      </c>
      <c r="D4347" s="1">
        <v>22.149491000000001</v>
      </c>
      <c r="E4347" s="1"/>
      <c r="F4347" s="1">
        <v>25.967480999999999</v>
      </c>
      <c r="G4347" s="1">
        <v>22.560748</v>
      </c>
    </row>
    <row r="4348" spans="1:7" x14ac:dyDescent="0.25">
      <c r="A4348" s="4">
        <v>46204.041666656129</v>
      </c>
      <c r="B4348" s="1">
        <v>13.9</v>
      </c>
      <c r="C4348" s="1">
        <v>25.300705000000001</v>
      </c>
      <c r="D4348" s="1">
        <v>20.278981000000002</v>
      </c>
      <c r="E4348" s="1"/>
      <c r="F4348" s="1">
        <v>25.428578999999999</v>
      </c>
      <c r="G4348" s="1">
        <v>20.469581000000002</v>
      </c>
    </row>
    <row r="4349" spans="1:7" x14ac:dyDescent="0.25">
      <c r="A4349" s="4">
        <v>46204.083333322793</v>
      </c>
      <c r="B4349" s="1">
        <v>13.3</v>
      </c>
      <c r="C4349" s="1">
        <v>24.866478000000001</v>
      </c>
      <c r="D4349" s="1">
        <v>18.591491999999999</v>
      </c>
      <c r="E4349" s="1"/>
      <c r="F4349" s="1">
        <v>24.952612999999999</v>
      </c>
      <c r="G4349" s="1">
        <v>18.647957000000002</v>
      </c>
    </row>
    <row r="4350" spans="1:7" x14ac:dyDescent="0.25">
      <c r="A4350" s="4">
        <v>46204.124999989457</v>
      </c>
      <c r="B4350" s="1">
        <v>12.9</v>
      </c>
      <c r="C4350" s="1">
        <v>24.438345000000002</v>
      </c>
      <c r="D4350" s="1">
        <v>16.933446</v>
      </c>
      <c r="E4350" s="1"/>
      <c r="F4350" s="1">
        <v>24.502271</v>
      </c>
      <c r="G4350" s="1">
        <v>17.044084000000002</v>
      </c>
    </row>
    <row r="4351" spans="1:7" x14ac:dyDescent="0.25">
      <c r="A4351" s="4">
        <v>46204.166666656121</v>
      </c>
      <c r="B4351" s="1">
        <v>12.7</v>
      </c>
      <c r="C4351" s="1">
        <v>24.095289000000001</v>
      </c>
      <c r="D4351" s="1">
        <v>15.806331</v>
      </c>
      <c r="E4351" s="1"/>
      <c r="F4351" s="1">
        <v>24.129204999999999</v>
      </c>
      <c r="G4351" s="1">
        <v>15.711041</v>
      </c>
    </row>
    <row r="4352" spans="1:7" x14ac:dyDescent="0.25">
      <c r="A4352" s="4">
        <v>46204.208333322786</v>
      </c>
      <c r="B4352" s="1">
        <v>12.5</v>
      </c>
      <c r="C4352" s="1">
        <v>24.025327999999998</v>
      </c>
      <c r="D4352" s="1">
        <v>15.189538000000001</v>
      </c>
      <c r="E4352" s="1"/>
      <c r="F4352" s="1">
        <v>24.184481999999999</v>
      </c>
      <c r="G4352" s="1">
        <v>15.310979</v>
      </c>
    </row>
    <row r="4353" spans="1:7" x14ac:dyDescent="0.25">
      <c r="A4353" s="4">
        <v>46204.24999998945</v>
      </c>
      <c r="B4353" s="1">
        <v>15.7</v>
      </c>
      <c r="C4353" s="1">
        <v>24.600867000000001</v>
      </c>
      <c r="D4353" s="1">
        <v>15.685171</v>
      </c>
      <c r="E4353" s="1"/>
      <c r="F4353" s="1">
        <v>24.798541</v>
      </c>
      <c r="G4353" s="1">
        <v>16.327643999999999</v>
      </c>
    </row>
    <row r="4354" spans="1:7" x14ac:dyDescent="0.25">
      <c r="A4354" s="4">
        <v>46204.291666656114</v>
      </c>
      <c r="B4354" s="1">
        <v>17.3</v>
      </c>
      <c r="C4354" s="1">
        <v>25.267413000000001</v>
      </c>
      <c r="D4354" s="1">
        <v>18.610575999999998</v>
      </c>
      <c r="E4354" s="1"/>
      <c r="F4354" s="1">
        <v>25.952596</v>
      </c>
      <c r="G4354" s="1">
        <v>18.199666000000001</v>
      </c>
    </row>
    <row r="4355" spans="1:7" x14ac:dyDescent="0.25">
      <c r="A4355" s="4">
        <v>46204.333333322778</v>
      </c>
      <c r="B4355" s="1">
        <v>16.899999999999999</v>
      </c>
      <c r="C4355" s="1">
        <v>26.463840999999999</v>
      </c>
      <c r="D4355" s="1">
        <v>20.457281999999999</v>
      </c>
      <c r="E4355" s="1"/>
      <c r="F4355" s="1">
        <v>27.469277999999999</v>
      </c>
      <c r="G4355" s="1">
        <v>22.126995000000001</v>
      </c>
    </row>
    <row r="4356" spans="1:7" x14ac:dyDescent="0.25">
      <c r="A4356" s="4">
        <v>46204.374999989443</v>
      </c>
      <c r="B4356" s="1">
        <v>18.2</v>
      </c>
      <c r="C4356" s="1">
        <v>28.767914000000001</v>
      </c>
      <c r="D4356" s="1">
        <v>25.816423</v>
      </c>
      <c r="E4356" s="1"/>
      <c r="F4356" s="1">
        <v>30.143896999999999</v>
      </c>
      <c r="G4356" s="1">
        <v>27.80986</v>
      </c>
    </row>
    <row r="4357" spans="1:7" x14ac:dyDescent="0.25">
      <c r="A4357" s="4">
        <v>46204.416666656107</v>
      </c>
      <c r="B4357" s="1">
        <v>19.399999999999999</v>
      </c>
      <c r="C4357" s="1">
        <v>30.813002999999998</v>
      </c>
      <c r="D4357" s="1">
        <v>30.779992</v>
      </c>
      <c r="E4357" s="1"/>
      <c r="F4357" s="1">
        <v>32.175303</v>
      </c>
      <c r="G4357" s="1">
        <v>33.410131999999997</v>
      </c>
    </row>
    <row r="4358" spans="1:7" x14ac:dyDescent="0.25">
      <c r="A4358" s="4">
        <v>46204.458333322771</v>
      </c>
      <c r="B4358" s="1">
        <v>19.8</v>
      </c>
      <c r="C4358" s="1">
        <v>31.547235000000001</v>
      </c>
      <c r="D4358" s="1">
        <v>33.714554999999997</v>
      </c>
      <c r="E4358" s="1"/>
      <c r="F4358" s="1">
        <v>33.030031000000001</v>
      </c>
      <c r="G4358" s="1">
        <v>36.063308999999997</v>
      </c>
    </row>
    <row r="4359" spans="1:7" x14ac:dyDescent="0.25">
      <c r="A4359" s="4">
        <v>46204.499999989435</v>
      </c>
      <c r="B4359" s="1">
        <v>18.100000000000001</v>
      </c>
      <c r="C4359" s="1">
        <v>31.251864999999999</v>
      </c>
      <c r="D4359" s="1">
        <v>34.304647000000003</v>
      </c>
      <c r="E4359" s="1"/>
      <c r="F4359" s="1">
        <v>32.364868000000001</v>
      </c>
      <c r="G4359" s="1">
        <v>36.011839999999999</v>
      </c>
    </row>
    <row r="4360" spans="1:7" x14ac:dyDescent="0.25">
      <c r="A4360" s="4">
        <v>46204.5416666561</v>
      </c>
      <c r="B4360" s="1">
        <v>19.5</v>
      </c>
      <c r="C4360" s="1">
        <v>27.080185</v>
      </c>
      <c r="D4360" s="1">
        <v>27.128319000000001</v>
      </c>
      <c r="E4360" s="1"/>
      <c r="F4360" s="1">
        <v>35.430909</v>
      </c>
      <c r="G4360" s="1">
        <v>42.878152</v>
      </c>
    </row>
    <row r="4361" spans="1:7" x14ac:dyDescent="0.25">
      <c r="A4361" s="4">
        <v>46204.583333322764</v>
      </c>
      <c r="B4361" s="1">
        <v>18.600000000000001</v>
      </c>
      <c r="C4361" s="1">
        <v>30.261374</v>
      </c>
      <c r="D4361" s="1">
        <v>31.994517999999999</v>
      </c>
      <c r="E4361" s="1"/>
      <c r="F4361" s="1">
        <v>31.247439</v>
      </c>
      <c r="G4361" s="1">
        <v>33.505406000000001</v>
      </c>
    </row>
    <row r="4362" spans="1:7" x14ac:dyDescent="0.25">
      <c r="A4362" s="4">
        <v>46204.624999989428</v>
      </c>
      <c r="B4362" s="1">
        <v>20.399999999999999</v>
      </c>
      <c r="C4362" s="1">
        <v>32.120277000000002</v>
      </c>
      <c r="D4362" s="1">
        <v>35.056865000000002</v>
      </c>
      <c r="E4362" s="1"/>
      <c r="F4362" s="1">
        <v>33.510061</v>
      </c>
      <c r="G4362" s="1">
        <v>37.386949000000001</v>
      </c>
    </row>
    <row r="4363" spans="1:7" x14ac:dyDescent="0.25">
      <c r="A4363" s="4">
        <v>46204.666666656092</v>
      </c>
      <c r="B4363" s="1">
        <v>21</v>
      </c>
      <c r="C4363" s="1">
        <v>32.732503999999999</v>
      </c>
      <c r="D4363" s="1">
        <v>36.430517999999999</v>
      </c>
      <c r="E4363" s="1"/>
      <c r="F4363" s="1">
        <v>33.999782000000003</v>
      </c>
      <c r="G4363" s="1">
        <v>38.465969999999999</v>
      </c>
    </row>
    <row r="4364" spans="1:7" x14ac:dyDescent="0.25">
      <c r="A4364" s="4">
        <v>46204.708333322757</v>
      </c>
      <c r="B4364" s="1">
        <v>20.2</v>
      </c>
      <c r="C4364" s="1">
        <v>32.363987000000002</v>
      </c>
      <c r="D4364" s="1">
        <v>36.099781999999998</v>
      </c>
      <c r="E4364" s="1"/>
      <c r="F4364" s="1">
        <v>33.468823999999998</v>
      </c>
      <c r="G4364" s="1">
        <v>37.768802999999998</v>
      </c>
    </row>
    <row r="4365" spans="1:7" x14ac:dyDescent="0.25">
      <c r="A4365" s="4">
        <v>46204.749999989421</v>
      </c>
      <c r="B4365" s="1">
        <v>20.399999999999999</v>
      </c>
      <c r="C4365" s="1">
        <v>31.782665999999999</v>
      </c>
      <c r="D4365" s="1">
        <v>35.084401</v>
      </c>
      <c r="E4365" s="1"/>
      <c r="F4365" s="1">
        <v>32.696814000000003</v>
      </c>
      <c r="G4365" s="1">
        <v>36.397339000000002</v>
      </c>
    </row>
    <row r="4366" spans="1:7" x14ac:dyDescent="0.25">
      <c r="A4366" s="4">
        <v>46204.791666656085</v>
      </c>
      <c r="B4366" s="1">
        <v>19.100000000000001</v>
      </c>
      <c r="C4366" s="1">
        <v>30.934543000000001</v>
      </c>
      <c r="D4366" s="1">
        <v>33.481242999999999</v>
      </c>
      <c r="E4366" s="1"/>
      <c r="F4366" s="1">
        <v>31.861031000000001</v>
      </c>
      <c r="G4366" s="1">
        <v>34.589376000000001</v>
      </c>
    </row>
    <row r="4367" spans="1:7" x14ac:dyDescent="0.25">
      <c r="A4367" s="4">
        <v>46204.833333322749</v>
      </c>
      <c r="B4367" s="1">
        <v>18.399999999999999</v>
      </c>
      <c r="C4367" s="1">
        <v>30.088622999999998</v>
      </c>
      <c r="D4367" s="1">
        <v>31.454346999999999</v>
      </c>
      <c r="E4367" s="1"/>
      <c r="F4367" s="1">
        <v>30.797395000000002</v>
      </c>
      <c r="G4367" s="1">
        <v>32.228428000000001</v>
      </c>
    </row>
    <row r="4368" spans="1:7" x14ac:dyDescent="0.25">
      <c r="A4368" s="4">
        <v>46204.874999989413</v>
      </c>
      <c r="B4368" s="1">
        <v>18</v>
      </c>
      <c r="C4368" s="1">
        <v>29.122219000000001</v>
      </c>
      <c r="D4368" s="1">
        <v>29.023944</v>
      </c>
      <c r="E4368" s="1"/>
      <c r="F4368" s="1">
        <v>29.751339999999999</v>
      </c>
      <c r="G4368" s="1">
        <v>29.671014</v>
      </c>
    </row>
    <row r="4369" spans="1:7" x14ac:dyDescent="0.25">
      <c r="A4369" s="4">
        <v>46204.916666656078</v>
      </c>
      <c r="B4369" s="1">
        <v>17.399999999999999</v>
      </c>
      <c r="C4369" s="1">
        <v>28.016918</v>
      </c>
      <c r="D4369" s="1">
        <v>26.163122999999999</v>
      </c>
      <c r="E4369" s="1"/>
      <c r="F4369" s="1">
        <v>28.655469</v>
      </c>
      <c r="G4369" s="1">
        <v>26.726313000000001</v>
      </c>
    </row>
    <row r="4370" spans="1:7" x14ac:dyDescent="0.25">
      <c r="A4370" s="4">
        <v>46204.958333322742</v>
      </c>
      <c r="B4370" s="1">
        <v>16.600000000000001</v>
      </c>
      <c r="C4370" s="1">
        <v>27.454281000000002</v>
      </c>
      <c r="D4370" s="1">
        <v>23.806868999999999</v>
      </c>
      <c r="E4370" s="1"/>
      <c r="F4370" s="1">
        <v>27.779707999999999</v>
      </c>
      <c r="G4370" s="1">
        <v>24.144919000000002</v>
      </c>
    </row>
    <row r="4371" spans="1:7" x14ac:dyDescent="0.25">
      <c r="A4371" s="4">
        <v>46204.999999989406</v>
      </c>
      <c r="B4371" s="1">
        <v>14.7</v>
      </c>
      <c r="C4371" s="1">
        <v>26.864653000000001</v>
      </c>
      <c r="D4371" s="1">
        <v>21.764600999999999</v>
      </c>
      <c r="E4371" s="1"/>
      <c r="F4371" s="1">
        <v>27.176729999999999</v>
      </c>
      <c r="G4371" s="1">
        <v>22.046104</v>
      </c>
    </row>
    <row r="4372" spans="1:7" x14ac:dyDescent="0.25">
      <c r="A4372" s="4">
        <v>46205.04166665607</v>
      </c>
      <c r="B4372" s="1">
        <v>14.5</v>
      </c>
      <c r="C4372" s="1">
        <v>26.380524000000001</v>
      </c>
      <c r="D4372" s="1">
        <v>20.198853</v>
      </c>
      <c r="E4372" s="1"/>
      <c r="F4372" s="1">
        <v>26.765772999999999</v>
      </c>
      <c r="G4372" s="1">
        <v>20.474395999999999</v>
      </c>
    </row>
    <row r="4373" spans="1:7" x14ac:dyDescent="0.25">
      <c r="A4373" s="4">
        <v>46205.083333322735</v>
      </c>
      <c r="B4373" s="1">
        <v>14.2</v>
      </c>
      <c r="C4373" s="1">
        <v>26.182119</v>
      </c>
      <c r="D4373" s="1">
        <v>19.074853999999998</v>
      </c>
      <c r="E4373" s="1"/>
      <c r="F4373" s="1">
        <v>26.401907000000001</v>
      </c>
      <c r="G4373" s="1">
        <v>19.160202999999999</v>
      </c>
    </row>
    <row r="4374" spans="1:7" x14ac:dyDescent="0.25">
      <c r="A4374" s="4">
        <v>46205.124999989399</v>
      </c>
      <c r="B4374" s="1">
        <v>14.2</v>
      </c>
      <c r="C4374" s="1">
        <v>25.767644000000001</v>
      </c>
      <c r="D4374" s="1">
        <v>17.977530999999999</v>
      </c>
      <c r="E4374" s="1"/>
      <c r="F4374" s="1">
        <v>26.037922999999999</v>
      </c>
      <c r="G4374" s="1">
        <v>18.017885</v>
      </c>
    </row>
    <row r="4375" spans="1:7" x14ac:dyDescent="0.25">
      <c r="A4375" s="4">
        <v>46205.166666656063</v>
      </c>
      <c r="B4375" s="1">
        <v>12.5</v>
      </c>
      <c r="C4375" s="1">
        <v>24.446152999999999</v>
      </c>
      <c r="D4375" s="1">
        <v>16.378982000000001</v>
      </c>
      <c r="E4375" s="1"/>
      <c r="F4375" s="1">
        <v>25.50554</v>
      </c>
      <c r="G4375" s="1">
        <v>16.729818000000002</v>
      </c>
    </row>
    <row r="4376" spans="1:7" x14ac:dyDescent="0.25">
      <c r="A4376" s="4">
        <v>46205.208333322727</v>
      </c>
      <c r="B4376" s="1">
        <v>13.5</v>
      </c>
      <c r="C4376" s="1">
        <v>24.922139000000001</v>
      </c>
      <c r="D4376" s="1">
        <v>16.189753</v>
      </c>
      <c r="E4376" s="1"/>
      <c r="F4376" s="1">
        <v>25.341823999999999</v>
      </c>
      <c r="G4376" s="1">
        <v>16.618037000000001</v>
      </c>
    </row>
    <row r="4377" spans="1:7" x14ac:dyDescent="0.25">
      <c r="A4377" s="4">
        <v>46205.249999989392</v>
      </c>
      <c r="B4377" s="1">
        <v>13.7</v>
      </c>
      <c r="C4377" s="1">
        <v>25.41236</v>
      </c>
      <c r="D4377" s="1">
        <v>16.955924</v>
      </c>
      <c r="E4377" s="1"/>
      <c r="F4377" s="1">
        <v>26.059830999999999</v>
      </c>
      <c r="G4377" s="1">
        <v>17.590052</v>
      </c>
    </row>
    <row r="4378" spans="1:7" x14ac:dyDescent="0.25">
      <c r="A4378" s="4">
        <v>46205.291666656056</v>
      </c>
      <c r="B4378" s="1">
        <v>14.4</v>
      </c>
      <c r="C4378" s="1">
        <v>26.282039000000001</v>
      </c>
      <c r="D4378" s="1">
        <v>18.943666</v>
      </c>
      <c r="E4378" s="1"/>
      <c r="F4378" s="1">
        <v>26.925597</v>
      </c>
      <c r="G4378" s="1">
        <v>19.393293</v>
      </c>
    </row>
    <row r="4379" spans="1:7" x14ac:dyDescent="0.25">
      <c r="A4379" s="4">
        <v>46205.33333332272</v>
      </c>
      <c r="B4379" s="1">
        <v>13.6</v>
      </c>
      <c r="C4379" s="1">
        <v>26.665710000000001</v>
      </c>
      <c r="D4379" s="1">
        <v>20.305154999999999</v>
      </c>
      <c r="E4379" s="1"/>
      <c r="F4379" s="1">
        <v>27.522234999999998</v>
      </c>
      <c r="G4379" s="1">
        <v>21.418285999999998</v>
      </c>
    </row>
    <row r="4380" spans="1:7" x14ac:dyDescent="0.25">
      <c r="A4380" s="4">
        <v>46205.374999989384</v>
      </c>
      <c r="B4380" s="1">
        <v>14.4</v>
      </c>
      <c r="C4380" s="1">
        <v>27.939298999999998</v>
      </c>
      <c r="D4380" s="1">
        <v>23.308244999999999</v>
      </c>
      <c r="E4380" s="1"/>
      <c r="F4380" s="1">
        <v>29.271830999999999</v>
      </c>
      <c r="G4380" s="1">
        <v>25.280239000000002</v>
      </c>
    </row>
    <row r="4381" spans="1:7" x14ac:dyDescent="0.25">
      <c r="A4381" s="4">
        <v>46205.416666656049</v>
      </c>
      <c r="B4381" s="1">
        <v>15.6</v>
      </c>
      <c r="C4381" s="1">
        <v>28.335785999999999</v>
      </c>
      <c r="D4381" s="1">
        <v>25.392818999999999</v>
      </c>
      <c r="E4381" s="1"/>
      <c r="F4381" s="1">
        <v>29.683271000000001</v>
      </c>
      <c r="G4381" s="1">
        <v>27.168358000000001</v>
      </c>
    </row>
    <row r="4382" spans="1:7" x14ac:dyDescent="0.25">
      <c r="A4382" s="4">
        <v>46205.458333322713</v>
      </c>
      <c r="B4382" s="1">
        <v>18.2</v>
      </c>
      <c r="C4382" s="1">
        <v>32.344616000000002</v>
      </c>
      <c r="D4382" s="1">
        <v>33.647148999999999</v>
      </c>
      <c r="E4382" s="1"/>
      <c r="F4382" s="1">
        <v>34.251705999999999</v>
      </c>
      <c r="G4382" s="1">
        <v>38.119351999999999</v>
      </c>
    </row>
    <row r="4383" spans="1:7" x14ac:dyDescent="0.25">
      <c r="A4383" s="4">
        <v>46205.499999989377</v>
      </c>
      <c r="B4383" s="1">
        <v>19.7</v>
      </c>
      <c r="C4383" s="1">
        <v>35.861063000000001</v>
      </c>
      <c r="D4383" s="1">
        <v>41.911569999999998</v>
      </c>
      <c r="E4383" s="1"/>
      <c r="F4383" s="1">
        <v>37.983576999999997</v>
      </c>
      <c r="G4383" s="1">
        <v>46.090992</v>
      </c>
    </row>
    <row r="4384" spans="1:7" x14ac:dyDescent="0.25">
      <c r="A4384" s="4">
        <v>46205.541666656041</v>
      </c>
      <c r="B4384" s="1">
        <v>20.399999999999999</v>
      </c>
      <c r="C4384" s="1">
        <v>27.327124000000001</v>
      </c>
      <c r="D4384" s="1">
        <v>27.639105000000001</v>
      </c>
      <c r="E4384" s="1"/>
      <c r="F4384" s="1">
        <v>40.561641999999999</v>
      </c>
      <c r="G4384" s="1">
        <v>53.281838999999998</v>
      </c>
    </row>
    <row r="4385" spans="1:7" x14ac:dyDescent="0.25">
      <c r="A4385" s="4">
        <v>46205.583333322706</v>
      </c>
      <c r="B4385" s="1">
        <v>20.6</v>
      </c>
      <c r="C4385" s="1">
        <v>35.475144999999998</v>
      </c>
      <c r="D4385" s="1">
        <v>40.082791999999998</v>
      </c>
      <c r="E4385" s="1"/>
      <c r="F4385" s="1">
        <v>36.323749999999997</v>
      </c>
      <c r="G4385" s="1">
        <v>42.007995999999999</v>
      </c>
    </row>
    <row r="4386" spans="1:7" x14ac:dyDescent="0.25">
      <c r="A4386" s="4">
        <v>46205.62499998937</v>
      </c>
      <c r="B4386" s="1">
        <v>20.399999999999999</v>
      </c>
      <c r="C4386" s="1">
        <v>36.395209000000001</v>
      </c>
      <c r="D4386" s="1">
        <v>42.718902999999997</v>
      </c>
      <c r="E4386" s="1"/>
      <c r="F4386" s="1">
        <v>38.595857000000002</v>
      </c>
      <c r="G4386" s="1">
        <v>46.440327000000003</v>
      </c>
    </row>
    <row r="4387" spans="1:7" x14ac:dyDescent="0.25">
      <c r="A4387" s="4">
        <v>46205.666666656034</v>
      </c>
      <c r="B4387" s="1">
        <v>20.2</v>
      </c>
      <c r="C4387" s="1">
        <v>36.257300999999998</v>
      </c>
      <c r="D4387" s="1">
        <v>42.852995</v>
      </c>
      <c r="E4387" s="1"/>
      <c r="F4387" s="1">
        <v>38.053060000000002</v>
      </c>
      <c r="G4387" s="1">
        <v>45.566828999999998</v>
      </c>
    </row>
    <row r="4388" spans="1:7" x14ac:dyDescent="0.25">
      <c r="A4388" s="4">
        <v>46205.708333322698</v>
      </c>
      <c r="B4388" s="1">
        <v>15</v>
      </c>
      <c r="C4388" s="1">
        <v>33.934787999999998</v>
      </c>
      <c r="D4388" s="1">
        <v>38.686369999999997</v>
      </c>
      <c r="E4388" s="1"/>
      <c r="F4388" s="1">
        <v>35.823774</v>
      </c>
      <c r="G4388" s="1">
        <v>41.237631</v>
      </c>
    </row>
    <row r="4389" spans="1:7" x14ac:dyDescent="0.25">
      <c r="A4389" s="4">
        <v>46205.749999989363</v>
      </c>
      <c r="B4389" s="1">
        <v>15.5</v>
      </c>
      <c r="C4389" s="1">
        <v>33.076312999999999</v>
      </c>
      <c r="D4389" s="1">
        <v>36.006171999999999</v>
      </c>
      <c r="E4389" s="1"/>
      <c r="F4389" s="1">
        <v>34.336481999999997</v>
      </c>
      <c r="G4389" s="1">
        <v>37.847752999999997</v>
      </c>
    </row>
    <row r="4390" spans="1:7" x14ac:dyDescent="0.25">
      <c r="A4390" s="4">
        <v>46205.791666656027</v>
      </c>
      <c r="B4390" s="1">
        <v>12.8</v>
      </c>
      <c r="C4390" s="1">
        <v>31.560175999999998</v>
      </c>
      <c r="D4390" s="1">
        <v>32.426650000000002</v>
      </c>
      <c r="E4390" s="1"/>
      <c r="F4390" s="1">
        <v>33.093525999999997</v>
      </c>
      <c r="G4390" s="1">
        <v>34.298578999999997</v>
      </c>
    </row>
    <row r="4391" spans="1:7" x14ac:dyDescent="0.25">
      <c r="A4391" s="4">
        <v>46205.833333322691</v>
      </c>
      <c r="B4391" s="1">
        <v>12.1</v>
      </c>
      <c r="C4391" s="1">
        <v>30.250817000000001</v>
      </c>
      <c r="D4391" s="1">
        <v>28.750862999999999</v>
      </c>
      <c r="E4391" s="1"/>
      <c r="F4391" s="1">
        <v>31.507321999999998</v>
      </c>
      <c r="G4391" s="1">
        <v>30.250838000000002</v>
      </c>
    </row>
    <row r="4392" spans="1:7" x14ac:dyDescent="0.25">
      <c r="A4392" s="4">
        <v>46205.874999989355</v>
      </c>
      <c r="B4392" s="1">
        <v>11.2</v>
      </c>
      <c r="C4392" s="1">
        <v>29.152380999999998</v>
      </c>
      <c r="D4392" s="1">
        <v>25.259879000000002</v>
      </c>
      <c r="E4392" s="1"/>
      <c r="F4392" s="1">
        <v>30.11148</v>
      </c>
      <c r="G4392" s="1">
        <v>26.381342</v>
      </c>
    </row>
    <row r="4393" spans="1:7" x14ac:dyDescent="0.25">
      <c r="A4393" s="4">
        <v>46205.91666665602</v>
      </c>
      <c r="B4393" s="1">
        <v>11.1</v>
      </c>
      <c r="C4393" s="1">
        <v>28.364408000000001</v>
      </c>
      <c r="D4393" s="1">
        <v>22.307456999999999</v>
      </c>
      <c r="E4393" s="1"/>
      <c r="F4393" s="1">
        <v>29.051068000000001</v>
      </c>
      <c r="G4393" s="1">
        <v>23.094476</v>
      </c>
    </row>
    <row r="4394" spans="1:7" x14ac:dyDescent="0.25">
      <c r="A4394" s="4">
        <v>46205.958333322684</v>
      </c>
      <c r="B4394" s="1">
        <v>10.6</v>
      </c>
      <c r="C4394" s="1">
        <v>27.816417999999999</v>
      </c>
      <c r="D4394" s="1">
        <v>19.839131999999999</v>
      </c>
      <c r="E4394" s="1"/>
      <c r="F4394" s="1">
        <v>28.204677</v>
      </c>
      <c r="G4394" s="1">
        <v>20.287694999999999</v>
      </c>
    </row>
    <row r="4395" spans="1:7" x14ac:dyDescent="0.25">
      <c r="A4395" s="4">
        <v>46205.999999989348</v>
      </c>
      <c r="B4395" s="1">
        <v>10.4</v>
      </c>
      <c r="C4395" s="1">
        <v>27.314920999999998</v>
      </c>
      <c r="D4395" s="1">
        <v>17.698468999999999</v>
      </c>
      <c r="E4395" s="1"/>
      <c r="F4395" s="1">
        <v>27.527963</v>
      </c>
      <c r="G4395" s="1">
        <v>17.930133000000001</v>
      </c>
    </row>
    <row r="4396" spans="1:7" x14ac:dyDescent="0.25">
      <c r="A4396" s="4">
        <v>46206.041666656012</v>
      </c>
      <c r="B4396" s="1">
        <v>9.1999999999999993</v>
      </c>
      <c r="C4396" s="1">
        <v>26.638477000000002</v>
      </c>
      <c r="D4396" s="1">
        <v>15.487240999999999</v>
      </c>
      <c r="E4396" s="1"/>
      <c r="F4396" s="1">
        <v>26.887231</v>
      </c>
      <c r="G4396" s="1">
        <v>15.764887999999999</v>
      </c>
    </row>
    <row r="4397" spans="1:7" x14ac:dyDescent="0.25">
      <c r="A4397" s="4">
        <v>46206.083333322676</v>
      </c>
      <c r="B4397" s="1">
        <v>9.3000000000000007</v>
      </c>
      <c r="C4397" s="1">
        <v>26.155460000000001</v>
      </c>
      <c r="D4397" s="1">
        <v>13.91813</v>
      </c>
      <c r="E4397" s="1"/>
      <c r="F4397" s="1">
        <v>26.288361999999999</v>
      </c>
      <c r="G4397" s="1">
        <v>13.936078999999999</v>
      </c>
    </row>
    <row r="4398" spans="1:7" x14ac:dyDescent="0.25">
      <c r="A4398" s="4">
        <v>46206.124999989341</v>
      </c>
      <c r="B4398" s="1">
        <v>9</v>
      </c>
      <c r="C4398" s="1">
        <v>25.702546999999999</v>
      </c>
      <c r="D4398" s="1">
        <v>12.621886999999999</v>
      </c>
      <c r="E4398" s="1"/>
      <c r="F4398" s="1">
        <v>25.885923999999999</v>
      </c>
      <c r="G4398" s="1">
        <v>12.572516999999999</v>
      </c>
    </row>
    <row r="4399" spans="1:7" x14ac:dyDescent="0.25">
      <c r="A4399" s="4">
        <v>46206.166666656005</v>
      </c>
      <c r="B4399" s="1">
        <v>9.1999999999999993</v>
      </c>
      <c r="C4399" s="1">
        <v>25.316181</v>
      </c>
      <c r="D4399" s="1">
        <v>11.532033</v>
      </c>
      <c r="E4399" s="1"/>
      <c r="F4399" s="1">
        <v>25.434839</v>
      </c>
      <c r="G4399" s="1">
        <v>11.410264</v>
      </c>
    </row>
    <row r="4400" spans="1:7" x14ac:dyDescent="0.25">
      <c r="A4400" s="4">
        <v>46206.208333322669</v>
      </c>
      <c r="B4400" s="1">
        <v>10.7</v>
      </c>
      <c r="C4400" s="1">
        <v>25.531669000000001</v>
      </c>
      <c r="D4400" s="1">
        <v>11.464619000000001</v>
      </c>
      <c r="E4400" s="1"/>
      <c r="F4400" s="1">
        <v>25.760083000000002</v>
      </c>
      <c r="G4400" s="1">
        <v>11.819981</v>
      </c>
    </row>
    <row r="4401" spans="1:7" x14ac:dyDescent="0.25">
      <c r="A4401" s="4">
        <v>46206.249999989333</v>
      </c>
      <c r="B4401" s="1">
        <v>12.8</v>
      </c>
      <c r="C4401" s="1">
        <v>26.241546</v>
      </c>
      <c r="D4401" s="1">
        <v>12.977556</v>
      </c>
      <c r="E4401" s="1"/>
      <c r="F4401" s="1">
        <v>26.718710000000002</v>
      </c>
      <c r="G4401" s="1">
        <v>13.528297</v>
      </c>
    </row>
    <row r="4402" spans="1:7" x14ac:dyDescent="0.25">
      <c r="A4402" s="4">
        <v>46206.291666655998</v>
      </c>
      <c r="B4402" s="1">
        <v>14.8</v>
      </c>
      <c r="C4402" s="1">
        <v>27.117785999999999</v>
      </c>
      <c r="D4402" s="1">
        <v>18.491544000000001</v>
      </c>
      <c r="E4402" s="1"/>
      <c r="F4402" s="1">
        <v>27.755534000000001</v>
      </c>
      <c r="G4402" s="1">
        <v>16.257811</v>
      </c>
    </row>
    <row r="4403" spans="1:7" x14ac:dyDescent="0.25">
      <c r="A4403" s="4">
        <v>46206.333333322662</v>
      </c>
      <c r="B4403" s="1">
        <v>16.8</v>
      </c>
      <c r="C4403" s="1">
        <v>28.451194000000001</v>
      </c>
      <c r="D4403" s="1">
        <v>20.239709000000001</v>
      </c>
      <c r="E4403" s="1"/>
      <c r="F4403" s="1">
        <v>29.424177</v>
      </c>
      <c r="G4403" s="1">
        <v>20.401598</v>
      </c>
    </row>
    <row r="4404" spans="1:7" x14ac:dyDescent="0.25">
      <c r="A4404" s="4">
        <v>46206.374999989326</v>
      </c>
      <c r="B4404" s="1">
        <v>18</v>
      </c>
      <c r="C4404" s="1">
        <v>30.404464999999998</v>
      </c>
      <c r="D4404" s="1">
        <v>24.652533999999999</v>
      </c>
      <c r="E4404" s="1"/>
      <c r="F4404" s="1">
        <v>31.864574999999999</v>
      </c>
      <c r="G4404" s="1">
        <v>27.457758999999999</v>
      </c>
    </row>
    <row r="4405" spans="1:7" x14ac:dyDescent="0.25">
      <c r="A4405" s="4">
        <v>46206.41666665599</v>
      </c>
      <c r="B4405" s="1">
        <v>19.100000000000001</v>
      </c>
      <c r="C4405" s="1">
        <v>33.107816999999997</v>
      </c>
      <c r="D4405" s="1">
        <v>31.938583999999999</v>
      </c>
      <c r="E4405" s="1"/>
      <c r="F4405" s="1">
        <v>35.006444999999999</v>
      </c>
      <c r="G4405" s="1">
        <v>35.121319</v>
      </c>
    </row>
    <row r="4406" spans="1:7" x14ac:dyDescent="0.25">
      <c r="A4406" s="4">
        <v>46206.458333322655</v>
      </c>
      <c r="B4406" s="1">
        <v>19.899999999999999</v>
      </c>
      <c r="C4406" s="1">
        <v>34.641286000000001</v>
      </c>
      <c r="D4406" s="1">
        <v>36.501776999999997</v>
      </c>
      <c r="E4406" s="1"/>
      <c r="F4406" s="1">
        <v>36.450394000000003</v>
      </c>
      <c r="G4406" s="1">
        <v>39.532766000000002</v>
      </c>
    </row>
    <row r="4407" spans="1:7" x14ac:dyDescent="0.25">
      <c r="A4407" s="4">
        <v>46206.499999989319</v>
      </c>
      <c r="B4407" s="1">
        <v>19.899999999999999</v>
      </c>
      <c r="C4407" s="1">
        <v>37.221676000000002</v>
      </c>
      <c r="D4407" s="1">
        <v>43.175263000000001</v>
      </c>
      <c r="E4407" s="1"/>
      <c r="F4407" s="1">
        <v>39.473061000000001</v>
      </c>
      <c r="G4407" s="1">
        <v>47.722783</v>
      </c>
    </row>
    <row r="4408" spans="1:7" x14ac:dyDescent="0.25">
      <c r="A4408" s="4">
        <v>46206.541666655983</v>
      </c>
      <c r="B4408" s="1">
        <v>21.1</v>
      </c>
      <c r="C4408" s="1">
        <v>27.447852000000001</v>
      </c>
      <c r="D4408" s="1">
        <v>27.738427000000001</v>
      </c>
      <c r="E4408" s="1"/>
      <c r="F4408" s="1">
        <v>41.619638000000002</v>
      </c>
      <c r="G4408" s="1">
        <v>53.243116000000001</v>
      </c>
    </row>
    <row r="4409" spans="1:7" x14ac:dyDescent="0.25">
      <c r="A4409" s="4">
        <v>46206.583333322647</v>
      </c>
      <c r="B4409" s="1">
        <v>20.5</v>
      </c>
      <c r="C4409" s="1">
        <v>35.779812999999997</v>
      </c>
      <c r="D4409" s="1">
        <v>39.205753000000001</v>
      </c>
      <c r="E4409" s="1"/>
      <c r="F4409" s="1">
        <v>36.533334000000004</v>
      </c>
      <c r="G4409" s="1">
        <v>40.973042999999997</v>
      </c>
    </row>
    <row r="4410" spans="1:7" x14ac:dyDescent="0.25">
      <c r="A4410" s="4">
        <v>46206.624999989312</v>
      </c>
      <c r="B4410" s="1">
        <v>21.9</v>
      </c>
      <c r="C4410" s="1">
        <v>37.114153000000002</v>
      </c>
      <c r="D4410" s="1">
        <v>42.260083999999999</v>
      </c>
      <c r="E4410" s="1"/>
      <c r="F4410" s="1">
        <v>39.159357</v>
      </c>
      <c r="G4410" s="1">
        <v>45.305720999999998</v>
      </c>
    </row>
    <row r="4411" spans="1:7" x14ac:dyDescent="0.25">
      <c r="A4411" s="4">
        <v>46206.666666655976</v>
      </c>
      <c r="B4411" s="1">
        <v>22</v>
      </c>
      <c r="C4411" s="1">
        <v>37.399388000000002</v>
      </c>
      <c r="D4411" s="1">
        <v>43.133968000000003</v>
      </c>
      <c r="E4411" s="1"/>
      <c r="F4411" s="1">
        <v>39.055844999999998</v>
      </c>
      <c r="G4411" s="1">
        <v>45.400264999999997</v>
      </c>
    </row>
    <row r="4412" spans="1:7" x14ac:dyDescent="0.25">
      <c r="A4412" s="4">
        <v>46206.70833332264</v>
      </c>
      <c r="B4412" s="1">
        <v>21.3</v>
      </c>
      <c r="C4412" s="1">
        <v>36.761750999999997</v>
      </c>
      <c r="D4412" s="1">
        <v>41.686635000000003</v>
      </c>
      <c r="E4412" s="1"/>
      <c r="F4412" s="1">
        <v>37.973461</v>
      </c>
      <c r="G4412" s="1">
        <v>43.533883000000003</v>
      </c>
    </row>
    <row r="4413" spans="1:7" x14ac:dyDescent="0.25">
      <c r="A4413" s="4">
        <v>46206.749999989304</v>
      </c>
      <c r="B4413" s="1">
        <v>21.5</v>
      </c>
      <c r="C4413" s="1">
        <v>35.662270999999997</v>
      </c>
      <c r="D4413" s="1">
        <v>39.574212000000003</v>
      </c>
      <c r="E4413" s="1"/>
      <c r="F4413" s="1">
        <v>36.705922999999999</v>
      </c>
      <c r="G4413" s="1">
        <v>40.966464000000002</v>
      </c>
    </row>
    <row r="4414" spans="1:7" x14ac:dyDescent="0.25">
      <c r="A4414" s="4">
        <v>46206.791666655969</v>
      </c>
      <c r="B4414" s="1">
        <v>19.399999999999999</v>
      </c>
      <c r="C4414" s="1">
        <v>34.404904000000002</v>
      </c>
      <c r="D4414" s="1">
        <v>36.752212999999998</v>
      </c>
      <c r="E4414" s="1"/>
      <c r="F4414" s="1">
        <v>35.409691000000002</v>
      </c>
      <c r="G4414" s="1">
        <v>38.006677000000003</v>
      </c>
    </row>
    <row r="4415" spans="1:7" x14ac:dyDescent="0.25">
      <c r="A4415" s="4">
        <v>46206.833333322633</v>
      </c>
      <c r="B4415" s="1">
        <v>19.3</v>
      </c>
      <c r="C4415" s="1">
        <v>33.263976</v>
      </c>
      <c r="D4415" s="1">
        <v>33.730589000000002</v>
      </c>
      <c r="E4415" s="1"/>
      <c r="F4415" s="1">
        <v>34.021593000000003</v>
      </c>
      <c r="G4415" s="1">
        <v>34.616574</v>
      </c>
    </row>
    <row r="4416" spans="1:7" x14ac:dyDescent="0.25">
      <c r="A4416" s="4">
        <v>46206.874999989297</v>
      </c>
      <c r="B4416" s="1">
        <v>17.600000000000001</v>
      </c>
      <c r="C4416" s="1">
        <v>32.169235</v>
      </c>
      <c r="D4416" s="1">
        <v>30.479272000000002</v>
      </c>
      <c r="E4416" s="1"/>
      <c r="F4416" s="1">
        <v>32.893867999999998</v>
      </c>
      <c r="G4416" s="1">
        <v>31.434747000000002</v>
      </c>
    </row>
    <row r="4417" spans="1:7" x14ac:dyDescent="0.25">
      <c r="A4417" s="4">
        <v>46206.916666655961</v>
      </c>
      <c r="B4417" s="1">
        <v>16.899999999999999</v>
      </c>
      <c r="C4417" s="1">
        <v>31.315007999999999</v>
      </c>
      <c r="D4417" s="1">
        <v>27.791329000000001</v>
      </c>
      <c r="E4417" s="1"/>
      <c r="F4417" s="1">
        <v>31.880962</v>
      </c>
      <c r="G4417" s="1">
        <v>28.432107999999999</v>
      </c>
    </row>
    <row r="4418" spans="1:7" x14ac:dyDescent="0.25">
      <c r="A4418" s="4">
        <v>46206.958333322626</v>
      </c>
      <c r="B4418" s="1">
        <v>16.399999999999999</v>
      </c>
      <c r="C4418" s="1">
        <v>30.725173000000002</v>
      </c>
      <c r="D4418" s="1">
        <v>25.415918999999999</v>
      </c>
      <c r="E4418" s="1"/>
      <c r="F4418" s="1">
        <v>31.029101000000001</v>
      </c>
      <c r="G4418" s="1">
        <v>25.768545</v>
      </c>
    </row>
    <row r="4419" spans="1:7" x14ac:dyDescent="0.25">
      <c r="A4419" s="4">
        <v>46206.99999998929</v>
      </c>
      <c r="B4419" s="1">
        <v>15.7</v>
      </c>
      <c r="C4419" s="1">
        <v>30.065653000000001</v>
      </c>
      <c r="D4419" s="1">
        <v>23.241966999999999</v>
      </c>
      <c r="E4419" s="1"/>
      <c r="F4419" s="1">
        <v>30.393001000000002</v>
      </c>
      <c r="G4419" s="1">
        <v>23.510572</v>
      </c>
    </row>
    <row r="4420" spans="1:7" x14ac:dyDescent="0.25">
      <c r="A4420" s="4">
        <v>46207.041666655954</v>
      </c>
      <c r="B4420" s="1">
        <v>14.7</v>
      </c>
      <c r="C4420" s="1">
        <v>29.560185000000001</v>
      </c>
      <c r="D4420" s="1">
        <v>21.477751000000001</v>
      </c>
      <c r="E4420" s="1"/>
      <c r="F4420" s="1">
        <v>29.926563000000002</v>
      </c>
      <c r="G4420" s="1">
        <v>21.687897</v>
      </c>
    </row>
    <row r="4421" spans="1:7" x14ac:dyDescent="0.25">
      <c r="A4421" s="4">
        <v>46207.083333322618</v>
      </c>
      <c r="B4421" s="1">
        <v>14.1</v>
      </c>
      <c r="C4421" s="1">
        <v>29.204774</v>
      </c>
      <c r="D4421" s="1">
        <v>20.009917999999999</v>
      </c>
      <c r="E4421" s="1"/>
      <c r="F4421" s="1">
        <v>29.467224000000002</v>
      </c>
      <c r="G4421" s="1">
        <v>20.106248999999998</v>
      </c>
    </row>
    <row r="4422" spans="1:7" x14ac:dyDescent="0.25">
      <c r="A4422" s="4">
        <v>46207.124999989283</v>
      </c>
      <c r="B4422" s="1">
        <v>14</v>
      </c>
      <c r="C4422" s="1">
        <v>28.827324000000001</v>
      </c>
      <c r="D4422" s="1">
        <v>18.790600000000001</v>
      </c>
      <c r="E4422" s="1"/>
      <c r="F4422" s="1">
        <v>29.100773</v>
      </c>
      <c r="G4422" s="1">
        <v>18.839789</v>
      </c>
    </row>
    <row r="4423" spans="1:7" x14ac:dyDescent="0.25">
      <c r="A4423" s="4">
        <v>46207.166666655947</v>
      </c>
      <c r="B4423" s="1">
        <v>13.9</v>
      </c>
      <c r="C4423" s="1">
        <v>28.503861000000001</v>
      </c>
      <c r="D4423" s="1">
        <v>17.789857999999999</v>
      </c>
      <c r="E4423" s="1"/>
      <c r="F4423" s="1">
        <v>28.71489</v>
      </c>
      <c r="G4423" s="1">
        <v>17.767880000000002</v>
      </c>
    </row>
    <row r="4424" spans="1:7" x14ac:dyDescent="0.25">
      <c r="A4424" s="4">
        <v>46207.208333322611</v>
      </c>
      <c r="B4424" s="1">
        <v>13.9</v>
      </c>
      <c r="C4424" s="1">
        <v>28.290638000000001</v>
      </c>
      <c r="D4424" s="1">
        <v>17.159735000000001</v>
      </c>
      <c r="E4424" s="1"/>
      <c r="F4424" s="1">
        <v>28.564132000000001</v>
      </c>
      <c r="G4424" s="1">
        <v>17.248190000000001</v>
      </c>
    </row>
    <row r="4425" spans="1:7" x14ac:dyDescent="0.25">
      <c r="A4425" s="4">
        <v>46207.249999989275</v>
      </c>
      <c r="B4425" s="1">
        <v>14</v>
      </c>
      <c r="C4425" s="1">
        <v>27.982619</v>
      </c>
      <c r="D4425" s="1">
        <v>16.798251</v>
      </c>
      <c r="E4425" s="1"/>
      <c r="F4425" s="1">
        <v>28.412644</v>
      </c>
      <c r="G4425" s="1">
        <v>17.044851999999999</v>
      </c>
    </row>
    <row r="4426" spans="1:7" x14ac:dyDescent="0.25">
      <c r="A4426" s="4">
        <v>46207.291666655939</v>
      </c>
      <c r="B4426" s="1">
        <v>13.8</v>
      </c>
      <c r="C4426" s="1">
        <v>28.098834</v>
      </c>
      <c r="D4426" s="1">
        <v>18.168219000000001</v>
      </c>
      <c r="E4426" s="1"/>
      <c r="F4426" s="1">
        <v>28.715002999999999</v>
      </c>
      <c r="G4426" s="1">
        <v>17.783639999999998</v>
      </c>
    </row>
    <row r="4427" spans="1:7" x14ac:dyDescent="0.25">
      <c r="A4427" s="4">
        <v>46207.333333322604</v>
      </c>
      <c r="B4427" s="1">
        <v>14.3</v>
      </c>
      <c r="C4427" s="1">
        <v>28.299731999999999</v>
      </c>
      <c r="D4427" s="1">
        <v>18.324577999999999</v>
      </c>
      <c r="E4427" s="1"/>
      <c r="F4427" s="1">
        <v>28.84132</v>
      </c>
      <c r="G4427" s="1">
        <v>18.582616999999999</v>
      </c>
    </row>
    <row r="4428" spans="1:7" x14ac:dyDescent="0.25">
      <c r="A4428" s="4">
        <v>46207.374999989268</v>
      </c>
      <c r="B4428" s="1">
        <v>15</v>
      </c>
      <c r="C4428" s="1">
        <v>28.460556</v>
      </c>
      <c r="D4428" s="1">
        <v>19.123619999999999</v>
      </c>
      <c r="E4428" s="1"/>
      <c r="F4428" s="1">
        <v>29.215225</v>
      </c>
      <c r="G4428" s="1">
        <v>20.004650000000002</v>
      </c>
    </row>
    <row r="4429" spans="1:7" x14ac:dyDescent="0.25">
      <c r="A4429" s="4">
        <v>46207.416666655932</v>
      </c>
      <c r="B4429" s="1">
        <v>16.600000000000001</v>
      </c>
      <c r="C4429" s="1">
        <v>28.747772000000001</v>
      </c>
      <c r="D4429" s="1">
        <v>20.21951</v>
      </c>
      <c r="E4429" s="1"/>
      <c r="F4429" s="1">
        <v>29.374642999999999</v>
      </c>
      <c r="G4429" s="1">
        <v>20.916530000000002</v>
      </c>
    </row>
    <row r="4430" spans="1:7" x14ac:dyDescent="0.25">
      <c r="A4430" s="4">
        <v>46207.458333322596</v>
      </c>
      <c r="B4430" s="1">
        <v>16.7</v>
      </c>
      <c r="C4430" s="1">
        <v>29.382355</v>
      </c>
      <c r="D4430" s="1">
        <v>21.902864999999998</v>
      </c>
      <c r="E4430" s="1"/>
      <c r="F4430" s="1">
        <v>30.308458000000002</v>
      </c>
      <c r="G4430" s="1">
        <v>23.390758000000002</v>
      </c>
    </row>
    <row r="4431" spans="1:7" x14ac:dyDescent="0.25">
      <c r="A4431" s="4">
        <v>46207.499999989261</v>
      </c>
      <c r="B4431" s="1">
        <v>16.600000000000001</v>
      </c>
      <c r="C4431" s="1">
        <v>29.855788</v>
      </c>
      <c r="D4431" s="1">
        <v>23.923459999999999</v>
      </c>
      <c r="E4431" s="1"/>
      <c r="F4431" s="1">
        <v>31.006554999999999</v>
      </c>
      <c r="G4431" s="1">
        <v>25.212216000000002</v>
      </c>
    </row>
    <row r="4432" spans="1:7" x14ac:dyDescent="0.25">
      <c r="A4432" s="4">
        <v>46207.541666655925</v>
      </c>
      <c r="B4432" s="1">
        <v>16.8</v>
      </c>
      <c r="C4432" s="1">
        <v>27.011188000000001</v>
      </c>
      <c r="D4432" s="1">
        <v>25.060604999999999</v>
      </c>
      <c r="E4432" s="1"/>
      <c r="F4432" s="1">
        <v>31.097107000000001</v>
      </c>
      <c r="G4432" s="1">
        <v>26.353982999999999</v>
      </c>
    </row>
    <row r="4433" spans="1:7" x14ac:dyDescent="0.25">
      <c r="A4433" s="4">
        <v>46207.583333322589</v>
      </c>
      <c r="B4433" s="1">
        <v>18.2</v>
      </c>
      <c r="C4433" s="1">
        <v>30.455318999999999</v>
      </c>
      <c r="D4433" s="1">
        <v>28.101506000000001</v>
      </c>
      <c r="E4433" s="1"/>
      <c r="F4433" s="1">
        <v>31.410509999999999</v>
      </c>
      <c r="G4433" s="1">
        <v>30.216989999999999</v>
      </c>
    </row>
    <row r="4434" spans="1:7" x14ac:dyDescent="0.25">
      <c r="A4434" s="4">
        <v>46207.624999989253</v>
      </c>
      <c r="B4434" s="1">
        <v>18.100000000000001</v>
      </c>
      <c r="C4434" s="1">
        <v>32.385672</v>
      </c>
      <c r="D4434" s="1">
        <v>32.540106000000002</v>
      </c>
      <c r="E4434" s="1"/>
      <c r="F4434" s="1">
        <v>34.384366</v>
      </c>
      <c r="G4434" s="1">
        <v>35.272215000000003</v>
      </c>
    </row>
    <row r="4435" spans="1:7" x14ac:dyDescent="0.25">
      <c r="A4435" s="4">
        <v>46207.666666655918</v>
      </c>
      <c r="B4435" s="1">
        <v>17.5</v>
      </c>
      <c r="C4435" s="1">
        <v>32.834772999999998</v>
      </c>
      <c r="D4435" s="1">
        <v>33.740639999999999</v>
      </c>
      <c r="E4435" s="1"/>
      <c r="F4435" s="1">
        <v>34.230049000000001</v>
      </c>
      <c r="G4435" s="1">
        <v>35.737873</v>
      </c>
    </row>
    <row r="4436" spans="1:7" x14ac:dyDescent="0.25">
      <c r="A4436" s="4">
        <v>46207.708333322582</v>
      </c>
      <c r="B4436" s="1">
        <v>17.100000000000001</v>
      </c>
      <c r="C4436" s="1">
        <v>32.518134000000003</v>
      </c>
      <c r="D4436" s="1">
        <v>33.685431000000001</v>
      </c>
      <c r="E4436" s="1"/>
      <c r="F4436" s="1">
        <v>33.794176</v>
      </c>
      <c r="G4436" s="1">
        <v>35.305097000000004</v>
      </c>
    </row>
    <row r="4437" spans="1:7" x14ac:dyDescent="0.25">
      <c r="A4437" s="4">
        <v>46207.749999989246</v>
      </c>
      <c r="B4437" s="1">
        <v>13</v>
      </c>
      <c r="C4437" s="1">
        <v>30.324006000000001</v>
      </c>
      <c r="D4437" s="1">
        <v>30.521595999999999</v>
      </c>
      <c r="E4437" s="1"/>
      <c r="F4437" s="1">
        <v>32.033461000000003</v>
      </c>
      <c r="G4437" s="1">
        <v>32.172181999999999</v>
      </c>
    </row>
    <row r="4438" spans="1:7" x14ac:dyDescent="0.25">
      <c r="A4438" s="4">
        <v>46207.79166665591</v>
      </c>
      <c r="B4438" s="1">
        <v>11.8</v>
      </c>
      <c r="C4438" s="1">
        <v>29.337084000000001</v>
      </c>
      <c r="D4438" s="1">
        <v>27.879331000000001</v>
      </c>
      <c r="E4438" s="1"/>
      <c r="F4438" s="1">
        <v>30.512875000000001</v>
      </c>
      <c r="G4438" s="1">
        <v>29.272532000000002</v>
      </c>
    </row>
    <row r="4439" spans="1:7" x14ac:dyDescent="0.25">
      <c r="A4439" s="4">
        <v>46207.833333322575</v>
      </c>
      <c r="B4439" s="1">
        <v>11.6</v>
      </c>
      <c r="C4439" s="1">
        <v>28.396183000000001</v>
      </c>
      <c r="D4439" s="1">
        <v>25.327316</v>
      </c>
      <c r="E4439" s="1"/>
      <c r="F4439" s="1">
        <v>29.323450000000001</v>
      </c>
      <c r="G4439" s="1">
        <v>26.286850000000001</v>
      </c>
    </row>
    <row r="4440" spans="1:7" x14ac:dyDescent="0.25">
      <c r="A4440" s="4">
        <v>46207.874999989239</v>
      </c>
      <c r="B4440" s="1">
        <v>11.1</v>
      </c>
      <c r="C4440" s="1">
        <v>27.532330000000002</v>
      </c>
      <c r="D4440" s="1">
        <v>22.711555000000001</v>
      </c>
      <c r="E4440" s="1"/>
      <c r="F4440" s="1">
        <v>28.126666</v>
      </c>
      <c r="G4440" s="1">
        <v>23.321255000000001</v>
      </c>
    </row>
    <row r="4441" spans="1:7" x14ac:dyDescent="0.25">
      <c r="A4441" s="4">
        <v>46207.916666655903</v>
      </c>
      <c r="B4441" s="1">
        <v>11.4</v>
      </c>
      <c r="C4441" s="1">
        <v>26.864547000000002</v>
      </c>
      <c r="D4441" s="1">
        <v>20.447929999999999</v>
      </c>
      <c r="E4441" s="1"/>
      <c r="F4441" s="1">
        <v>27.258099999999999</v>
      </c>
      <c r="G4441" s="1">
        <v>20.810030999999999</v>
      </c>
    </row>
    <row r="4442" spans="1:7" x14ac:dyDescent="0.25">
      <c r="A4442" s="4">
        <v>46207.958333322567</v>
      </c>
      <c r="B4442" s="1">
        <v>10.7</v>
      </c>
      <c r="C4442" s="1">
        <v>26.217541000000001</v>
      </c>
      <c r="D4442" s="1">
        <v>18.308987999999999</v>
      </c>
      <c r="E4442" s="1"/>
      <c r="F4442" s="1">
        <v>26.512671000000001</v>
      </c>
      <c r="G4442" s="1">
        <v>18.578696000000001</v>
      </c>
    </row>
    <row r="4443" spans="1:7" x14ac:dyDescent="0.25">
      <c r="A4443" s="4">
        <v>46207.999999989232</v>
      </c>
      <c r="B4443" s="1">
        <v>10.7</v>
      </c>
      <c r="C4443" s="1">
        <v>25.699189000000001</v>
      </c>
      <c r="D4443" s="1">
        <v>16.554801999999999</v>
      </c>
      <c r="E4443" s="1"/>
      <c r="F4443" s="1">
        <v>25.877123999999998</v>
      </c>
      <c r="G4443" s="1">
        <v>16.654223000000002</v>
      </c>
    </row>
    <row r="4444" spans="1:7" x14ac:dyDescent="0.25">
      <c r="A4444" s="4">
        <v>46208.041666655896</v>
      </c>
      <c r="B4444" s="1">
        <v>10.4</v>
      </c>
      <c r="C4444" s="1">
        <v>25.166996000000001</v>
      </c>
      <c r="D4444" s="1">
        <v>15.008156</v>
      </c>
      <c r="E4444" s="1"/>
      <c r="F4444" s="1">
        <v>25.342686</v>
      </c>
      <c r="G4444" s="1">
        <v>15.009155</v>
      </c>
    </row>
    <row r="4445" spans="1:7" x14ac:dyDescent="0.25">
      <c r="A4445" s="4">
        <v>46208.08333332256</v>
      </c>
      <c r="B4445" s="1">
        <v>11</v>
      </c>
      <c r="C4445" s="1">
        <v>24.992360999999999</v>
      </c>
      <c r="D4445" s="1">
        <v>14.072637</v>
      </c>
      <c r="E4445" s="1"/>
      <c r="F4445" s="1">
        <v>25.095258999999999</v>
      </c>
      <c r="G4445" s="1">
        <v>13.983642</v>
      </c>
    </row>
    <row r="4446" spans="1:7" x14ac:dyDescent="0.25">
      <c r="A4446" s="4">
        <v>46208.124999989224</v>
      </c>
      <c r="B4446" s="1">
        <v>11.2</v>
      </c>
      <c r="C4446" s="1">
        <v>24.838439999999999</v>
      </c>
      <c r="D4446" s="1">
        <v>13.395606000000001</v>
      </c>
      <c r="E4446" s="1"/>
      <c r="F4446" s="1">
        <v>24.915296000000001</v>
      </c>
      <c r="G4446" s="1">
        <v>13.310176</v>
      </c>
    </row>
    <row r="4447" spans="1:7" x14ac:dyDescent="0.25">
      <c r="A4447" s="4">
        <v>46208.166666655889</v>
      </c>
      <c r="B4447" s="1">
        <v>11.3</v>
      </c>
      <c r="C4447" s="1">
        <v>24.565224000000001</v>
      </c>
      <c r="D4447" s="1">
        <v>12.858101</v>
      </c>
      <c r="E4447" s="1"/>
      <c r="F4447" s="1">
        <v>24.691672000000001</v>
      </c>
      <c r="G4447" s="1">
        <v>12.780378000000001</v>
      </c>
    </row>
    <row r="4448" spans="1:7" x14ac:dyDescent="0.25">
      <c r="A4448" s="4">
        <v>46208.208333322553</v>
      </c>
      <c r="B4448" s="1">
        <v>11.4</v>
      </c>
      <c r="C4448" s="1">
        <v>24.197884999999999</v>
      </c>
      <c r="D4448" s="1">
        <v>12.416624000000001</v>
      </c>
      <c r="E4448" s="1"/>
      <c r="F4448" s="1">
        <v>24.432559000000001</v>
      </c>
      <c r="G4448" s="1">
        <v>12.452923</v>
      </c>
    </row>
    <row r="4449" spans="1:7" x14ac:dyDescent="0.25">
      <c r="A4449" s="4">
        <v>46208.249999989217</v>
      </c>
      <c r="B4449" s="1">
        <v>11.4</v>
      </c>
      <c r="C4449" s="1">
        <v>24.144580999999999</v>
      </c>
      <c r="D4449" s="1">
        <v>12.371639</v>
      </c>
      <c r="E4449" s="1"/>
      <c r="F4449" s="1">
        <v>24.415382000000001</v>
      </c>
      <c r="G4449" s="1">
        <v>12.676280999999999</v>
      </c>
    </row>
    <row r="4450" spans="1:7" x14ac:dyDescent="0.25">
      <c r="A4450" s="4">
        <v>46208.291666655881</v>
      </c>
      <c r="B4450" s="1">
        <v>12.5</v>
      </c>
      <c r="C4450" s="1">
        <v>24.321397999999999</v>
      </c>
      <c r="D4450" s="1">
        <v>18.268749</v>
      </c>
      <c r="E4450" s="1"/>
      <c r="F4450" s="1">
        <v>24.643743000000001</v>
      </c>
      <c r="G4450" s="1">
        <v>13.361934</v>
      </c>
    </row>
    <row r="4451" spans="1:7" x14ac:dyDescent="0.25">
      <c r="A4451" s="4">
        <v>46208.333333322546</v>
      </c>
      <c r="B4451" s="1">
        <v>13.5</v>
      </c>
      <c r="C4451" s="1">
        <v>25.000413999999999</v>
      </c>
      <c r="D4451" s="1">
        <v>18.22992</v>
      </c>
      <c r="E4451" s="1"/>
      <c r="F4451" s="1">
        <v>25.590388000000001</v>
      </c>
      <c r="G4451" s="1">
        <v>17.045825000000001</v>
      </c>
    </row>
    <row r="4452" spans="1:7" x14ac:dyDescent="0.25">
      <c r="A4452" s="4">
        <v>46208.37499998921</v>
      </c>
      <c r="B4452" s="1">
        <v>13.2</v>
      </c>
      <c r="C4452" s="1">
        <v>25.25412</v>
      </c>
      <c r="D4452" s="1">
        <v>18.067512000000001</v>
      </c>
      <c r="E4452" s="1"/>
      <c r="F4452" s="1">
        <v>26.021934999999999</v>
      </c>
      <c r="G4452" s="1">
        <v>18.801234999999998</v>
      </c>
    </row>
    <row r="4453" spans="1:7" x14ac:dyDescent="0.25">
      <c r="A4453" s="4">
        <v>46208.416666655874</v>
      </c>
      <c r="B4453" s="1">
        <v>13.4</v>
      </c>
      <c r="C4453" s="1">
        <v>25.291869999999999</v>
      </c>
      <c r="D4453" s="1">
        <v>18.766172000000001</v>
      </c>
      <c r="E4453" s="1"/>
      <c r="F4453" s="1">
        <v>26.046284</v>
      </c>
      <c r="G4453" s="1">
        <v>19.512733000000001</v>
      </c>
    </row>
    <row r="4454" spans="1:7" x14ac:dyDescent="0.25">
      <c r="A4454" s="4">
        <v>46208.458333322538</v>
      </c>
      <c r="B4454" s="1">
        <v>14</v>
      </c>
      <c r="C4454" s="1">
        <v>25.785409999999999</v>
      </c>
      <c r="D4454" s="1">
        <v>20.215903999999998</v>
      </c>
      <c r="E4454" s="1"/>
      <c r="F4454" s="1">
        <v>26.612704000000001</v>
      </c>
      <c r="G4454" s="1">
        <v>21.424333000000001</v>
      </c>
    </row>
    <row r="4455" spans="1:7" x14ac:dyDescent="0.25">
      <c r="A4455" s="4">
        <v>46208.499999989202</v>
      </c>
      <c r="B4455" s="1">
        <v>14.9</v>
      </c>
      <c r="C4455" s="1">
        <v>26.212057000000001</v>
      </c>
      <c r="D4455" s="1">
        <v>21.838356999999998</v>
      </c>
      <c r="E4455" s="1"/>
      <c r="F4455" s="1">
        <v>26.990603</v>
      </c>
      <c r="G4455" s="1">
        <v>22.829557000000001</v>
      </c>
    </row>
    <row r="4456" spans="1:7" x14ac:dyDescent="0.25">
      <c r="A4456" s="4">
        <v>46208.541666655867</v>
      </c>
      <c r="B4456" s="1">
        <v>14.2</v>
      </c>
      <c r="C4456" s="1">
        <v>26.347995999999998</v>
      </c>
      <c r="D4456" s="1">
        <v>22.844588000000002</v>
      </c>
      <c r="E4456" s="1"/>
      <c r="F4456" s="1">
        <v>27.380019000000001</v>
      </c>
      <c r="G4456" s="1">
        <v>24.261368000000001</v>
      </c>
    </row>
    <row r="4457" spans="1:7" x14ac:dyDescent="0.25">
      <c r="A4457" s="4">
        <v>46208.583333322531</v>
      </c>
      <c r="B4457" s="1">
        <v>15.7</v>
      </c>
      <c r="C4457" s="1">
        <v>27.512274000000001</v>
      </c>
      <c r="D4457" s="1">
        <v>25.435949000000001</v>
      </c>
      <c r="E4457" s="1"/>
      <c r="F4457" s="1">
        <v>28.815553999999999</v>
      </c>
      <c r="G4457" s="1">
        <v>27.439419999999998</v>
      </c>
    </row>
    <row r="4458" spans="1:7" x14ac:dyDescent="0.25">
      <c r="A4458" s="4">
        <v>46208.624999989195</v>
      </c>
      <c r="B4458" s="1">
        <v>17.7</v>
      </c>
      <c r="C4458" s="1">
        <v>27.975013000000001</v>
      </c>
      <c r="D4458" s="1">
        <v>27.017061999999999</v>
      </c>
      <c r="E4458" s="1"/>
      <c r="F4458" s="1">
        <v>28.998318000000001</v>
      </c>
      <c r="G4458" s="1">
        <v>28.356866</v>
      </c>
    </row>
    <row r="4459" spans="1:7" x14ac:dyDescent="0.25">
      <c r="A4459" s="4">
        <v>46208.666666655859</v>
      </c>
      <c r="B4459" s="1">
        <v>16.5</v>
      </c>
      <c r="C4459" s="1">
        <v>28.594919000000001</v>
      </c>
      <c r="D4459" s="1">
        <v>28.602601</v>
      </c>
      <c r="E4459" s="1"/>
      <c r="F4459" s="1">
        <v>29.771235999999998</v>
      </c>
      <c r="G4459" s="1">
        <v>30.361369</v>
      </c>
    </row>
    <row r="4460" spans="1:7" x14ac:dyDescent="0.25">
      <c r="A4460" s="4">
        <v>46208.708333322524</v>
      </c>
      <c r="B4460" s="1">
        <v>16.600000000000001</v>
      </c>
      <c r="C4460" s="1">
        <v>28.588006</v>
      </c>
      <c r="D4460" s="1">
        <v>29.096426000000001</v>
      </c>
      <c r="E4460" s="1"/>
      <c r="F4460" s="1">
        <v>29.508638000000001</v>
      </c>
      <c r="G4460" s="1">
        <v>30.371807</v>
      </c>
    </row>
    <row r="4461" spans="1:7" x14ac:dyDescent="0.25">
      <c r="A4461" s="4">
        <v>46208.749999989188</v>
      </c>
      <c r="B4461" s="1">
        <v>16.600000000000001</v>
      </c>
      <c r="C4461" s="1">
        <v>28.100595999999999</v>
      </c>
      <c r="D4461" s="1">
        <v>28.644127000000001</v>
      </c>
      <c r="E4461" s="1"/>
      <c r="F4461" s="1">
        <v>28.944050000000001</v>
      </c>
      <c r="G4461" s="1">
        <v>29.637948999999999</v>
      </c>
    </row>
    <row r="4462" spans="1:7" x14ac:dyDescent="0.25">
      <c r="A4462" s="4">
        <v>46208.791666655852</v>
      </c>
      <c r="B4462" s="1">
        <v>15.8</v>
      </c>
      <c r="C4462" s="1">
        <v>27.359649999999998</v>
      </c>
      <c r="D4462" s="1">
        <v>27.456505</v>
      </c>
      <c r="E4462" s="1"/>
      <c r="F4462" s="1">
        <v>28.140535</v>
      </c>
      <c r="G4462" s="1">
        <v>28.282018999999998</v>
      </c>
    </row>
    <row r="4463" spans="1:7" x14ac:dyDescent="0.25">
      <c r="A4463" s="4">
        <v>46208.833333322516</v>
      </c>
      <c r="B4463" s="1">
        <v>14.5</v>
      </c>
      <c r="C4463" s="1">
        <v>26.437294000000001</v>
      </c>
      <c r="D4463" s="1">
        <v>25.605789000000001</v>
      </c>
      <c r="E4463" s="1"/>
      <c r="F4463" s="1">
        <v>27.071598999999999</v>
      </c>
      <c r="G4463" s="1">
        <v>26.191846999999999</v>
      </c>
    </row>
    <row r="4464" spans="1:7" x14ac:dyDescent="0.25">
      <c r="A4464" s="4">
        <v>46208.874999989181</v>
      </c>
      <c r="B4464" s="1">
        <v>13.5</v>
      </c>
      <c r="C4464" s="1">
        <v>25.419212000000002</v>
      </c>
      <c r="D4464" s="1">
        <v>23.293927</v>
      </c>
      <c r="E4464" s="1"/>
      <c r="F4464" s="1">
        <v>25.887142000000001</v>
      </c>
      <c r="G4464" s="1">
        <v>23.671692</v>
      </c>
    </row>
    <row r="4465" spans="1:7" x14ac:dyDescent="0.25">
      <c r="A4465" s="4">
        <v>46208.916666655845</v>
      </c>
      <c r="B4465" s="1">
        <v>12.8</v>
      </c>
      <c r="C4465" s="1">
        <v>24.697558000000001</v>
      </c>
      <c r="D4465" s="1">
        <v>21.167871999999999</v>
      </c>
      <c r="E4465" s="1"/>
      <c r="F4465" s="1">
        <v>25.007421999999998</v>
      </c>
      <c r="G4465" s="1">
        <v>21.416656</v>
      </c>
    </row>
    <row r="4466" spans="1:7" x14ac:dyDescent="0.25">
      <c r="A4466" s="4">
        <v>46208.958333322509</v>
      </c>
      <c r="B4466" s="1">
        <v>12.5</v>
      </c>
      <c r="C4466" s="1">
        <v>24.088878000000001</v>
      </c>
      <c r="D4466" s="1">
        <v>19.036432000000001</v>
      </c>
      <c r="E4466" s="1"/>
      <c r="F4466" s="1">
        <v>24.250935999999999</v>
      </c>
      <c r="G4466" s="1">
        <v>19.336827</v>
      </c>
    </row>
    <row r="4467" spans="1:7" x14ac:dyDescent="0.25">
      <c r="A4467" s="4">
        <v>46208.999999989173</v>
      </c>
      <c r="B4467" s="1">
        <v>12.1</v>
      </c>
      <c r="C4467" s="1">
        <v>23.575516</v>
      </c>
      <c r="D4467" s="1">
        <v>17.412765</v>
      </c>
      <c r="E4467" s="1"/>
      <c r="F4467" s="1">
        <v>23.628841999999999</v>
      </c>
      <c r="G4467" s="1">
        <v>17.475850999999999</v>
      </c>
    </row>
    <row r="4468" spans="1:7" x14ac:dyDescent="0.25">
      <c r="A4468" s="4">
        <v>46209.041666655838</v>
      </c>
      <c r="B4468" s="1">
        <v>10.4</v>
      </c>
      <c r="C4468" s="1">
        <v>22.909583000000001</v>
      </c>
      <c r="D4468" s="1">
        <v>15.525738</v>
      </c>
      <c r="E4468" s="1"/>
      <c r="F4468" s="1">
        <v>23.039059000000002</v>
      </c>
      <c r="G4468" s="1">
        <v>15.64508</v>
      </c>
    </row>
    <row r="4469" spans="1:7" x14ac:dyDescent="0.25">
      <c r="A4469" s="4">
        <v>46209.083333322502</v>
      </c>
      <c r="B4469" s="1">
        <v>10.199999999999999</v>
      </c>
      <c r="C4469" s="1">
        <v>22.449649999999998</v>
      </c>
      <c r="D4469" s="1">
        <v>14.104554</v>
      </c>
      <c r="E4469" s="1"/>
      <c r="F4469" s="1">
        <v>22.491185999999999</v>
      </c>
      <c r="G4469" s="1">
        <v>14.042111999999999</v>
      </c>
    </row>
    <row r="4470" spans="1:7" x14ac:dyDescent="0.25">
      <c r="A4470" s="4">
        <v>46209.124999989166</v>
      </c>
      <c r="B4470" s="1">
        <v>9.3000000000000007</v>
      </c>
      <c r="C4470" s="1">
        <v>21.926938</v>
      </c>
      <c r="D4470" s="1">
        <v>12.692316</v>
      </c>
      <c r="E4470" s="1"/>
      <c r="F4470" s="1">
        <v>22.013365</v>
      </c>
      <c r="G4470" s="1">
        <v>12.633547</v>
      </c>
    </row>
    <row r="4471" spans="1:7" x14ac:dyDescent="0.25">
      <c r="A4471" s="4">
        <v>46209.16666665583</v>
      </c>
      <c r="B4471" s="1">
        <v>10.4</v>
      </c>
      <c r="C4471" s="1">
        <v>21.762948000000002</v>
      </c>
      <c r="D4471" s="1">
        <v>11.886018</v>
      </c>
      <c r="E4471" s="1"/>
      <c r="F4471" s="1">
        <v>21.748172</v>
      </c>
      <c r="G4471" s="1">
        <v>11.737565999999999</v>
      </c>
    </row>
    <row r="4472" spans="1:7" x14ac:dyDescent="0.25">
      <c r="A4472" s="4">
        <v>46209.208333322495</v>
      </c>
      <c r="B4472" s="1">
        <v>11.9</v>
      </c>
      <c r="C4472" s="1">
        <v>21.875081000000002</v>
      </c>
      <c r="D4472" s="1">
        <v>11.572841</v>
      </c>
      <c r="E4472" s="1"/>
      <c r="F4472" s="1">
        <v>21.800132000000001</v>
      </c>
      <c r="G4472" s="1">
        <v>11.604058999999999</v>
      </c>
    </row>
    <row r="4473" spans="1:7" x14ac:dyDescent="0.25">
      <c r="A4473" s="4">
        <v>46209.249999989159</v>
      </c>
      <c r="B4473" s="1">
        <v>13.6</v>
      </c>
      <c r="C4473" s="1">
        <v>22.13354</v>
      </c>
      <c r="D4473" s="1">
        <v>11.923541999999999</v>
      </c>
      <c r="E4473" s="1"/>
      <c r="F4473" s="1">
        <v>22.094341</v>
      </c>
      <c r="G4473" s="1">
        <v>12.202477</v>
      </c>
    </row>
    <row r="4474" spans="1:7" x14ac:dyDescent="0.25">
      <c r="A4474" s="4">
        <v>46209.291666655823</v>
      </c>
      <c r="B4474" s="1">
        <v>14.4</v>
      </c>
      <c r="C4474" s="1">
        <v>22.422329999999999</v>
      </c>
      <c r="D4474" s="1">
        <v>18.313669999999998</v>
      </c>
      <c r="E4474" s="1"/>
      <c r="F4474" s="1">
        <v>22.531573000000002</v>
      </c>
      <c r="G4474" s="1">
        <v>13.260702</v>
      </c>
    </row>
    <row r="4475" spans="1:7" x14ac:dyDescent="0.25">
      <c r="A4475" s="4">
        <v>46209.333333322487</v>
      </c>
      <c r="B4475" s="1">
        <v>16</v>
      </c>
      <c r="C4475" s="1">
        <v>23.314857</v>
      </c>
      <c r="D4475" s="1">
        <v>18.177492000000001</v>
      </c>
      <c r="E4475" s="1"/>
      <c r="F4475" s="1">
        <v>24.019109</v>
      </c>
      <c r="G4475" s="1">
        <v>17.523793000000001</v>
      </c>
    </row>
    <row r="4476" spans="1:7" x14ac:dyDescent="0.25">
      <c r="A4476" s="4">
        <v>46209.374999989152</v>
      </c>
      <c r="B4476" s="1">
        <v>16.899999999999999</v>
      </c>
      <c r="C4476" s="1">
        <v>24.920891999999998</v>
      </c>
      <c r="D4476" s="1">
        <v>20.444655000000001</v>
      </c>
      <c r="E4476" s="1"/>
      <c r="F4476" s="1">
        <v>26.032122999999999</v>
      </c>
      <c r="G4476" s="1">
        <v>22.327411999999999</v>
      </c>
    </row>
    <row r="4477" spans="1:7" x14ac:dyDescent="0.25">
      <c r="A4477" s="4">
        <v>46209.416666655816</v>
      </c>
      <c r="B4477" s="1">
        <v>17.8</v>
      </c>
      <c r="C4477" s="1">
        <v>28.204028000000001</v>
      </c>
      <c r="D4477" s="1">
        <v>27.652052999999999</v>
      </c>
      <c r="E4477" s="1"/>
      <c r="F4477" s="1">
        <v>29.793122</v>
      </c>
      <c r="G4477" s="1">
        <v>30.375952999999999</v>
      </c>
    </row>
    <row r="4478" spans="1:7" x14ac:dyDescent="0.25">
      <c r="A4478" s="4">
        <v>46209.45833332248</v>
      </c>
      <c r="B4478" s="1">
        <v>19.5</v>
      </c>
      <c r="C4478" s="1">
        <v>31.805923</v>
      </c>
      <c r="D4478" s="1">
        <v>36.191158999999999</v>
      </c>
      <c r="E4478" s="1"/>
      <c r="F4478" s="1">
        <v>34.055864</v>
      </c>
      <c r="G4478" s="1">
        <v>41.129120999999998</v>
      </c>
    </row>
    <row r="4479" spans="1:7" x14ac:dyDescent="0.25">
      <c r="A4479" s="4">
        <v>46209.499999989144</v>
      </c>
      <c r="B4479" s="1">
        <v>19.8</v>
      </c>
      <c r="C4479" s="1">
        <v>32.587288999999998</v>
      </c>
      <c r="D4479" s="1">
        <v>39.642558000000001</v>
      </c>
      <c r="E4479" s="1"/>
      <c r="F4479" s="1">
        <v>34.183419999999998</v>
      </c>
      <c r="G4479" s="1">
        <v>42.405068</v>
      </c>
    </row>
    <row r="4480" spans="1:7" x14ac:dyDescent="0.25">
      <c r="A4480" s="4">
        <v>46209.541666655809</v>
      </c>
      <c r="B4480" s="1">
        <v>19.399999999999999</v>
      </c>
      <c r="C4480" s="1">
        <v>27.07488</v>
      </c>
      <c r="D4480" s="1">
        <v>27.375515</v>
      </c>
      <c r="E4480" s="1"/>
      <c r="F4480" s="1">
        <v>35.602919</v>
      </c>
      <c r="G4480" s="1">
        <v>46.842714999999998</v>
      </c>
    </row>
    <row r="4481" spans="1:7" x14ac:dyDescent="0.25">
      <c r="A4481" s="4">
        <v>46209.583333322473</v>
      </c>
      <c r="B4481" s="1">
        <v>20.8</v>
      </c>
      <c r="C4481" s="1">
        <v>31.947652999999999</v>
      </c>
      <c r="D4481" s="1">
        <v>36.195293999999997</v>
      </c>
      <c r="E4481" s="1"/>
      <c r="F4481" s="1">
        <v>33.037835999999999</v>
      </c>
      <c r="G4481" s="1">
        <v>37.688724999999998</v>
      </c>
    </row>
    <row r="4482" spans="1:7" x14ac:dyDescent="0.25">
      <c r="A4482" s="4">
        <v>46209.624999989137</v>
      </c>
      <c r="B4482" s="1">
        <v>19.8</v>
      </c>
      <c r="C4482" s="1">
        <v>32.532556999999997</v>
      </c>
      <c r="D4482" s="1">
        <v>37.66742</v>
      </c>
      <c r="E4482" s="1"/>
      <c r="F4482" s="1">
        <v>33.925629999999998</v>
      </c>
      <c r="G4482" s="1">
        <v>39.967956000000001</v>
      </c>
    </row>
    <row r="4483" spans="1:7" x14ac:dyDescent="0.25">
      <c r="A4483" s="4">
        <v>46209.666666655801</v>
      </c>
      <c r="B4483" s="1">
        <v>19.899999999999999</v>
      </c>
      <c r="C4483" s="1">
        <v>32.802725000000002</v>
      </c>
      <c r="D4483" s="1">
        <v>38.872</v>
      </c>
      <c r="E4483" s="1"/>
      <c r="F4483" s="1">
        <v>34.160245000000003</v>
      </c>
      <c r="G4483" s="1">
        <v>40.813003000000002</v>
      </c>
    </row>
    <row r="4484" spans="1:7" x14ac:dyDescent="0.25">
      <c r="A4484" s="4">
        <v>46209.708333322465</v>
      </c>
      <c r="B4484" s="1">
        <v>20.399999999999999</v>
      </c>
      <c r="C4484" s="1">
        <v>31.839829000000002</v>
      </c>
      <c r="D4484" s="1">
        <v>37.248331</v>
      </c>
      <c r="E4484" s="1"/>
      <c r="F4484" s="1">
        <v>32.634160000000001</v>
      </c>
      <c r="G4484" s="1">
        <v>38.574254000000003</v>
      </c>
    </row>
    <row r="4485" spans="1:7" x14ac:dyDescent="0.25">
      <c r="A4485" s="4">
        <v>46209.74999998913</v>
      </c>
      <c r="B4485" s="1">
        <v>21.1</v>
      </c>
      <c r="C4485" s="1">
        <v>31.378253999999998</v>
      </c>
      <c r="D4485" s="1">
        <v>36.116919000000003</v>
      </c>
      <c r="E4485" s="1"/>
      <c r="F4485" s="1">
        <v>32.124206999999998</v>
      </c>
      <c r="G4485" s="1">
        <v>37.416637999999999</v>
      </c>
    </row>
    <row r="4486" spans="1:7" x14ac:dyDescent="0.25">
      <c r="A4486" s="4">
        <v>46209.791666655794</v>
      </c>
      <c r="B4486" s="1">
        <v>20</v>
      </c>
      <c r="C4486" s="1">
        <v>30.377126000000001</v>
      </c>
      <c r="D4486" s="1">
        <v>34.10492</v>
      </c>
      <c r="E4486" s="1"/>
      <c r="F4486" s="1">
        <v>31.019539000000002</v>
      </c>
      <c r="G4486" s="1">
        <v>35.017240000000001</v>
      </c>
    </row>
    <row r="4487" spans="1:7" x14ac:dyDescent="0.25">
      <c r="A4487" s="4">
        <v>46209.833333322458</v>
      </c>
      <c r="B4487" s="1">
        <v>18.8</v>
      </c>
      <c r="C4487" s="1">
        <v>29.228617</v>
      </c>
      <c r="D4487" s="1">
        <v>31.549054000000002</v>
      </c>
      <c r="E4487" s="1"/>
      <c r="F4487" s="1">
        <v>29.828137999999999</v>
      </c>
      <c r="G4487" s="1">
        <v>32.248953999999998</v>
      </c>
    </row>
    <row r="4488" spans="1:7" x14ac:dyDescent="0.25">
      <c r="A4488" s="4">
        <v>46209.874999989122</v>
      </c>
      <c r="B4488" s="1">
        <v>18.5</v>
      </c>
      <c r="C4488" s="1">
        <v>28.367260000000002</v>
      </c>
      <c r="D4488" s="1">
        <v>28.906884999999999</v>
      </c>
      <c r="E4488" s="1"/>
      <c r="F4488" s="1">
        <v>28.821693</v>
      </c>
      <c r="G4488" s="1">
        <v>29.568377999999999</v>
      </c>
    </row>
    <row r="4489" spans="1:7" x14ac:dyDescent="0.25">
      <c r="A4489" s="4">
        <v>46209.916666655787</v>
      </c>
      <c r="B4489" s="1">
        <v>16.399999999999999</v>
      </c>
      <c r="C4489" s="1">
        <v>27.484793</v>
      </c>
      <c r="D4489" s="1">
        <v>26.387055</v>
      </c>
      <c r="E4489" s="1"/>
      <c r="F4489" s="1">
        <v>27.870546999999998</v>
      </c>
      <c r="G4489" s="1">
        <v>26.845064000000001</v>
      </c>
    </row>
    <row r="4490" spans="1:7" x14ac:dyDescent="0.25">
      <c r="A4490" s="4">
        <v>46209.958333322451</v>
      </c>
      <c r="B4490" s="1">
        <v>16.3</v>
      </c>
      <c r="C4490" s="1">
        <v>27.067095999999999</v>
      </c>
      <c r="D4490" s="1">
        <v>24.431495999999999</v>
      </c>
      <c r="E4490" s="1"/>
      <c r="F4490" s="1">
        <v>27.271915</v>
      </c>
      <c r="G4490" s="1">
        <v>24.683388999999998</v>
      </c>
    </row>
    <row r="4491" spans="1:7" x14ac:dyDescent="0.25">
      <c r="A4491" s="4">
        <v>46209.999999989115</v>
      </c>
      <c r="B4491" s="1">
        <v>13.7</v>
      </c>
      <c r="C4491" s="1">
        <v>26.304110999999999</v>
      </c>
      <c r="D4491" s="1">
        <v>22.029411</v>
      </c>
      <c r="E4491" s="1"/>
      <c r="F4491" s="1">
        <v>26.576363000000001</v>
      </c>
      <c r="G4491" s="1">
        <v>22.415928999999998</v>
      </c>
    </row>
    <row r="4492" spans="1:7" x14ac:dyDescent="0.25">
      <c r="A4492" s="4">
        <v>46210.041666655779</v>
      </c>
      <c r="B4492" s="1">
        <v>13.2</v>
      </c>
      <c r="C4492" s="1">
        <v>25.678815</v>
      </c>
      <c r="D4492" s="1">
        <v>19.928974</v>
      </c>
      <c r="E4492" s="1"/>
      <c r="F4492" s="1">
        <v>25.886990000000001</v>
      </c>
      <c r="G4492" s="1">
        <v>20.291851999999999</v>
      </c>
    </row>
    <row r="4493" spans="1:7" x14ac:dyDescent="0.25">
      <c r="A4493" s="4">
        <v>46210.083333322444</v>
      </c>
      <c r="B4493" s="1">
        <v>13</v>
      </c>
      <c r="C4493" s="1">
        <v>25.249472999999998</v>
      </c>
      <c r="D4493" s="1">
        <v>18.358737000000001</v>
      </c>
      <c r="E4493" s="1"/>
      <c r="F4493" s="1">
        <v>25.347940999999999</v>
      </c>
      <c r="G4493" s="1">
        <v>18.469826000000001</v>
      </c>
    </row>
    <row r="4494" spans="1:7" x14ac:dyDescent="0.25">
      <c r="A4494" s="4">
        <v>46210.124999989108</v>
      </c>
      <c r="B4494" s="1">
        <v>11.9</v>
      </c>
      <c r="C4494" s="1">
        <v>24.725814</v>
      </c>
      <c r="D4494" s="1">
        <v>16.659348999999999</v>
      </c>
      <c r="E4494" s="1"/>
      <c r="F4494" s="1">
        <v>24.855395000000001</v>
      </c>
      <c r="G4494" s="1">
        <v>16.815376000000001</v>
      </c>
    </row>
    <row r="4495" spans="1:7" x14ac:dyDescent="0.25">
      <c r="A4495" s="4">
        <v>46210.166666655772</v>
      </c>
      <c r="B4495" s="1">
        <v>11.7</v>
      </c>
      <c r="C4495" s="1">
        <v>24.311387</v>
      </c>
      <c r="D4495" s="1">
        <v>15.423401999999999</v>
      </c>
      <c r="E4495" s="1"/>
      <c r="F4495" s="1">
        <v>24.420656999999999</v>
      </c>
      <c r="G4495" s="1">
        <v>15.417099</v>
      </c>
    </row>
    <row r="4496" spans="1:7" x14ac:dyDescent="0.25">
      <c r="A4496" s="4">
        <v>46210.208333322436</v>
      </c>
      <c r="B4496" s="1">
        <v>13.5</v>
      </c>
      <c r="C4496" s="1">
        <v>24.496953999999999</v>
      </c>
      <c r="D4496" s="1">
        <v>15.183566000000001</v>
      </c>
      <c r="E4496" s="1"/>
      <c r="F4496" s="1">
        <v>24.686509999999998</v>
      </c>
      <c r="G4496" s="1">
        <v>15.480598000000001</v>
      </c>
    </row>
    <row r="4497" spans="1:7" x14ac:dyDescent="0.25">
      <c r="A4497" s="4">
        <v>46210.249999989101</v>
      </c>
      <c r="B4497" s="1">
        <v>14.9</v>
      </c>
      <c r="C4497" s="1">
        <v>24.985975</v>
      </c>
      <c r="D4497" s="1">
        <v>16.118544</v>
      </c>
      <c r="E4497" s="1"/>
      <c r="F4497" s="1">
        <v>25.391556000000001</v>
      </c>
      <c r="G4497" s="1">
        <v>16.654312999999998</v>
      </c>
    </row>
    <row r="4498" spans="1:7" x14ac:dyDescent="0.25">
      <c r="A4498" s="4">
        <v>46210.291666655765</v>
      </c>
      <c r="B4498" s="1">
        <v>16.899999999999999</v>
      </c>
      <c r="C4498" s="1">
        <v>25.768049999999999</v>
      </c>
      <c r="D4498" s="1">
        <v>18.929072000000001</v>
      </c>
      <c r="E4498" s="1"/>
      <c r="F4498" s="1">
        <v>26.369987999999999</v>
      </c>
      <c r="G4498" s="1">
        <v>18.884459</v>
      </c>
    </row>
    <row r="4499" spans="1:7" x14ac:dyDescent="0.25">
      <c r="A4499" s="4">
        <v>46210.333333322429</v>
      </c>
      <c r="B4499" s="1">
        <v>19.100000000000001</v>
      </c>
      <c r="C4499" s="1">
        <v>27.170380000000002</v>
      </c>
      <c r="D4499" s="1">
        <v>21.45252</v>
      </c>
      <c r="E4499" s="1"/>
      <c r="F4499" s="1">
        <v>28.062677000000001</v>
      </c>
      <c r="G4499" s="1">
        <v>23.050727999999999</v>
      </c>
    </row>
    <row r="4500" spans="1:7" x14ac:dyDescent="0.25">
      <c r="A4500" s="4">
        <v>46210.374999989093</v>
      </c>
      <c r="B4500" s="1">
        <v>20</v>
      </c>
      <c r="C4500" s="1">
        <v>29.049513999999999</v>
      </c>
      <c r="D4500" s="1">
        <v>26.000112999999999</v>
      </c>
      <c r="E4500" s="1"/>
      <c r="F4500" s="1">
        <v>30.254002</v>
      </c>
      <c r="G4500" s="1">
        <v>27.840643</v>
      </c>
    </row>
    <row r="4501" spans="1:7" x14ac:dyDescent="0.25">
      <c r="A4501" s="4">
        <v>46210.416666655758</v>
      </c>
      <c r="B4501" s="1">
        <v>19.7</v>
      </c>
      <c r="C4501" s="1">
        <v>29.914000000000001</v>
      </c>
      <c r="D4501" s="1">
        <v>28.928177999999999</v>
      </c>
      <c r="E4501" s="1"/>
      <c r="F4501" s="1">
        <v>31.053671000000001</v>
      </c>
      <c r="G4501" s="1">
        <v>31.184190000000001</v>
      </c>
    </row>
    <row r="4502" spans="1:7" x14ac:dyDescent="0.25">
      <c r="A4502" s="4">
        <v>46210.458333322422</v>
      </c>
      <c r="B4502" s="1">
        <v>20.8</v>
      </c>
      <c r="C4502" s="1">
        <v>30.792541</v>
      </c>
      <c r="D4502" s="1">
        <v>31.705137000000001</v>
      </c>
      <c r="E4502" s="1"/>
      <c r="F4502" s="1">
        <v>31.880102000000001</v>
      </c>
      <c r="G4502" s="1">
        <v>33.720227999999999</v>
      </c>
    </row>
    <row r="4503" spans="1:7" x14ac:dyDescent="0.25">
      <c r="A4503" s="4">
        <v>46210.499999989086</v>
      </c>
      <c r="B4503" s="1">
        <v>22.3</v>
      </c>
      <c r="C4503" s="1">
        <v>34.365571000000003</v>
      </c>
      <c r="D4503" s="1">
        <v>39.461328999999999</v>
      </c>
      <c r="E4503" s="1"/>
      <c r="F4503" s="1">
        <v>36.205962999999997</v>
      </c>
      <c r="G4503" s="1">
        <v>43.650627</v>
      </c>
    </row>
    <row r="4504" spans="1:7" x14ac:dyDescent="0.25">
      <c r="A4504" s="4">
        <v>46210.54166665575</v>
      </c>
      <c r="B4504" s="1">
        <v>22.1</v>
      </c>
      <c r="C4504" s="1">
        <v>27.233293</v>
      </c>
      <c r="D4504" s="1">
        <v>27.456600000000002</v>
      </c>
      <c r="E4504" s="1"/>
      <c r="F4504" s="1">
        <v>39.382271000000003</v>
      </c>
      <c r="G4504" s="1">
        <v>51.480902</v>
      </c>
    </row>
    <row r="4505" spans="1:7" x14ac:dyDescent="0.25">
      <c r="A4505" s="4">
        <v>46210.583333322415</v>
      </c>
      <c r="B4505" s="1">
        <v>22</v>
      </c>
      <c r="C4505" s="1">
        <v>35.082225000000001</v>
      </c>
      <c r="D4505" s="1">
        <v>39.732607000000002</v>
      </c>
      <c r="E4505" s="1"/>
      <c r="F4505" s="1">
        <v>35.965654999999998</v>
      </c>
      <c r="G4505" s="1">
        <v>41.535401</v>
      </c>
    </row>
    <row r="4506" spans="1:7" x14ac:dyDescent="0.25">
      <c r="A4506" s="4">
        <v>46210.624999989079</v>
      </c>
      <c r="B4506" s="1">
        <v>22.4</v>
      </c>
      <c r="C4506" s="1">
        <v>36.264890000000001</v>
      </c>
      <c r="D4506" s="1">
        <v>42.612757999999999</v>
      </c>
      <c r="E4506" s="1"/>
      <c r="F4506" s="1">
        <v>38.185659000000001</v>
      </c>
      <c r="G4506" s="1">
        <v>45.700634000000001</v>
      </c>
    </row>
    <row r="4507" spans="1:7" x14ac:dyDescent="0.25">
      <c r="A4507" s="4">
        <v>46210.666666655743</v>
      </c>
      <c r="B4507" s="1">
        <v>22.4</v>
      </c>
      <c r="C4507" s="1">
        <v>36.336387999999999</v>
      </c>
      <c r="D4507" s="1">
        <v>43.464889999999997</v>
      </c>
      <c r="E4507" s="1"/>
      <c r="F4507" s="1">
        <v>37.866548000000002</v>
      </c>
      <c r="G4507" s="1">
        <v>45.619110999999997</v>
      </c>
    </row>
    <row r="4508" spans="1:7" x14ac:dyDescent="0.25">
      <c r="A4508" s="4">
        <v>46210.708333322407</v>
      </c>
      <c r="B4508" s="1">
        <v>21.8</v>
      </c>
      <c r="C4508" s="1">
        <v>35.737096999999999</v>
      </c>
      <c r="D4508" s="1">
        <v>42.032232</v>
      </c>
      <c r="E4508" s="1"/>
      <c r="F4508" s="1">
        <v>36.770823</v>
      </c>
      <c r="G4508" s="1">
        <v>43.807060999999997</v>
      </c>
    </row>
    <row r="4509" spans="1:7" x14ac:dyDescent="0.25">
      <c r="A4509" s="4">
        <v>46210.749999989072</v>
      </c>
      <c r="B4509" s="1">
        <v>20.5</v>
      </c>
      <c r="C4509" s="1">
        <v>34.787585999999997</v>
      </c>
      <c r="D4509" s="1">
        <v>40.079332000000001</v>
      </c>
      <c r="E4509" s="1"/>
      <c r="F4509" s="1">
        <v>35.792537000000003</v>
      </c>
      <c r="G4509" s="1">
        <v>41.632711</v>
      </c>
    </row>
    <row r="4510" spans="1:7" x14ac:dyDescent="0.25">
      <c r="A4510" s="4">
        <v>46210.791666655736</v>
      </c>
      <c r="B4510" s="1">
        <v>20.100000000000001</v>
      </c>
      <c r="C4510" s="1">
        <v>33.536144</v>
      </c>
      <c r="D4510" s="1">
        <v>37.504981999999998</v>
      </c>
      <c r="E4510" s="1"/>
      <c r="F4510" s="1">
        <v>34.490200999999999</v>
      </c>
      <c r="G4510" s="1">
        <v>38.743188000000004</v>
      </c>
    </row>
    <row r="4511" spans="1:7" x14ac:dyDescent="0.25">
      <c r="A4511" s="4">
        <v>46210.8333333224</v>
      </c>
      <c r="B4511" s="1">
        <v>19.7</v>
      </c>
      <c r="C4511" s="1">
        <v>32.462328999999997</v>
      </c>
      <c r="D4511" s="1">
        <v>34.709007</v>
      </c>
      <c r="E4511" s="1"/>
      <c r="F4511" s="1">
        <v>33.156252000000002</v>
      </c>
      <c r="G4511" s="1">
        <v>35.614482000000002</v>
      </c>
    </row>
    <row r="4512" spans="1:7" x14ac:dyDescent="0.25">
      <c r="A4512" s="4">
        <v>46210.874999989064</v>
      </c>
      <c r="B4512" s="1">
        <v>18.100000000000001</v>
      </c>
      <c r="C4512" s="1">
        <v>31.301110000000001</v>
      </c>
      <c r="D4512" s="1">
        <v>31.589061999999998</v>
      </c>
      <c r="E4512" s="1"/>
      <c r="F4512" s="1">
        <v>31.937253999999999</v>
      </c>
      <c r="G4512" s="1">
        <v>32.329132000000001</v>
      </c>
    </row>
    <row r="4513" spans="1:7" x14ac:dyDescent="0.25">
      <c r="A4513" s="4">
        <v>46210.916666655728</v>
      </c>
      <c r="B4513" s="1">
        <v>16</v>
      </c>
      <c r="C4513" s="1">
        <v>30.288613000000002</v>
      </c>
      <c r="D4513" s="1">
        <v>28.346813999999998</v>
      </c>
      <c r="E4513" s="1"/>
      <c r="F4513" s="1">
        <v>30.915951</v>
      </c>
      <c r="G4513" s="1">
        <v>29.229028</v>
      </c>
    </row>
    <row r="4514" spans="1:7" x14ac:dyDescent="0.25">
      <c r="A4514" s="4">
        <v>46210.958333322393</v>
      </c>
      <c r="B4514" s="1">
        <v>14.3</v>
      </c>
      <c r="C4514" s="1">
        <v>29.443847000000002</v>
      </c>
      <c r="D4514" s="1">
        <v>25.619250000000001</v>
      </c>
      <c r="E4514" s="1"/>
      <c r="F4514" s="1">
        <v>29.913430000000002</v>
      </c>
      <c r="G4514" s="1">
        <v>26.183655999999999</v>
      </c>
    </row>
    <row r="4515" spans="1:7" x14ac:dyDescent="0.25">
      <c r="A4515" s="4">
        <v>46210.999999989057</v>
      </c>
      <c r="B4515" s="1">
        <v>15.2</v>
      </c>
      <c r="C4515" s="1">
        <v>28.996010999999999</v>
      </c>
      <c r="D4515" s="1">
        <v>23.491153000000001</v>
      </c>
      <c r="E4515" s="1"/>
      <c r="F4515" s="1">
        <v>29.254733000000002</v>
      </c>
      <c r="G4515" s="1">
        <v>23.803391000000001</v>
      </c>
    </row>
    <row r="4516" spans="1:7" x14ac:dyDescent="0.25">
      <c r="A4516" s="4">
        <v>46211.041666655721</v>
      </c>
      <c r="B4516" s="1">
        <v>16</v>
      </c>
      <c r="C4516" s="1">
        <v>28.748317</v>
      </c>
      <c r="D4516" s="1">
        <v>21.922605000000001</v>
      </c>
      <c r="E4516" s="1"/>
      <c r="F4516" s="1">
        <v>28.875817999999999</v>
      </c>
      <c r="G4516" s="1">
        <v>22.060123000000001</v>
      </c>
    </row>
    <row r="4517" spans="1:7" x14ac:dyDescent="0.25">
      <c r="A4517" s="4">
        <v>46211.083333322385</v>
      </c>
      <c r="B4517" s="1">
        <v>14.9</v>
      </c>
      <c r="C4517" s="1">
        <v>28.310338999999999</v>
      </c>
      <c r="D4517" s="1">
        <v>20.353432000000002</v>
      </c>
      <c r="E4517" s="1"/>
      <c r="F4517" s="1">
        <v>28.534880000000001</v>
      </c>
      <c r="G4517" s="1">
        <v>20.553190000000001</v>
      </c>
    </row>
    <row r="4518" spans="1:7" x14ac:dyDescent="0.25">
      <c r="A4518" s="4">
        <v>46211.12499998905</v>
      </c>
      <c r="B4518" s="1">
        <v>14.2</v>
      </c>
      <c r="C4518" s="1">
        <v>27.763272000000001</v>
      </c>
      <c r="D4518" s="1">
        <v>18.812885999999999</v>
      </c>
      <c r="E4518" s="1"/>
      <c r="F4518" s="1">
        <v>27.961227000000001</v>
      </c>
      <c r="G4518" s="1">
        <v>18.985797000000002</v>
      </c>
    </row>
    <row r="4519" spans="1:7" x14ac:dyDescent="0.25">
      <c r="A4519" s="4">
        <v>46211.166666655714</v>
      </c>
      <c r="B4519" s="1">
        <v>13.7</v>
      </c>
      <c r="C4519" s="1">
        <v>27.235879000000001</v>
      </c>
      <c r="D4519" s="1">
        <v>17.560817</v>
      </c>
      <c r="E4519" s="1"/>
      <c r="F4519" s="1">
        <v>27.461209</v>
      </c>
      <c r="G4519" s="1">
        <v>17.593427999999999</v>
      </c>
    </row>
    <row r="4520" spans="1:7" x14ac:dyDescent="0.25">
      <c r="A4520" s="4">
        <v>46211.208333322378</v>
      </c>
      <c r="B4520" s="1">
        <v>13.7</v>
      </c>
      <c r="C4520" s="1">
        <v>27.193686</v>
      </c>
      <c r="D4520" s="1">
        <v>17.071414000000001</v>
      </c>
      <c r="E4520" s="1"/>
      <c r="F4520" s="1">
        <v>27.528922000000001</v>
      </c>
      <c r="G4520" s="1">
        <v>17.3154</v>
      </c>
    </row>
    <row r="4521" spans="1:7" x14ac:dyDescent="0.25">
      <c r="A4521" s="4">
        <v>46211.249999989042</v>
      </c>
      <c r="B4521" s="1">
        <v>15.3</v>
      </c>
      <c r="C4521" s="1">
        <v>27.602222000000001</v>
      </c>
      <c r="D4521" s="1">
        <v>17.644507000000001</v>
      </c>
      <c r="E4521" s="1"/>
      <c r="F4521" s="1">
        <v>28.052852000000001</v>
      </c>
      <c r="G4521" s="1">
        <v>18.200523</v>
      </c>
    </row>
    <row r="4522" spans="1:7" x14ac:dyDescent="0.25">
      <c r="A4522" s="4">
        <v>46211.291666655707</v>
      </c>
      <c r="B4522" s="1">
        <v>16.8</v>
      </c>
      <c r="C4522" s="1">
        <v>28.326159000000001</v>
      </c>
      <c r="D4522" s="1">
        <v>19.251168</v>
      </c>
      <c r="E4522" s="1"/>
      <c r="F4522" s="1">
        <v>28.902097999999999</v>
      </c>
      <c r="G4522" s="1">
        <v>19.935101</v>
      </c>
    </row>
    <row r="4523" spans="1:7" x14ac:dyDescent="0.25">
      <c r="A4523" s="4">
        <v>46211.333333322371</v>
      </c>
      <c r="B4523" s="1">
        <v>18.600000000000001</v>
      </c>
      <c r="C4523" s="1">
        <v>29.527215999999999</v>
      </c>
      <c r="D4523" s="1">
        <v>21.804113999999998</v>
      </c>
      <c r="E4523" s="1"/>
      <c r="F4523" s="1">
        <v>30.373726000000001</v>
      </c>
      <c r="G4523" s="1">
        <v>23.552603000000001</v>
      </c>
    </row>
    <row r="4524" spans="1:7" x14ac:dyDescent="0.25">
      <c r="A4524" s="4">
        <v>46211.374999989035</v>
      </c>
      <c r="B4524" s="1">
        <v>19.600000000000001</v>
      </c>
      <c r="C4524" s="1">
        <v>31.448034</v>
      </c>
      <c r="D4524" s="1">
        <v>27.032312999999998</v>
      </c>
      <c r="E4524" s="1"/>
      <c r="F4524" s="1">
        <v>32.856884000000001</v>
      </c>
      <c r="G4524" s="1">
        <v>29.229692</v>
      </c>
    </row>
    <row r="4525" spans="1:7" x14ac:dyDescent="0.25">
      <c r="A4525" s="4">
        <v>46211.416666655699</v>
      </c>
      <c r="B4525" s="1">
        <v>20.9</v>
      </c>
      <c r="C4525" s="1">
        <v>34.122638000000002</v>
      </c>
      <c r="D4525" s="1">
        <v>33.816198999999997</v>
      </c>
      <c r="E4525" s="1"/>
      <c r="F4525" s="1">
        <v>35.910209000000002</v>
      </c>
      <c r="G4525" s="1">
        <v>37.785640999999998</v>
      </c>
    </row>
    <row r="4526" spans="1:7" x14ac:dyDescent="0.25">
      <c r="A4526" s="4">
        <v>46211.458333322364</v>
      </c>
      <c r="B4526" s="1">
        <v>22.3</v>
      </c>
      <c r="C4526" s="1">
        <v>37.115347</v>
      </c>
      <c r="D4526" s="1">
        <v>41.957096</v>
      </c>
      <c r="E4526" s="1"/>
      <c r="F4526" s="1">
        <v>39.246082000000001</v>
      </c>
      <c r="G4526" s="1">
        <v>46.100062999999999</v>
      </c>
    </row>
    <row r="4527" spans="1:7" x14ac:dyDescent="0.25">
      <c r="A4527" s="4">
        <v>46211.499999989028</v>
      </c>
      <c r="B4527" s="1">
        <v>22.4</v>
      </c>
      <c r="C4527" s="1">
        <v>40.271774000000001</v>
      </c>
      <c r="D4527" s="1">
        <v>49.317546</v>
      </c>
      <c r="E4527" s="1"/>
      <c r="F4527" s="1">
        <v>42.619588</v>
      </c>
      <c r="G4527" s="1">
        <v>54.266719999999999</v>
      </c>
    </row>
    <row r="4528" spans="1:7" x14ac:dyDescent="0.25">
      <c r="A4528" s="4">
        <v>46211.541666655692</v>
      </c>
      <c r="B4528" s="1">
        <v>22.7</v>
      </c>
      <c r="C4528" s="1">
        <v>27.697837</v>
      </c>
      <c r="D4528" s="1">
        <v>28.232339</v>
      </c>
      <c r="E4528" s="1"/>
      <c r="F4528" s="1">
        <v>42.773246</v>
      </c>
      <c r="G4528" s="1">
        <v>55.550139999999999</v>
      </c>
    </row>
    <row r="4529" spans="1:7" x14ac:dyDescent="0.25">
      <c r="A4529" s="4">
        <v>46211.583333322356</v>
      </c>
      <c r="B4529" s="1">
        <v>22.2</v>
      </c>
      <c r="C4529" s="1">
        <v>37.382542000000001</v>
      </c>
      <c r="D4529" s="1">
        <v>41.212332000000004</v>
      </c>
      <c r="E4529" s="1"/>
      <c r="F4529" s="1">
        <v>37.820914000000002</v>
      </c>
      <c r="G4529" s="1">
        <v>42.848646000000002</v>
      </c>
    </row>
    <row r="4530" spans="1:7" x14ac:dyDescent="0.25">
      <c r="A4530" s="4">
        <v>46211.624999989021</v>
      </c>
      <c r="B4530" s="1">
        <v>22.3</v>
      </c>
      <c r="C4530" s="1">
        <v>38.444637</v>
      </c>
      <c r="D4530" s="1">
        <v>43.982562000000001</v>
      </c>
      <c r="E4530" s="1"/>
      <c r="F4530" s="1">
        <v>40.584228000000003</v>
      </c>
      <c r="G4530" s="1">
        <v>47.648963000000002</v>
      </c>
    </row>
    <row r="4531" spans="1:7" x14ac:dyDescent="0.25">
      <c r="A4531" s="4">
        <v>46211.666666655685</v>
      </c>
      <c r="B4531" s="1">
        <v>22.1</v>
      </c>
      <c r="C4531" s="1">
        <v>38.663454000000002</v>
      </c>
      <c r="D4531" s="1">
        <v>44.935453000000003</v>
      </c>
      <c r="E4531" s="1"/>
      <c r="F4531" s="1">
        <v>40.624460999999997</v>
      </c>
      <c r="G4531" s="1">
        <v>47.342312</v>
      </c>
    </row>
    <row r="4532" spans="1:7" x14ac:dyDescent="0.25">
      <c r="A4532" s="4">
        <v>46211.708333322349</v>
      </c>
      <c r="B4532" s="1">
        <v>21.8</v>
      </c>
      <c r="C4532" s="1">
        <v>37.484181</v>
      </c>
      <c r="D4532" s="1">
        <v>42.328477999999997</v>
      </c>
      <c r="E4532" s="1"/>
      <c r="F4532" s="1">
        <v>38.853597000000001</v>
      </c>
      <c r="G4532" s="1">
        <v>44.138824999999997</v>
      </c>
    </row>
    <row r="4533" spans="1:7" x14ac:dyDescent="0.25">
      <c r="A4533" s="4">
        <v>46211.749999989013</v>
      </c>
      <c r="B4533" s="1">
        <v>20.9</v>
      </c>
      <c r="C4533" s="1">
        <v>36.629148000000001</v>
      </c>
      <c r="D4533" s="1">
        <v>39.955261</v>
      </c>
      <c r="E4533" s="1"/>
      <c r="F4533" s="1">
        <v>37.847149000000002</v>
      </c>
      <c r="G4533" s="1">
        <v>41.684417000000003</v>
      </c>
    </row>
    <row r="4534" spans="1:7" x14ac:dyDescent="0.25">
      <c r="A4534" s="4">
        <v>46211.791666655678</v>
      </c>
      <c r="B4534" s="1">
        <v>21.2</v>
      </c>
      <c r="C4534" s="1">
        <v>35.522195000000004</v>
      </c>
      <c r="D4534" s="1">
        <v>37.156250999999997</v>
      </c>
      <c r="E4534" s="1"/>
      <c r="F4534" s="1">
        <v>36.473579000000001</v>
      </c>
      <c r="G4534" s="1">
        <v>38.330437000000003</v>
      </c>
    </row>
    <row r="4535" spans="1:7" x14ac:dyDescent="0.25">
      <c r="A4535" s="4">
        <v>46211.833333322342</v>
      </c>
      <c r="B4535" s="1">
        <v>19.8</v>
      </c>
      <c r="C4535" s="1">
        <v>34.569563000000002</v>
      </c>
      <c r="D4535" s="1">
        <v>34.298605000000002</v>
      </c>
      <c r="E4535" s="1"/>
      <c r="F4535" s="1">
        <v>35.284829999999999</v>
      </c>
      <c r="G4535" s="1">
        <v>35.146296</v>
      </c>
    </row>
    <row r="4536" spans="1:7" x14ac:dyDescent="0.25">
      <c r="A4536" s="4">
        <v>46211.874999989006</v>
      </c>
      <c r="B4536" s="1">
        <v>18.2</v>
      </c>
      <c r="C4536" s="1">
        <v>33.565125999999999</v>
      </c>
      <c r="D4536" s="1">
        <v>31.132290999999999</v>
      </c>
      <c r="E4536" s="1"/>
      <c r="F4536" s="1">
        <v>34.185617999999998</v>
      </c>
      <c r="G4536" s="1">
        <v>31.952141000000001</v>
      </c>
    </row>
    <row r="4537" spans="1:7" x14ac:dyDescent="0.25">
      <c r="A4537" s="4">
        <v>46211.91666665567</v>
      </c>
      <c r="B4537" s="1">
        <v>17.2</v>
      </c>
      <c r="C4537" s="1">
        <v>32.628022000000001</v>
      </c>
      <c r="D4537" s="1">
        <v>28.175257999999999</v>
      </c>
      <c r="E4537" s="1"/>
      <c r="F4537" s="1">
        <v>33.14864</v>
      </c>
      <c r="G4537" s="1">
        <v>28.887927999999999</v>
      </c>
    </row>
    <row r="4538" spans="1:7" x14ac:dyDescent="0.25">
      <c r="A4538" s="4">
        <v>46211.958333322335</v>
      </c>
      <c r="B4538" s="1">
        <v>16.899999999999999</v>
      </c>
      <c r="C4538" s="1">
        <v>31.974069</v>
      </c>
      <c r="D4538" s="1">
        <v>25.821605999999999</v>
      </c>
      <c r="E4538" s="1"/>
      <c r="F4538" s="1">
        <v>32.306640999999999</v>
      </c>
      <c r="G4538" s="1">
        <v>26.202746000000001</v>
      </c>
    </row>
    <row r="4539" spans="1:7" x14ac:dyDescent="0.25">
      <c r="A4539" s="4">
        <v>46211.999999988999</v>
      </c>
      <c r="B4539" s="1">
        <v>16.600000000000001</v>
      </c>
      <c r="C4539" s="1">
        <v>31.359134999999998</v>
      </c>
      <c r="D4539" s="1">
        <v>23.769902999999999</v>
      </c>
      <c r="E4539" s="1"/>
      <c r="F4539" s="1">
        <v>31.751217</v>
      </c>
      <c r="G4539" s="1">
        <v>24.075475999999998</v>
      </c>
    </row>
    <row r="4540" spans="1:7" x14ac:dyDescent="0.25">
      <c r="A4540" s="4">
        <v>46212.041666655663</v>
      </c>
      <c r="B4540" s="1">
        <v>15.3</v>
      </c>
      <c r="C4540" s="1">
        <v>30.693332000000002</v>
      </c>
      <c r="D4540" s="1">
        <v>21.917895999999999</v>
      </c>
      <c r="E4540" s="1"/>
      <c r="F4540" s="1">
        <v>31.232364</v>
      </c>
      <c r="G4540" s="1">
        <v>22.21913</v>
      </c>
    </row>
    <row r="4541" spans="1:7" x14ac:dyDescent="0.25">
      <c r="A4541" s="4">
        <v>46212.083333322327</v>
      </c>
      <c r="B4541" s="1">
        <v>14.5</v>
      </c>
      <c r="C4541" s="1">
        <v>30.316638000000001</v>
      </c>
      <c r="D4541" s="1">
        <v>20.361889000000001</v>
      </c>
      <c r="E4541" s="1"/>
      <c r="F4541" s="1">
        <v>30.634944999999998</v>
      </c>
      <c r="G4541" s="1">
        <v>20.482533</v>
      </c>
    </row>
    <row r="4542" spans="1:7" x14ac:dyDescent="0.25">
      <c r="A4542" s="4">
        <v>46212.124999988991</v>
      </c>
      <c r="B4542" s="1">
        <v>14.5</v>
      </c>
      <c r="C4542" s="1">
        <v>29.777708000000001</v>
      </c>
      <c r="D4542" s="1">
        <v>18.772727</v>
      </c>
      <c r="E4542" s="1"/>
      <c r="F4542" s="1">
        <v>30.092784999999999</v>
      </c>
      <c r="G4542" s="1">
        <v>18.92802</v>
      </c>
    </row>
    <row r="4543" spans="1:7" x14ac:dyDescent="0.25">
      <c r="A4543" s="4">
        <v>46212.166666655656</v>
      </c>
      <c r="B4543" s="1">
        <v>14.1</v>
      </c>
      <c r="C4543" s="1">
        <v>29.258969</v>
      </c>
      <c r="D4543" s="1">
        <v>17.606798999999999</v>
      </c>
      <c r="E4543" s="1"/>
      <c r="F4543" s="1">
        <v>29.579668000000002</v>
      </c>
      <c r="G4543" s="1">
        <v>17.652685999999999</v>
      </c>
    </row>
    <row r="4544" spans="1:7" x14ac:dyDescent="0.25">
      <c r="A4544" s="4">
        <v>46212.20833332232</v>
      </c>
      <c r="B4544" s="1">
        <v>13.6</v>
      </c>
      <c r="C4544" s="1">
        <v>28.833835000000001</v>
      </c>
      <c r="D4544" s="1">
        <v>16.715776999999999</v>
      </c>
      <c r="E4544" s="1"/>
      <c r="F4544" s="1">
        <v>29.186924999999999</v>
      </c>
      <c r="G4544" s="1">
        <v>16.754131999999998</v>
      </c>
    </row>
    <row r="4545" spans="1:7" x14ac:dyDescent="0.25">
      <c r="A4545" s="4">
        <v>46212.249999988984</v>
      </c>
      <c r="B4545" s="1">
        <v>13.4</v>
      </c>
      <c r="C4545" s="1">
        <v>28.495812000000001</v>
      </c>
      <c r="D4545" s="1">
        <v>16.132612999999999</v>
      </c>
      <c r="E4545" s="1"/>
      <c r="F4545" s="1">
        <v>28.917539999999999</v>
      </c>
      <c r="G4545" s="1">
        <v>16.274273999999998</v>
      </c>
    </row>
    <row r="4546" spans="1:7" x14ac:dyDescent="0.25">
      <c r="A4546" s="4">
        <v>46212.291666655648</v>
      </c>
      <c r="B4546" s="1">
        <v>14</v>
      </c>
      <c r="C4546" s="1">
        <v>28.537559999999999</v>
      </c>
      <c r="D4546" s="1">
        <v>18.154858999999998</v>
      </c>
      <c r="E4546" s="1"/>
      <c r="F4546" s="1">
        <v>29.028134000000001</v>
      </c>
      <c r="G4546" s="1">
        <v>16.571048999999999</v>
      </c>
    </row>
    <row r="4547" spans="1:7" x14ac:dyDescent="0.25">
      <c r="A4547" s="4">
        <v>46212.333333322313</v>
      </c>
      <c r="B4547" s="1">
        <v>14.2</v>
      </c>
      <c r="C4547" s="1">
        <v>28.832387000000001</v>
      </c>
      <c r="D4547" s="1">
        <v>18.303597</v>
      </c>
      <c r="E4547" s="1"/>
      <c r="F4547" s="1">
        <v>29.364581999999999</v>
      </c>
      <c r="G4547" s="1">
        <v>17.870733000000001</v>
      </c>
    </row>
    <row r="4548" spans="1:7" x14ac:dyDescent="0.25">
      <c r="A4548" s="4">
        <v>46212.374999988977</v>
      </c>
      <c r="B4548" s="1">
        <v>14.9</v>
      </c>
      <c r="C4548" s="1">
        <v>30.451260999999999</v>
      </c>
      <c r="D4548" s="1">
        <v>21.566341000000001</v>
      </c>
      <c r="E4548" s="1"/>
      <c r="F4548" s="1">
        <v>32.040061999999999</v>
      </c>
      <c r="G4548" s="1">
        <v>23.607218</v>
      </c>
    </row>
    <row r="4549" spans="1:7" x14ac:dyDescent="0.25">
      <c r="A4549" s="4">
        <v>46212.416666655641</v>
      </c>
      <c r="B4549" s="1">
        <v>15.5</v>
      </c>
      <c r="C4549" s="1">
        <v>31.193995999999999</v>
      </c>
      <c r="D4549" s="1">
        <v>24.207253000000001</v>
      </c>
      <c r="E4549" s="1"/>
      <c r="F4549" s="1">
        <v>32.446736000000001</v>
      </c>
      <c r="G4549" s="1">
        <v>25.357081000000001</v>
      </c>
    </row>
    <row r="4550" spans="1:7" x14ac:dyDescent="0.25">
      <c r="A4550" s="4">
        <v>46212.458333322305</v>
      </c>
      <c r="B4550" s="1">
        <v>15.5</v>
      </c>
      <c r="C4550" s="1">
        <v>30.700292000000001</v>
      </c>
      <c r="D4550" s="1">
        <v>24.58372</v>
      </c>
      <c r="E4550" s="1"/>
      <c r="F4550" s="1">
        <v>31.790392000000001</v>
      </c>
      <c r="G4550" s="1">
        <v>25.346900999999999</v>
      </c>
    </row>
    <row r="4551" spans="1:7" x14ac:dyDescent="0.25">
      <c r="A4551" s="4">
        <v>46212.49999998897</v>
      </c>
      <c r="B4551" s="1">
        <v>17</v>
      </c>
      <c r="C4551" s="1">
        <v>31.106213</v>
      </c>
      <c r="D4551" s="1">
        <v>25.742104999999999</v>
      </c>
      <c r="E4551" s="1"/>
      <c r="F4551" s="1">
        <v>32.144734999999997</v>
      </c>
      <c r="G4551" s="1">
        <v>26.853774000000001</v>
      </c>
    </row>
    <row r="4552" spans="1:7" x14ac:dyDescent="0.25">
      <c r="A4552" s="4">
        <v>46212.541666655634</v>
      </c>
      <c r="B4552" s="1">
        <v>18.899999999999999</v>
      </c>
      <c r="C4552" s="1">
        <v>27.040766999999999</v>
      </c>
      <c r="D4552" s="1">
        <v>26.900285</v>
      </c>
      <c r="E4552" s="1"/>
      <c r="F4552" s="1">
        <v>33.049027000000002</v>
      </c>
      <c r="G4552" s="1">
        <v>29.219308999999999</v>
      </c>
    </row>
    <row r="4553" spans="1:7" x14ac:dyDescent="0.25">
      <c r="A4553" s="4">
        <v>46212.583333322298</v>
      </c>
      <c r="B4553" s="1">
        <v>17.8</v>
      </c>
      <c r="C4553" s="1">
        <v>30.632588999999999</v>
      </c>
      <c r="D4553" s="1">
        <v>28.413647000000001</v>
      </c>
      <c r="E4553" s="1"/>
      <c r="F4553" s="1">
        <v>31.239678000000001</v>
      </c>
      <c r="G4553" s="1">
        <v>29.488135</v>
      </c>
    </row>
    <row r="4554" spans="1:7" x14ac:dyDescent="0.25">
      <c r="A4554" s="4">
        <v>46212.624999988962</v>
      </c>
      <c r="B4554" s="1">
        <v>18.8</v>
      </c>
      <c r="C4554" s="1">
        <v>30.814665999999999</v>
      </c>
      <c r="D4554" s="1">
        <v>28.689456</v>
      </c>
      <c r="E4554" s="1"/>
      <c r="F4554" s="1">
        <v>31.647939999999998</v>
      </c>
      <c r="G4554" s="1">
        <v>29.361605999999998</v>
      </c>
    </row>
    <row r="4555" spans="1:7" x14ac:dyDescent="0.25">
      <c r="A4555" s="4">
        <v>46212.666666655627</v>
      </c>
      <c r="B4555" s="1">
        <v>18.7</v>
      </c>
      <c r="C4555" s="1">
        <v>31.986179</v>
      </c>
      <c r="D4555" s="1">
        <v>30.461942000000001</v>
      </c>
      <c r="E4555" s="1"/>
      <c r="F4555" s="1">
        <v>33.209969000000001</v>
      </c>
      <c r="G4555" s="1">
        <v>32.343831000000002</v>
      </c>
    </row>
    <row r="4556" spans="1:7" x14ac:dyDescent="0.25">
      <c r="A4556" s="4">
        <v>46212.708333322291</v>
      </c>
      <c r="B4556" s="1">
        <v>19.8</v>
      </c>
      <c r="C4556" s="1">
        <v>31.883573999999999</v>
      </c>
      <c r="D4556" s="1">
        <v>30.633486000000001</v>
      </c>
      <c r="E4556" s="1"/>
      <c r="F4556" s="1">
        <v>32.659424000000001</v>
      </c>
      <c r="G4556" s="1">
        <v>31.487269999999999</v>
      </c>
    </row>
    <row r="4557" spans="1:7" x14ac:dyDescent="0.25">
      <c r="A4557" s="4">
        <v>46212.749999988955</v>
      </c>
      <c r="B4557" s="1">
        <v>16</v>
      </c>
      <c r="C4557" s="1">
        <v>30.708805999999999</v>
      </c>
      <c r="D4557" s="1">
        <v>28.881257999999999</v>
      </c>
      <c r="E4557" s="1"/>
      <c r="F4557" s="1">
        <v>31.865684000000002</v>
      </c>
      <c r="G4557" s="1">
        <v>30.075697999999999</v>
      </c>
    </row>
    <row r="4558" spans="1:7" x14ac:dyDescent="0.25">
      <c r="A4558" s="4">
        <v>46212.791666655619</v>
      </c>
      <c r="B4558" s="1">
        <v>16.100000000000001</v>
      </c>
      <c r="C4558" s="1">
        <v>29.268689999999999</v>
      </c>
      <c r="D4558" s="1">
        <v>26.166539</v>
      </c>
      <c r="E4558" s="1"/>
      <c r="F4558" s="1">
        <v>30.391418999999999</v>
      </c>
      <c r="G4558" s="1">
        <v>27.188928000000001</v>
      </c>
    </row>
    <row r="4559" spans="1:7" x14ac:dyDescent="0.25">
      <c r="A4559" s="4">
        <v>46212.833333322284</v>
      </c>
      <c r="B4559" s="1">
        <v>15</v>
      </c>
      <c r="C4559" s="1">
        <v>28.580195</v>
      </c>
      <c r="D4559" s="1">
        <v>23.93721</v>
      </c>
      <c r="E4559" s="1"/>
      <c r="F4559" s="1">
        <v>29.165018</v>
      </c>
      <c r="G4559" s="1">
        <v>24.429451</v>
      </c>
    </row>
    <row r="4560" spans="1:7" x14ac:dyDescent="0.25">
      <c r="A4560" s="4">
        <v>46212.874999988948</v>
      </c>
      <c r="B4560" s="1">
        <v>14.9</v>
      </c>
      <c r="C4560" s="1">
        <v>27.989132000000001</v>
      </c>
      <c r="D4560" s="1">
        <v>21.988316999999999</v>
      </c>
      <c r="E4560" s="1"/>
      <c r="F4560" s="1">
        <v>28.401812</v>
      </c>
      <c r="G4560" s="1">
        <v>22.301442000000002</v>
      </c>
    </row>
    <row r="4561" spans="1:7" x14ac:dyDescent="0.25">
      <c r="A4561" s="4">
        <v>46212.916666655612</v>
      </c>
      <c r="B4561" s="1">
        <v>14.6</v>
      </c>
      <c r="C4561" s="1">
        <v>27.677085000000002</v>
      </c>
      <c r="D4561" s="1">
        <v>20.572742000000002</v>
      </c>
      <c r="E4561" s="1"/>
      <c r="F4561" s="1">
        <v>27.909828999999998</v>
      </c>
      <c r="G4561" s="1">
        <v>20.719470000000001</v>
      </c>
    </row>
    <row r="4562" spans="1:7" x14ac:dyDescent="0.25">
      <c r="A4562" s="4">
        <v>46212.958333322276</v>
      </c>
      <c r="B4562" s="1">
        <v>15</v>
      </c>
      <c r="C4562" s="1">
        <v>27.380324000000002</v>
      </c>
      <c r="D4562" s="1">
        <v>19.397079999999999</v>
      </c>
      <c r="E4562" s="1"/>
      <c r="F4562" s="1">
        <v>27.509236000000001</v>
      </c>
      <c r="G4562" s="1">
        <v>19.430745000000002</v>
      </c>
    </row>
    <row r="4563" spans="1:7" x14ac:dyDescent="0.25">
      <c r="A4563" s="4">
        <v>46212.999999988941</v>
      </c>
      <c r="B4563" s="1">
        <v>14.9</v>
      </c>
      <c r="C4563" s="1">
        <v>26.919537999999999</v>
      </c>
      <c r="D4563" s="1">
        <v>18.370664999999999</v>
      </c>
      <c r="E4563" s="1"/>
      <c r="F4563" s="1">
        <v>27.140460999999998</v>
      </c>
      <c r="G4563" s="1">
        <v>18.342269000000002</v>
      </c>
    </row>
    <row r="4564" spans="1:7" x14ac:dyDescent="0.25">
      <c r="A4564" s="4">
        <v>46213.041666655605</v>
      </c>
      <c r="B4564" s="1">
        <v>14.9</v>
      </c>
      <c r="C4564" s="1">
        <v>26.591180000000001</v>
      </c>
      <c r="D4564" s="1">
        <v>17.432262999999999</v>
      </c>
      <c r="E4564" s="1"/>
      <c r="F4564" s="1">
        <v>26.779411</v>
      </c>
      <c r="G4564" s="1">
        <v>17.494712</v>
      </c>
    </row>
    <row r="4565" spans="1:7" x14ac:dyDescent="0.25">
      <c r="A4565" s="4">
        <v>46213.083333322269</v>
      </c>
      <c r="B4565" s="1">
        <v>14.5</v>
      </c>
      <c r="C4565" s="1">
        <v>26.341784000000001</v>
      </c>
      <c r="D4565" s="1">
        <v>16.775338999999999</v>
      </c>
      <c r="E4565" s="1"/>
      <c r="F4565" s="1">
        <v>26.459368000000001</v>
      </c>
      <c r="G4565" s="1">
        <v>16.741547000000001</v>
      </c>
    </row>
    <row r="4566" spans="1:7" x14ac:dyDescent="0.25">
      <c r="A4566" s="4">
        <v>46213.124999988933</v>
      </c>
      <c r="B4566" s="1">
        <v>14.9</v>
      </c>
      <c r="C4566" s="1">
        <v>26.172706999999999</v>
      </c>
      <c r="D4566" s="1">
        <v>16.331401</v>
      </c>
      <c r="E4566" s="1"/>
      <c r="F4566" s="1">
        <v>26.252801000000002</v>
      </c>
      <c r="G4566" s="1">
        <v>16.236018999999999</v>
      </c>
    </row>
    <row r="4567" spans="1:7" x14ac:dyDescent="0.25">
      <c r="A4567" s="4">
        <v>46213.166666655598</v>
      </c>
      <c r="B4567" s="1">
        <v>14.3</v>
      </c>
      <c r="C4567" s="1">
        <v>25.862805000000002</v>
      </c>
      <c r="D4567" s="1">
        <v>15.813507</v>
      </c>
      <c r="E4567" s="1"/>
      <c r="F4567" s="1">
        <v>25.993798000000002</v>
      </c>
      <c r="G4567" s="1">
        <v>15.751002</v>
      </c>
    </row>
    <row r="4568" spans="1:7" x14ac:dyDescent="0.25">
      <c r="A4568" s="4">
        <v>46213.208333322262</v>
      </c>
      <c r="B4568" s="1">
        <v>14.6</v>
      </c>
      <c r="C4568" s="1">
        <v>25.631146000000001</v>
      </c>
      <c r="D4568" s="1">
        <v>15.505159000000001</v>
      </c>
      <c r="E4568" s="1"/>
      <c r="F4568" s="1">
        <v>25.817975000000001</v>
      </c>
      <c r="G4568" s="1">
        <v>15.575021</v>
      </c>
    </row>
    <row r="4569" spans="1:7" x14ac:dyDescent="0.25">
      <c r="A4569" s="4">
        <v>46213.249999988926</v>
      </c>
      <c r="B4569" s="1">
        <v>14.4</v>
      </c>
      <c r="C4569" s="1">
        <v>25.302464000000001</v>
      </c>
      <c r="D4569" s="1">
        <v>15.405868999999999</v>
      </c>
      <c r="E4569" s="1"/>
      <c r="F4569" s="1">
        <v>25.673570000000002</v>
      </c>
      <c r="G4569" s="1">
        <v>15.611108</v>
      </c>
    </row>
    <row r="4570" spans="1:7" x14ac:dyDescent="0.25">
      <c r="A4570" s="4">
        <v>46213.29166665559</v>
      </c>
      <c r="B4570" s="1">
        <v>15.5</v>
      </c>
      <c r="C4570" s="1">
        <v>25.456271999999998</v>
      </c>
      <c r="D4570" s="1">
        <v>18.287212</v>
      </c>
      <c r="E4570" s="1"/>
      <c r="F4570" s="1">
        <v>25.763705999999999</v>
      </c>
      <c r="G4570" s="1">
        <v>16.215163</v>
      </c>
    </row>
    <row r="4571" spans="1:7" x14ac:dyDescent="0.25">
      <c r="A4571" s="4">
        <v>46213.333333322254</v>
      </c>
      <c r="B4571" s="1">
        <v>16.5</v>
      </c>
      <c r="C4571" s="1">
        <v>26.388497999999998</v>
      </c>
      <c r="D4571" s="1">
        <v>19.079103</v>
      </c>
      <c r="E4571" s="1"/>
      <c r="F4571" s="1">
        <v>27.042845</v>
      </c>
      <c r="G4571" s="1">
        <v>19.052934</v>
      </c>
    </row>
    <row r="4572" spans="1:7" x14ac:dyDescent="0.25">
      <c r="A4572" s="4">
        <v>46213.374999988919</v>
      </c>
      <c r="B4572" s="1">
        <v>18.7</v>
      </c>
      <c r="C4572" s="1">
        <v>27.508243</v>
      </c>
      <c r="D4572" s="1">
        <v>21.229451999999998</v>
      </c>
      <c r="E4572" s="1"/>
      <c r="F4572" s="1">
        <v>28.736056999999999</v>
      </c>
      <c r="G4572" s="1">
        <v>23.280819999999999</v>
      </c>
    </row>
    <row r="4573" spans="1:7" x14ac:dyDescent="0.25">
      <c r="A4573" s="4">
        <v>46213.416666655583</v>
      </c>
      <c r="B4573" s="1">
        <v>18.100000000000001</v>
      </c>
      <c r="C4573" s="1">
        <v>28.997472999999999</v>
      </c>
      <c r="D4573" s="1">
        <v>25.255672000000001</v>
      </c>
      <c r="E4573" s="1"/>
      <c r="F4573" s="1">
        <v>30.257424</v>
      </c>
      <c r="G4573" s="1">
        <v>26.828939999999999</v>
      </c>
    </row>
    <row r="4574" spans="1:7" x14ac:dyDescent="0.25">
      <c r="A4574" s="4">
        <v>46213.458333322247</v>
      </c>
      <c r="B4574" s="1">
        <v>19.600000000000001</v>
      </c>
      <c r="C4574" s="1">
        <v>32.186053999999999</v>
      </c>
      <c r="D4574" s="1">
        <v>32.122084000000001</v>
      </c>
      <c r="E4574" s="1"/>
      <c r="F4574" s="1">
        <v>33.962488</v>
      </c>
      <c r="G4574" s="1">
        <v>36.604768</v>
      </c>
    </row>
    <row r="4575" spans="1:7" x14ac:dyDescent="0.25">
      <c r="A4575" s="4">
        <v>46213.499999988911</v>
      </c>
      <c r="B4575" s="1">
        <v>19.7</v>
      </c>
      <c r="C4575" s="1">
        <v>34.624481000000003</v>
      </c>
      <c r="D4575" s="1">
        <v>39.00347</v>
      </c>
      <c r="E4575" s="1"/>
      <c r="F4575" s="1">
        <v>36.708879000000003</v>
      </c>
      <c r="G4575" s="1">
        <v>42.421990000000001</v>
      </c>
    </row>
    <row r="4576" spans="1:7" x14ac:dyDescent="0.25">
      <c r="A4576" s="4">
        <v>46213.541666655576</v>
      </c>
      <c r="B4576" s="1">
        <v>19.8</v>
      </c>
      <c r="C4576" s="1">
        <v>27.250757</v>
      </c>
      <c r="D4576" s="1">
        <v>27.384187000000001</v>
      </c>
      <c r="E4576" s="1"/>
      <c r="F4576" s="1">
        <v>38.785823000000001</v>
      </c>
      <c r="G4576" s="1">
        <v>48.364144000000003</v>
      </c>
    </row>
    <row r="4577" spans="1:7" x14ac:dyDescent="0.25">
      <c r="A4577" s="4">
        <v>46213.58333332224</v>
      </c>
      <c r="B4577" s="1">
        <v>19.7</v>
      </c>
      <c r="C4577" s="1">
        <v>33.317509999999999</v>
      </c>
      <c r="D4577" s="1">
        <v>36.172817000000002</v>
      </c>
      <c r="E4577" s="1"/>
      <c r="F4577" s="1">
        <v>34.082160000000002</v>
      </c>
      <c r="G4577" s="1">
        <v>38.110532999999997</v>
      </c>
    </row>
    <row r="4578" spans="1:7" x14ac:dyDescent="0.25">
      <c r="A4578" s="4">
        <v>46213.624999988904</v>
      </c>
      <c r="B4578" s="1">
        <v>18.600000000000001</v>
      </c>
      <c r="C4578" s="1">
        <v>33.443483000000001</v>
      </c>
      <c r="D4578" s="1">
        <v>36.947265999999999</v>
      </c>
      <c r="E4578" s="1"/>
      <c r="F4578" s="1">
        <v>34.951953000000003</v>
      </c>
      <c r="G4578" s="1">
        <v>39.343164000000002</v>
      </c>
    </row>
    <row r="4579" spans="1:7" x14ac:dyDescent="0.25">
      <c r="A4579" s="4">
        <v>46213.666666655568</v>
      </c>
      <c r="B4579" s="1">
        <v>18.2</v>
      </c>
      <c r="C4579" s="1">
        <v>32.753070999999998</v>
      </c>
      <c r="D4579" s="1">
        <v>35.520201</v>
      </c>
      <c r="E4579" s="1"/>
      <c r="F4579" s="1">
        <v>33.865378999999997</v>
      </c>
      <c r="G4579" s="1">
        <v>37.117933000000001</v>
      </c>
    </row>
    <row r="4580" spans="1:7" x14ac:dyDescent="0.25">
      <c r="A4580" s="4">
        <v>46213.708333322233</v>
      </c>
      <c r="B4580" s="1">
        <v>15.7</v>
      </c>
      <c r="C4580" s="1">
        <v>31.429466999999999</v>
      </c>
      <c r="D4580" s="1">
        <v>32.745756</v>
      </c>
      <c r="E4580" s="1"/>
      <c r="F4580" s="1">
        <v>32.610990000000001</v>
      </c>
      <c r="G4580" s="1">
        <v>34.293259999999997</v>
      </c>
    </row>
    <row r="4581" spans="1:7" x14ac:dyDescent="0.25">
      <c r="A4581" s="4">
        <v>46213.749999988897</v>
      </c>
      <c r="B4581" s="1">
        <v>15.2</v>
      </c>
      <c r="C4581" s="1">
        <v>30.260131000000001</v>
      </c>
      <c r="D4581" s="1">
        <v>29.853382</v>
      </c>
      <c r="E4581" s="1"/>
      <c r="F4581" s="1">
        <v>31.248540999999999</v>
      </c>
      <c r="G4581" s="1">
        <v>31.038181999999999</v>
      </c>
    </row>
    <row r="4582" spans="1:7" x14ac:dyDescent="0.25">
      <c r="A4582" s="4">
        <v>46213.791666655561</v>
      </c>
      <c r="B4582" s="1">
        <v>14.6</v>
      </c>
      <c r="C4582" s="1">
        <v>29.762273</v>
      </c>
      <c r="D4582" s="1">
        <v>27.860616</v>
      </c>
      <c r="E4582" s="1"/>
      <c r="F4582" s="1">
        <v>30.533830999999999</v>
      </c>
      <c r="G4582" s="1">
        <v>28.773</v>
      </c>
    </row>
    <row r="4583" spans="1:7" x14ac:dyDescent="0.25">
      <c r="A4583" s="4">
        <v>46213.833333322225</v>
      </c>
      <c r="B4583" s="1">
        <v>14.9</v>
      </c>
      <c r="C4583" s="1">
        <v>29.191089000000002</v>
      </c>
      <c r="D4583" s="1">
        <v>25.810832999999999</v>
      </c>
      <c r="E4583" s="1"/>
      <c r="F4583" s="1">
        <v>29.701626000000001</v>
      </c>
      <c r="G4583" s="1">
        <v>26.371497000000002</v>
      </c>
    </row>
    <row r="4584" spans="1:7" x14ac:dyDescent="0.25">
      <c r="A4584" s="4">
        <v>46213.87499998889</v>
      </c>
      <c r="B4584" s="1">
        <v>14.6</v>
      </c>
      <c r="C4584" s="1">
        <v>28.549838999999999</v>
      </c>
      <c r="D4584" s="1">
        <v>23.790545999999999</v>
      </c>
      <c r="E4584" s="1"/>
      <c r="F4584" s="1">
        <v>28.928477000000001</v>
      </c>
      <c r="G4584" s="1">
        <v>24.123090000000001</v>
      </c>
    </row>
    <row r="4585" spans="1:7" x14ac:dyDescent="0.25">
      <c r="A4585" s="4">
        <v>46213.916666655554</v>
      </c>
      <c r="B4585" s="1">
        <v>14.2</v>
      </c>
      <c r="C4585" s="1">
        <v>27.947405</v>
      </c>
      <c r="D4585" s="1">
        <v>21.889703999999998</v>
      </c>
      <c r="E4585" s="1"/>
      <c r="F4585" s="1">
        <v>28.248277999999999</v>
      </c>
      <c r="G4585" s="1">
        <v>22.098756000000002</v>
      </c>
    </row>
    <row r="4586" spans="1:7" x14ac:dyDescent="0.25">
      <c r="A4586" s="4">
        <v>46213.958333322218</v>
      </c>
      <c r="B4586" s="1">
        <v>14.6</v>
      </c>
      <c r="C4586" s="1">
        <v>27.627752000000001</v>
      </c>
      <c r="D4586" s="1">
        <v>20.466149000000001</v>
      </c>
      <c r="E4586" s="1"/>
      <c r="F4586" s="1">
        <v>27.800923999999998</v>
      </c>
      <c r="G4586" s="1">
        <v>20.545867999999999</v>
      </c>
    </row>
    <row r="4587" spans="1:7" x14ac:dyDescent="0.25">
      <c r="A4587" s="4">
        <v>46213.999999988882</v>
      </c>
      <c r="B4587" s="1">
        <v>14.9</v>
      </c>
      <c r="C4587" s="1">
        <v>27.354697999999999</v>
      </c>
      <c r="D4587" s="1">
        <v>19.351946999999999</v>
      </c>
      <c r="E4587" s="1"/>
      <c r="F4587" s="1">
        <v>27.488765999999998</v>
      </c>
      <c r="G4587" s="1">
        <v>19.364460000000001</v>
      </c>
    </row>
    <row r="4588" spans="1:7" x14ac:dyDescent="0.25">
      <c r="A4588" s="4">
        <v>46214.041666655547</v>
      </c>
      <c r="B4588" s="1">
        <v>15</v>
      </c>
      <c r="C4588" s="1">
        <v>26.918413000000001</v>
      </c>
      <c r="D4588" s="1">
        <v>18.252099999999999</v>
      </c>
      <c r="E4588" s="1"/>
      <c r="F4588" s="1">
        <v>27.143198999999999</v>
      </c>
      <c r="G4588" s="1">
        <v>18.326978</v>
      </c>
    </row>
    <row r="4589" spans="1:7" x14ac:dyDescent="0.25">
      <c r="A4589" s="4">
        <v>46214.083333322211</v>
      </c>
      <c r="B4589" s="1">
        <v>14.8</v>
      </c>
      <c r="C4589" s="1">
        <v>26.601925000000001</v>
      </c>
      <c r="D4589" s="1">
        <v>17.380474</v>
      </c>
      <c r="E4589" s="1"/>
      <c r="F4589" s="1">
        <v>26.772963000000001</v>
      </c>
      <c r="G4589" s="1">
        <v>17.462009999999999</v>
      </c>
    </row>
    <row r="4590" spans="1:7" x14ac:dyDescent="0.25">
      <c r="A4590" s="4">
        <v>46214.124999988875</v>
      </c>
      <c r="B4590" s="1">
        <v>14.7</v>
      </c>
      <c r="C4590" s="1">
        <v>26.272264</v>
      </c>
      <c r="D4590" s="1">
        <v>16.772722999999999</v>
      </c>
      <c r="E4590" s="1"/>
      <c r="F4590" s="1">
        <v>26.447521999999999</v>
      </c>
      <c r="G4590" s="1">
        <v>16.738209000000001</v>
      </c>
    </row>
    <row r="4591" spans="1:7" x14ac:dyDescent="0.25">
      <c r="A4591" s="4">
        <v>46214.166666655539</v>
      </c>
      <c r="B4591" s="1">
        <v>14.6</v>
      </c>
      <c r="C4591" s="1">
        <v>25.945359</v>
      </c>
      <c r="D4591" s="1">
        <v>16.226832999999999</v>
      </c>
      <c r="E4591" s="1"/>
      <c r="F4591" s="1">
        <v>26.127841</v>
      </c>
      <c r="G4591" s="1">
        <v>16.164683</v>
      </c>
    </row>
    <row r="4592" spans="1:7" x14ac:dyDescent="0.25">
      <c r="A4592" s="4">
        <v>46214.208333322204</v>
      </c>
      <c r="B4592" s="1">
        <v>14.6</v>
      </c>
      <c r="C4592" s="1">
        <v>25.820162</v>
      </c>
      <c r="D4592" s="1">
        <v>15.831745</v>
      </c>
      <c r="E4592" s="1"/>
      <c r="F4592" s="1">
        <v>25.969390000000001</v>
      </c>
      <c r="G4592" s="1">
        <v>15.933961</v>
      </c>
    </row>
    <row r="4593" spans="1:7" x14ac:dyDescent="0.25">
      <c r="A4593" s="4">
        <v>46214.249999988868</v>
      </c>
      <c r="B4593" s="1">
        <v>14.8</v>
      </c>
      <c r="C4593" s="1">
        <v>25.646419000000002</v>
      </c>
      <c r="D4593" s="1">
        <v>15.728634</v>
      </c>
      <c r="E4593" s="1"/>
      <c r="F4593" s="1">
        <v>25.863434000000002</v>
      </c>
      <c r="G4593" s="1">
        <v>15.935472000000001</v>
      </c>
    </row>
    <row r="4594" spans="1:7" x14ac:dyDescent="0.25">
      <c r="A4594" s="4">
        <v>46214.291666655532</v>
      </c>
      <c r="B4594" s="1">
        <v>15.4</v>
      </c>
      <c r="C4594" s="1">
        <v>25.380566999999999</v>
      </c>
      <c r="D4594" s="1">
        <v>18.228791000000001</v>
      </c>
      <c r="E4594" s="1"/>
      <c r="F4594" s="1">
        <v>25.865829000000002</v>
      </c>
      <c r="G4594" s="1">
        <v>16.272417000000001</v>
      </c>
    </row>
    <row r="4595" spans="1:7" x14ac:dyDescent="0.25">
      <c r="A4595" s="4">
        <v>46214.333333322196</v>
      </c>
      <c r="B4595" s="1">
        <v>16</v>
      </c>
      <c r="C4595" s="1">
        <v>25.589893</v>
      </c>
      <c r="D4595" s="1">
        <v>18.334285000000001</v>
      </c>
      <c r="E4595" s="1"/>
      <c r="F4595" s="1">
        <v>26.109006000000001</v>
      </c>
      <c r="G4595" s="1">
        <v>17.772023000000001</v>
      </c>
    </row>
    <row r="4596" spans="1:7" x14ac:dyDescent="0.25">
      <c r="A4596" s="4">
        <v>46214.374999988861</v>
      </c>
      <c r="B4596" s="1">
        <v>16.8</v>
      </c>
      <c r="C4596" s="1">
        <v>26.961499</v>
      </c>
      <c r="D4596" s="1">
        <v>20.547107</v>
      </c>
      <c r="E4596" s="1"/>
      <c r="F4596" s="1">
        <v>27.895721999999999</v>
      </c>
      <c r="G4596" s="1">
        <v>21.615849999999998</v>
      </c>
    </row>
    <row r="4597" spans="1:7" x14ac:dyDescent="0.25">
      <c r="A4597" s="4">
        <v>46214.416666655525</v>
      </c>
      <c r="B4597" s="1">
        <v>19.3</v>
      </c>
      <c r="C4597" s="1">
        <v>30.20364</v>
      </c>
      <c r="D4597" s="1">
        <v>27.336002000000001</v>
      </c>
      <c r="E4597" s="1"/>
      <c r="F4597" s="1">
        <v>31.909203999999999</v>
      </c>
      <c r="G4597" s="1">
        <v>30.747185000000002</v>
      </c>
    </row>
    <row r="4598" spans="1:7" x14ac:dyDescent="0.25">
      <c r="A4598" s="4">
        <v>46214.458333322189</v>
      </c>
      <c r="B4598" s="1">
        <v>19.8</v>
      </c>
      <c r="C4598" s="1">
        <v>33.637157999999999</v>
      </c>
      <c r="D4598" s="1">
        <v>35.785080000000001</v>
      </c>
      <c r="E4598" s="1"/>
      <c r="F4598" s="1">
        <v>35.757043000000003</v>
      </c>
      <c r="G4598" s="1">
        <v>39.871972999999997</v>
      </c>
    </row>
    <row r="4599" spans="1:7" x14ac:dyDescent="0.25">
      <c r="A4599" s="4">
        <v>46214.499999988853</v>
      </c>
      <c r="B4599" s="1">
        <v>21.2</v>
      </c>
      <c r="C4599" s="1">
        <v>36.322966000000001</v>
      </c>
      <c r="D4599" s="1">
        <v>42.857019999999999</v>
      </c>
      <c r="E4599" s="1"/>
      <c r="F4599" s="1">
        <v>38.620654999999999</v>
      </c>
      <c r="G4599" s="1">
        <v>47.189965000000001</v>
      </c>
    </row>
    <row r="4600" spans="1:7" x14ac:dyDescent="0.25">
      <c r="A4600" s="4">
        <v>46214.541666655517</v>
      </c>
      <c r="B4600" s="1">
        <v>21.6</v>
      </c>
      <c r="C4600" s="1">
        <v>27.362521000000001</v>
      </c>
      <c r="D4600" s="1">
        <v>27.724198999999999</v>
      </c>
      <c r="E4600" s="1"/>
      <c r="F4600" s="1">
        <v>41.105643999999998</v>
      </c>
      <c r="G4600" s="1">
        <v>54.156557999999997</v>
      </c>
    </row>
    <row r="4601" spans="1:7" x14ac:dyDescent="0.25">
      <c r="A4601" s="4">
        <v>46214.583333322182</v>
      </c>
      <c r="B4601" s="1">
        <v>20.7</v>
      </c>
      <c r="C4601" s="1">
        <v>35.870342000000001</v>
      </c>
      <c r="D4601" s="1">
        <v>40.227936999999997</v>
      </c>
      <c r="E4601" s="1"/>
      <c r="F4601" s="1">
        <v>36.629883</v>
      </c>
      <c r="G4601" s="1">
        <v>41.984067000000003</v>
      </c>
    </row>
    <row r="4602" spans="1:7" x14ac:dyDescent="0.25">
      <c r="A4602" s="4">
        <v>46214.624999988846</v>
      </c>
      <c r="B4602" s="1">
        <v>21.1</v>
      </c>
      <c r="C4602" s="1">
        <v>37.078263</v>
      </c>
      <c r="D4602" s="1">
        <v>43.420405000000002</v>
      </c>
      <c r="E4602" s="1"/>
      <c r="F4602" s="1">
        <v>39.240062000000002</v>
      </c>
      <c r="G4602" s="1">
        <v>46.997202000000001</v>
      </c>
    </row>
    <row r="4603" spans="1:7" x14ac:dyDescent="0.25">
      <c r="A4603" s="4">
        <v>46214.66666665551</v>
      </c>
      <c r="B4603" s="1">
        <v>19.8</v>
      </c>
      <c r="C4603" s="1">
        <v>36.814239000000001</v>
      </c>
      <c r="D4603" s="1">
        <v>43.423895999999999</v>
      </c>
      <c r="E4603" s="1"/>
      <c r="F4603" s="1">
        <v>38.842210000000001</v>
      </c>
      <c r="G4603" s="1">
        <v>46.431536999999999</v>
      </c>
    </row>
    <row r="4604" spans="1:7" x14ac:dyDescent="0.25">
      <c r="A4604" s="4">
        <v>46214.708333322174</v>
      </c>
      <c r="B4604" s="1">
        <v>21.1</v>
      </c>
      <c r="C4604" s="1">
        <v>35.714810999999997</v>
      </c>
      <c r="D4604" s="1">
        <v>41.276609999999998</v>
      </c>
      <c r="E4604" s="1"/>
      <c r="F4604" s="1">
        <v>37.065479000000003</v>
      </c>
      <c r="G4604" s="1">
        <v>43.334401</v>
      </c>
    </row>
    <row r="4605" spans="1:7" x14ac:dyDescent="0.25">
      <c r="A4605" s="4">
        <v>46214.749999988839</v>
      </c>
      <c r="B4605" s="1">
        <v>20.7</v>
      </c>
      <c r="C4605" s="1">
        <v>34.915920999999997</v>
      </c>
      <c r="D4605" s="1">
        <v>39.281737</v>
      </c>
      <c r="E4605" s="1"/>
      <c r="F4605" s="1">
        <v>35.972966999999997</v>
      </c>
      <c r="G4605" s="1">
        <v>40.827886999999997</v>
      </c>
    </row>
    <row r="4606" spans="1:7" x14ac:dyDescent="0.25">
      <c r="A4606" s="4">
        <v>46214.791666655503</v>
      </c>
      <c r="B4606" s="1">
        <v>20.3</v>
      </c>
      <c r="C4606" s="1">
        <v>34.143520000000002</v>
      </c>
      <c r="D4606" s="1">
        <v>37.065373000000001</v>
      </c>
      <c r="E4606" s="1"/>
      <c r="F4606" s="1">
        <v>35.004655</v>
      </c>
      <c r="G4606" s="1">
        <v>38.295350999999997</v>
      </c>
    </row>
    <row r="4607" spans="1:7" x14ac:dyDescent="0.25">
      <c r="A4607" s="4">
        <v>46214.833333322167</v>
      </c>
      <c r="B4607" s="1">
        <v>18.100000000000001</v>
      </c>
      <c r="C4607" s="1">
        <v>32.822217999999999</v>
      </c>
      <c r="D4607" s="1">
        <v>33.937401999999999</v>
      </c>
      <c r="E4607" s="1"/>
      <c r="F4607" s="1">
        <v>33.683664999999998</v>
      </c>
      <c r="G4607" s="1">
        <v>34.959180000000003</v>
      </c>
    </row>
    <row r="4608" spans="1:7" x14ac:dyDescent="0.25">
      <c r="A4608" s="4">
        <v>46214.874999988831</v>
      </c>
      <c r="B4608" s="1">
        <v>18.100000000000001</v>
      </c>
      <c r="C4608" s="1">
        <v>31.984445000000001</v>
      </c>
      <c r="D4608" s="1">
        <v>30.971378999999999</v>
      </c>
      <c r="E4608" s="1"/>
      <c r="F4608" s="1">
        <v>32.481478000000003</v>
      </c>
      <c r="G4608" s="1">
        <v>31.754383000000001</v>
      </c>
    </row>
    <row r="4609" spans="1:7" x14ac:dyDescent="0.25">
      <c r="A4609" s="4">
        <v>46214.916666655496</v>
      </c>
      <c r="B4609" s="1">
        <v>17.100000000000001</v>
      </c>
      <c r="C4609" s="1">
        <v>31.152428</v>
      </c>
      <c r="D4609" s="1">
        <v>28.370277999999999</v>
      </c>
      <c r="E4609" s="1"/>
      <c r="F4609" s="1">
        <v>31.573816000000001</v>
      </c>
      <c r="G4609" s="1">
        <v>28.883952000000001</v>
      </c>
    </row>
    <row r="4610" spans="1:7" x14ac:dyDescent="0.25">
      <c r="A4610" s="4">
        <v>46214.95833332216</v>
      </c>
      <c r="B4610" s="1">
        <v>17</v>
      </c>
      <c r="C4610" s="1">
        <v>30.495685999999999</v>
      </c>
      <c r="D4610" s="1">
        <v>25.974751000000001</v>
      </c>
      <c r="E4610" s="1"/>
      <c r="F4610" s="1">
        <v>30.751211000000001</v>
      </c>
      <c r="G4610" s="1">
        <v>26.276613000000001</v>
      </c>
    </row>
    <row r="4611" spans="1:7" x14ac:dyDescent="0.25">
      <c r="A4611" s="4">
        <v>46214.999999988824</v>
      </c>
      <c r="B4611" s="1">
        <v>15.7</v>
      </c>
      <c r="C4611" s="1">
        <v>29.987839000000001</v>
      </c>
      <c r="D4611" s="1">
        <v>23.971447000000001</v>
      </c>
      <c r="E4611" s="1"/>
      <c r="F4611" s="1">
        <v>30.241865000000001</v>
      </c>
      <c r="G4611" s="1">
        <v>24.167643999999999</v>
      </c>
    </row>
    <row r="4612" spans="1:7" x14ac:dyDescent="0.25">
      <c r="A4612" s="4">
        <v>46215.041666655488</v>
      </c>
      <c r="B4612" s="1">
        <v>14.4</v>
      </c>
      <c r="C4612" s="1">
        <v>29.304114999999999</v>
      </c>
      <c r="D4612" s="1">
        <v>21.6906</v>
      </c>
      <c r="E4612" s="1"/>
      <c r="F4612" s="1">
        <v>29.524111000000001</v>
      </c>
      <c r="G4612" s="1">
        <v>21.989100000000001</v>
      </c>
    </row>
    <row r="4613" spans="1:7" x14ac:dyDescent="0.25">
      <c r="A4613" s="4">
        <v>46215.083333322153</v>
      </c>
      <c r="B4613" s="1">
        <v>14.2</v>
      </c>
      <c r="C4613" s="1">
        <v>28.762124</v>
      </c>
      <c r="D4613" s="1">
        <v>19.969228000000001</v>
      </c>
      <c r="E4613" s="1"/>
      <c r="F4613" s="1">
        <v>28.886142</v>
      </c>
      <c r="G4613" s="1">
        <v>20.045273000000002</v>
      </c>
    </row>
    <row r="4614" spans="1:7" x14ac:dyDescent="0.25">
      <c r="A4614" s="4">
        <v>46215.124999988817</v>
      </c>
      <c r="B4614" s="1">
        <v>13.5</v>
      </c>
      <c r="C4614" s="1">
        <v>28.184460999999999</v>
      </c>
      <c r="D4614" s="1">
        <v>18.392347999999998</v>
      </c>
      <c r="E4614" s="1"/>
      <c r="F4614" s="1">
        <v>28.370092</v>
      </c>
      <c r="G4614" s="1">
        <v>18.356985000000002</v>
      </c>
    </row>
    <row r="4615" spans="1:7" x14ac:dyDescent="0.25">
      <c r="A4615" s="4">
        <v>46215.166666655481</v>
      </c>
      <c r="B4615" s="1">
        <v>14.6</v>
      </c>
      <c r="C4615" s="1">
        <v>27.995754999999999</v>
      </c>
      <c r="D4615" s="1">
        <v>17.392060000000001</v>
      </c>
      <c r="E4615" s="1"/>
      <c r="F4615" s="1">
        <v>28.080634</v>
      </c>
      <c r="G4615" s="1">
        <v>17.269341000000001</v>
      </c>
    </row>
    <row r="4616" spans="1:7" x14ac:dyDescent="0.25">
      <c r="A4616" s="4">
        <v>46215.208333322145</v>
      </c>
      <c r="B4616" s="1">
        <v>15.3</v>
      </c>
      <c r="C4616" s="1">
        <v>28.172339000000001</v>
      </c>
      <c r="D4616" s="1">
        <v>17.158947999999999</v>
      </c>
      <c r="E4616" s="1"/>
      <c r="F4616" s="1">
        <v>28.384685999999999</v>
      </c>
      <c r="G4616" s="1">
        <v>17.451087000000001</v>
      </c>
    </row>
    <row r="4617" spans="1:7" x14ac:dyDescent="0.25">
      <c r="A4617" s="4">
        <v>46215.24999998881</v>
      </c>
      <c r="B4617" s="1">
        <v>16.399999999999999</v>
      </c>
      <c r="C4617" s="1">
        <v>28.600667000000001</v>
      </c>
      <c r="D4617" s="1">
        <v>18.118880999999998</v>
      </c>
      <c r="E4617" s="1"/>
      <c r="F4617" s="1">
        <v>29.051041999999999</v>
      </c>
      <c r="G4617" s="1">
        <v>18.63795</v>
      </c>
    </row>
    <row r="4618" spans="1:7" x14ac:dyDescent="0.25">
      <c r="A4618" s="4">
        <v>46215.291666655474</v>
      </c>
      <c r="B4618" s="1">
        <v>19.100000000000001</v>
      </c>
      <c r="C4618" s="1">
        <v>29.481915999999998</v>
      </c>
      <c r="D4618" s="1">
        <v>20.000319999999999</v>
      </c>
      <c r="E4618" s="1"/>
      <c r="F4618" s="1">
        <v>29.986917999999999</v>
      </c>
      <c r="G4618" s="1">
        <v>20.937372</v>
      </c>
    </row>
    <row r="4619" spans="1:7" x14ac:dyDescent="0.25">
      <c r="A4619" s="4">
        <v>46215.333333322138</v>
      </c>
      <c r="B4619" s="1">
        <v>20.100000000000001</v>
      </c>
      <c r="C4619" s="1">
        <v>30.581226000000001</v>
      </c>
      <c r="D4619" s="1">
        <v>22.952152999999999</v>
      </c>
      <c r="E4619" s="1"/>
      <c r="F4619" s="1">
        <v>31.487476999999998</v>
      </c>
      <c r="G4619" s="1">
        <v>24.294152</v>
      </c>
    </row>
    <row r="4620" spans="1:7" x14ac:dyDescent="0.25">
      <c r="A4620" s="4">
        <v>46215.374999988802</v>
      </c>
      <c r="B4620" s="1">
        <v>21.8</v>
      </c>
      <c r="C4620" s="1">
        <v>32.562216999999997</v>
      </c>
      <c r="D4620" s="1">
        <v>27.93365</v>
      </c>
      <c r="E4620" s="1"/>
      <c r="F4620" s="1">
        <v>33.888483000000001</v>
      </c>
      <c r="G4620" s="1">
        <v>30.700772000000001</v>
      </c>
    </row>
    <row r="4621" spans="1:7" x14ac:dyDescent="0.25">
      <c r="A4621" s="4">
        <v>46215.416666655467</v>
      </c>
      <c r="B4621" s="1">
        <v>22.6</v>
      </c>
      <c r="C4621" s="1">
        <v>35.125580999999997</v>
      </c>
      <c r="D4621" s="1">
        <v>35.094963</v>
      </c>
      <c r="E4621" s="1"/>
      <c r="F4621" s="1">
        <v>36.900602999999997</v>
      </c>
      <c r="G4621" s="1">
        <v>38.543205999999998</v>
      </c>
    </row>
    <row r="4622" spans="1:7" x14ac:dyDescent="0.25">
      <c r="A4622" s="4">
        <v>46215.458333322131</v>
      </c>
      <c r="B4622" s="1">
        <v>23.2</v>
      </c>
      <c r="C4622" s="1">
        <v>38.021813000000002</v>
      </c>
      <c r="D4622" s="1">
        <v>42.816789</v>
      </c>
      <c r="E4622" s="1"/>
      <c r="F4622" s="1">
        <v>40.171892</v>
      </c>
      <c r="G4622" s="1">
        <v>47.250329000000001</v>
      </c>
    </row>
    <row r="4623" spans="1:7" x14ac:dyDescent="0.25">
      <c r="A4623" s="4">
        <v>46215.499999988795</v>
      </c>
      <c r="B4623" s="1">
        <v>24.1</v>
      </c>
      <c r="C4623" s="1">
        <v>40.677880999999999</v>
      </c>
      <c r="D4623" s="1">
        <v>49.983271000000002</v>
      </c>
      <c r="E4623" s="1"/>
      <c r="F4623" s="1">
        <v>42.960355</v>
      </c>
      <c r="G4623" s="1">
        <v>54.696370999999999</v>
      </c>
    </row>
    <row r="4624" spans="1:7" x14ac:dyDescent="0.25">
      <c r="A4624" s="4">
        <v>46215.541666655459</v>
      </c>
      <c r="B4624" s="1">
        <v>24.5</v>
      </c>
      <c r="C4624" s="1">
        <v>27.778509</v>
      </c>
      <c r="D4624" s="1">
        <v>28.433526000000001</v>
      </c>
      <c r="E4624" s="1"/>
      <c r="F4624" s="1">
        <v>44.988987999999999</v>
      </c>
      <c r="G4624" s="1">
        <v>60.256169</v>
      </c>
    </row>
    <row r="4625" spans="1:7" x14ac:dyDescent="0.25">
      <c r="A4625" s="4">
        <v>46215.583333322124</v>
      </c>
      <c r="B4625" s="1">
        <v>24.8</v>
      </c>
      <c r="C4625" s="1">
        <v>38.413547000000001</v>
      </c>
      <c r="D4625" s="1">
        <v>42.364210999999997</v>
      </c>
      <c r="E4625" s="1"/>
      <c r="F4625" s="1">
        <v>38.546019000000001</v>
      </c>
      <c r="G4625" s="1">
        <v>43.836652999999998</v>
      </c>
    </row>
    <row r="4626" spans="1:7" x14ac:dyDescent="0.25">
      <c r="A4626" s="4">
        <v>46215.624999988788</v>
      </c>
      <c r="B4626" s="1">
        <v>25.4</v>
      </c>
      <c r="C4626" s="1">
        <v>40.284795000000003</v>
      </c>
      <c r="D4626" s="1">
        <v>45.938512000000003</v>
      </c>
      <c r="E4626" s="1"/>
      <c r="F4626" s="1">
        <v>41.931480000000001</v>
      </c>
      <c r="G4626" s="1">
        <v>49.499980000000001</v>
      </c>
    </row>
    <row r="4627" spans="1:7" x14ac:dyDescent="0.25">
      <c r="A4627" s="4">
        <v>46215.666666655452</v>
      </c>
      <c r="B4627" s="1">
        <v>24.1</v>
      </c>
      <c r="C4627" s="1">
        <v>40.207101000000002</v>
      </c>
      <c r="D4627" s="1">
        <v>46.633952000000001</v>
      </c>
      <c r="E4627" s="1"/>
      <c r="F4627" s="1">
        <v>42.080010000000001</v>
      </c>
      <c r="G4627" s="1">
        <v>49.010598000000002</v>
      </c>
    </row>
    <row r="4628" spans="1:7" x14ac:dyDescent="0.25">
      <c r="A4628" s="4">
        <v>46215.708333322116</v>
      </c>
      <c r="B4628" s="1">
        <v>24.6</v>
      </c>
      <c r="C4628" s="1">
        <v>39.122633</v>
      </c>
      <c r="D4628" s="1">
        <v>44.178435</v>
      </c>
      <c r="E4628" s="1"/>
      <c r="F4628" s="1">
        <v>40.213698999999998</v>
      </c>
      <c r="G4628" s="1">
        <v>45.624004999999997</v>
      </c>
    </row>
    <row r="4629" spans="1:7" x14ac:dyDescent="0.25">
      <c r="A4629" s="4">
        <v>46215.74999998878</v>
      </c>
      <c r="B4629" s="1">
        <v>23.6</v>
      </c>
      <c r="C4629" s="1">
        <v>37.679698999999999</v>
      </c>
      <c r="D4629" s="1">
        <v>40.973292999999998</v>
      </c>
      <c r="E4629" s="1"/>
      <c r="F4629" s="1">
        <v>38.616486000000002</v>
      </c>
      <c r="G4629" s="1">
        <v>42.177961000000003</v>
      </c>
    </row>
    <row r="4630" spans="1:7" x14ac:dyDescent="0.25">
      <c r="A4630" s="4">
        <v>46215.791666655445</v>
      </c>
      <c r="B4630" s="1">
        <v>19.399999999999999</v>
      </c>
      <c r="C4630" s="1">
        <v>35.741033000000002</v>
      </c>
      <c r="D4630" s="1">
        <v>36.441690000000001</v>
      </c>
      <c r="E4630" s="1"/>
      <c r="F4630" s="1">
        <v>36.787500999999999</v>
      </c>
      <c r="G4630" s="1">
        <v>37.591068999999997</v>
      </c>
    </row>
    <row r="4631" spans="1:7" x14ac:dyDescent="0.25">
      <c r="A4631" s="4">
        <v>46215.833333322109</v>
      </c>
      <c r="B4631" s="1">
        <v>18.7</v>
      </c>
      <c r="C4631" s="1">
        <v>34.763143999999997</v>
      </c>
      <c r="D4631" s="1">
        <v>32.954976000000002</v>
      </c>
      <c r="E4631" s="1"/>
      <c r="F4631" s="1">
        <v>35.382241</v>
      </c>
      <c r="G4631" s="1">
        <v>33.799790999999999</v>
      </c>
    </row>
    <row r="4632" spans="1:7" x14ac:dyDescent="0.25">
      <c r="A4632" s="4">
        <v>46215.874999988773</v>
      </c>
      <c r="B4632" s="1">
        <v>17.899999999999999</v>
      </c>
      <c r="C4632" s="1">
        <v>33.958300999999999</v>
      </c>
      <c r="D4632" s="1">
        <v>30.017144999999999</v>
      </c>
      <c r="E4632" s="1"/>
      <c r="F4632" s="1">
        <v>34.401017000000003</v>
      </c>
      <c r="G4632" s="1">
        <v>30.551838</v>
      </c>
    </row>
    <row r="4633" spans="1:7" x14ac:dyDescent="0.25">
      <c r="A4633" s="4">
        <v>46215.916666655437</v>
      </c>
      <c r="B4633" s="1">
        <v>16.8</v>
      </c>
      <c r="C4633" s="1">
        <v>33.232492999999998</v>
      </c>
      <c r="D4633" s="1">
        <v>27.369828999999999</v>
      </c>
      <c r="E4633" s="1"/>
      <c r="F4633" s="1">
        <v>33.647286000000001</v>
      </c>
      <c r="G4633" s="1">
        <v>27.79344</v>
      </c>
    </row>
    <row r="4634" spans="1:7" x14ac:dyDescent="0.25">
      <c r="A4634" s="4">
        <v>46215.958333322102</v>
      </c>
      <c r="B4634" s="1">
        <v>19.100000000000001</v>
      </c>
      <c r="C4634" s="1">
        <v>32.949635999999998</v>
      </c>
      <c r="D4634" s="1">
        <v>25.593775000000001</v>
      </c>
      <c r="E4634" s="1"/>
      <c r="F4634" s="1">
        <v>33.187156999999999</v>
      </c>
      <c r="G4634" s="1">
        <v>25.804946999999999</v>
      </c>
    </row>
    <row r="4635" spans="1:7" x14ac:dyDescent="0.25">
      <c r="A4635" s="4">
        <v>46215.999999988766</v>
      </c>
      <c r="B4635" s="1">
        <v>17.600000000000001</v>
      </c>
      <c r="C4635" s="1">
        <v>32.416794000000003</v>
      </c>
      <c r="D4635" s="1">
        <v>23.920742000000001</v>
      </c>
      <c r="E4635" s="1"/>
      <c r="F4635" s="1">
        <v>32.785122999999999</v>
      </c>
      <c r="G4635" s="1">
        <v>24.086516</v>
      </c>
    </row>
    <row r="4636" spans="1:7" x14ac:dyDescent="0.25">
      <c r="A4636" s="4">
        <v>46216.04166665543</v>
      </c>
      <c r="B4636" s="1">
        <v>15.4</v>
      </c>
      <c r="C4636" s="1">
        <v>31.623417</v>
      </c>
      <c r="D4636" s="1">
        <v>22.003036999999999</v>
      </c>
      <c r="E4636" s="1"/>
      <c r="F4636" s="1">
        <v>32.084974000000003</v>
      </c>
      <c r="G4636" s="1">
        <v>22.153884000000001</v>
      </c>
    </row>
    <row r="4637" spans="1:7" x14ac:dyDescent="0.25">
      <c r="A4637" s="4">
        <v>46216.083333322094</v>
      </c>
      <c r="B4637" s="1">
        <v>16</v>
      </c>
      <c r="C4637" s="1">
        <v>31.134397</v>
      </c>
      <c r="D4637" s="1">
        <v>20.461117000000002</v>
      </c>
      <c r="E4637" s="1"/>
      <c r="F4637" s="1">
        <v>31.445108000000001</v>
      </c>
      <c r="G4637" s="1">
        <v>20.517392000000001</v>
      </c>
    </row>
    <row r="4638" spans="1:7" x14ac:dyDescent="0.25">
      <c r="A4638" s="4">
        <v>46216.124999988759</v>
      </c>
      <c r="B4638" s="1">
        <v>15.2</v>
      </c>
      <c r="C4638" s="1">
        <v>30.653897000000001</v>
      </c>
      <c r="D4638" s="1">
        <v>19.098984000000002</v>
      </c>
      <c r="E4638" s="1"/>
      <c r="F4638" s="1">
        <v>30.898690999999999</v>
      </c>
      <c r="G4638" s="1">
        <v>19.054311999999999</v>
      </c>
    </row>
    <row r="4639" spans="1:7" x14ac:dyDescent="0.25">
      <c r="A4639" s="4">
        <v>46216.166666655423</v>
      </c>
      <c r="B4639" s="1">
        <v>15.5</v>
      </c>
      <c r="C4639" s="1">
        <v>30.295669</v>
      </c>
      <c r="D4639" s="1">
        <v>17.869181999999999</v>
      </c>
      <c r="E4639" s="1"/>
      <c r="F4639" s="1">
        <v>30.426437</v>
      </c>
      <c r="G4639" s="1">
        <v>17.848216000000001</v>
      </c>
    </row>
    <row r="4640" spans="1:7" x14ac:dyDescent="0.25">
      <c r="A4640" s="4">
        <v>46216.208333322087</v>
      </c>
      <c r="B4640" s="1">
        <v>17.3</v>
      </c>
      <c r="C4640" s="1">
        <v>30.382048000000001</v>
      </c>
      <c r="D4640" s="1">
        <v>17.686022000000001</v>
      </c>
      <c r="E4640" s="1"/>
      <c r="F4640" s="1">
        <v>30.645872000000001</v>
      </c>
      <c r="G4640" s="1">
        <v>18.071560999999999</v>
      </c>
    </row>
    <row r="4641" spans="1:7" x14ac:dyDescent="0.25">
      <c r="A4641" s="4">
        <v>46216.249999988751</v>
      </c>
      <c r="B4641" s="1">
        <v>20.2</v>
      </c>
      <c r="C4641" s="1">
        <v>31.101023000000001</v>
      </c>
      <c r="D4641" s="1">
        <v>19.117885999999999</v>
      </c>
      <c r="E4641" s="1"/>
      <c r="F4641" s="1">
        <v>31.454471000000002</v>
      </c>
      <c r="G4641" s="1">
        <v>19.582667000000001</v>
      </c>
    </row>
    <row r="4642" spans="1:7" x14ac:dyDescent="0.25">
      <c r="A4642" s="4">
        <v>46216.291666655416</v>
      </c>
      <c r="B4642" s="1">
        <v>21.3</v>
      </c>
      <c r="C4642" s="1">
        <v>31.833812999999999</v>
      </c>
      <c r="D4642" s="1">
        <v>21.144955</v>
      </c>
      <c r="E4642" s="1"/>
      <c r="F4642" s="1">
        <v>32.471085000000002</v>
      </c>
      <c r="G4642" s="1">
        <v>22.045862</v>
      </c>
    </row>
    <row r="4643" spans="1:7" x14ac:dyDescent="0.25">
      <c r="A4643" s="4">
        <v>46216.33333332208</v>
      </c>
      <c r="B4643" s="1">
        <v>22.7</v>
      </c>
      <c r="C4643" s="1">
        <v>33.067244000000002</v>
      </c>
      <c r="D4643" s="1">
        <v>24.387385999999999</v>
      </c>
      <c r="E4643" s="1"/>
      <c r="F4643" s="1">
        <v>33.906967999999999</v>
      </c>
      <c r="G4643" s="1">
        <v>25.766414000000001</v>
      </c>
    </row>
    <row r="4644" spans="1:7" x14ac:dyDescent="0.25">
      <c r="A4644" s="4">
        <v>46216.374999988744</v>
      </c>
      <c r="B4644" s="1">
        <v>24</v>
      </c>
      <c r="C4644" s="1">
        <v>35.116436999999998</v>
      </c>
      <c r="D4644" s="1">
        <v>29.687957000000001</v>
      </c>
      <c r="E4644" s="1"/>
      <c r="F4644" s="1">
        <v>36.475678000000002</v>
      </c>
      <c r="G4644" s="1">
        <v>32.525879000000003</v>
      </c>
    </row>
    <row r="4645" spans="1:7" x14ac:dyDescent="0.25">
      <c r="A4645" s="4">
        <v>46216.416666655408</v>
      </c>
      <c r="B4645" s="1">
        <v>24.7</v>
      </c>
      <c r="C4645" s="1">
        <v>37.723880000000001</v>
      </c>
      <c r="D4645" s="1">
        <v>37.145432999999997</v>
      </c>
      <c r="E4645" s="1"/>
      <c r="F4645" s="1">
        <v>39.574731999999997</v>
      </c>
      <c r="G4645" s="1">
        <v>40.707256999999998</v>
      </c>
    </row>
    <row r="4646" spans="1:7" x14ac:dyDescent="0.25">
      <c r="A4646" s="4">
        <v>46216.458333322073</v>
      </c>
      <c r="B4646" s="1">
        <v>26.5</v>
      </c>
      <c r="C4646" s="1">
        <v>40.817265999999996</v>
      </c>
      <c r="D4646" s="1">
        <v>45.280600999999997</v>
      </c>
      <c r="E4646" s="1"/>
      <c r="F4646" s="1">
        <v>42.884439999999998</v>
      </c>
      <c r="G4646" s="1">
        <v>49.597631999999997</v>
      </c>
    </row>
    <row r="4647" spans="1:7" x14ac:dyDescent="0.25">
      <c r="A4647" s="4">
        <v>46216.499999988737</v>
      </c>
      <c r="B4647" s="1">
        <v>27.7</v>
      </c>
      <c r="C4647" s="1">
        <v>43.572741999999998</v>
      </c>
      <c r="D4647" s="1">
        <v>52.776620999999999</v>
      </c>
      <c r="E4647" s="1"/>
      <c r="F4647" s="1">
        <v>45.805934999999998</v>
      </c>
      <c r="G4647" s="1">
        <v>57.495268000000003</v>
      </c>
    </row>
    <row r="4648" spans="1:7" x14ac:dyDescent="0.25">
      <c r="A4648" s="4">
        <v>46216.541666655401</v>
      </c>
      <c r="B4648" s="1">
        <v>28.5</v>
      </c>
      <c r="C4648" s="1">
        <v>28.138812000000001</v>
      </c>
      <c r="D4648" s="1">
        <v>28.792791999999999</v>
      </c>
      <c r="E4648" s="1"/>
      <c r="F4648" s="1">
        <v>47.873932000000003</v>
      </c>
      <c r="G4648" s="1">
        <v>63.291631000000002</v>
      </c>
    </row>
    <row r="4649" spans="1:7" x14ac:dyDescent="0.25">
      <c r="A4649" s="4">
        <v>46216.583333322065</v>
      </c>
      <c r="B4649" s="1">
        <v>28.7</v>
      </c>
      <c r="C4649" s="1">
        <v>40.015723999999999</v>
      </c>
      <c r="D4649" s="1">
        <v>43.375317000000003</v>
      </c>
      <c r="E4649" s="1"/>
      <c r="F4649" s="1">
        <v>39.714168000000001</v>
      </c>
      <c r="G4649" s="1">
        <v>44.705368999999997</v>
      </c>
    </row>
    <row r="4650" spans="1:7" x14ac:dyDescent="0.25">
      <c r="A4650" s="4">
        <v>46216.62499998873</v>
      </c>
      <c r="B4650" s="1">
        <v>28.6</v>
      </c>
      <c r="C4650" s="1">
        <v>41.968663999999997</v>
      </c>
      <c r="D4650" s="1">
        <v>46.766638</v>
      </c>
      <c r="E4650" s="1"/>
      <c r="F4650" s="1">
        <v>43.369903000000001</v>
      </c>
      <c r="G4650" s="1">
        <v>50.435305</v>
      </c>
    </row>
    <row r="4651" spans="1:7" x14ac:dyDescent="0.25">
      <c r="A4651" s="4">
        <v>46216.666666655394</v>
      </c>
      <c r="B4651" s="1">
        <v>28.8</v>
      </c>
      <c r="C4651" s="1">
        <v>41.94623</v>
      </c>
      <c r="D4651" s="1">
        <v>47.703935999999999</v>
      </c>
      <c r="E4651" s="1"/>
      <c r="F4651" s="1">
        <v>43.754666999999998</v>
      </c>
      <c r="G4651" s="1">
        <v>49.885139000000002</v>
      </c>
    </row>
    <row r="4652" spans="1:7" x14ac:dyDescent="0.25">
      <c r="A4652" s="4">
        <v>46216.708333322058</v>
      </c>
      <c r="B4652" s="1">
        <v>28</v>
      </c>
      <c r="C4652" s="1">
        <v>41.375416999999999</v>
      </c>
      <c r="D4652" s="1">
        <v>45.838785999999999</v>
      </c>
      <c r="E4652" s="1"/>
      <c r="F4652" s="1">
        <v>42.691029</v>
      </c>
      <c r="G4652" s="1">
        <v>47.764125</v>
      </c>
    </row>
    <row r="4653" spans="1:7" x14ac:dyDescent="0.25">
      <c r="A4653" s="4">
        <v>46216.749999988722</v>
      </c>
      <c r="B4653" s="1">
        <v>27.2</v>
      </c>
      <c r="C4653" s="1">
        <v>40.484800999999997</v>
      </c>
      <c r="D4653" s="1">
        <v>43.666497999999997</v>
      </c>
      <c r="E4653" s="1"/>
      <c r="F4653" s="1">
        <v>41.741653999999997</v>
      </c>
      <c r="G4653" s="1">
        <v>45.329760999999998</v>
      </c>
    </row>
    <row r="4654" spans="1:7" x14ac:dyDescent="0.25">
      <c r="A4654" s="4">
        <v>46216.791666655387</v>
      </c>
      <c r="B4654" s="1">
        <v>26.2</v>
      </c>
      <c r="C4654" s="1">
        <v>39.741914999999999</v>
      </c>
      <c r="D4654" s="1">
        <v>41.379821999999997</v>
      </c>
      <c r="E4654" s="1"/>
      <c r="F4654" s="1">
        <v>40.722807000000003</v>
      </c>
      <c r="G4654" s="1">
        <v>42.635506999999997</v>
      </c>
    </row>
    <row r="4655" spans="1:7" x14ac:dyDescent="0.25">
      <c r="A4655" s="4">
        <v>46216.833333322051</v>
      </c>
      <c r="B4655" s="1">
        <v>24.9</v>
      </c>
      <c r="C4655" s="1">
        <v>38.623829999999998</v>
      </c>
      <c r="D4655" s="1">
        <v>38.493156999999997</v>
      </c>
      <c r="E4655" s="1"/>
      <c r="F4655" s="1">
        <v>39.509982000000001</v>
      </c>
      <c r="G4655" s="1">
        <v>39.502389000000001</v>
      </c>
    </row>
    <row r="4656" spans="1:7" x14ac:dyDescent="0.25">
      <c r="A4656" s="4">
        <v>46216.874999988715</v>
      </c>
      <c r="B4656" s="1">
        <v>23.7</v>
      </c>
      <c r="C4656" s="1">
        <v>37.632088000000003</v>
      </c>
      <c r="D4656" s="1">
        <v>35.590217000000003</v>
      </c>
      <c r="E4656" s="1"/>
      <c r="F4656" s="1">
        <v>38.347242000000001</v>
      </c>
      <c r="G4656" s="1">
        <v>36.325315000000003</v>
      </c>
    </row>
    <row r="4657" spans="1:7" x14ac:dyDescent="0.25">
      <c r="A4657" s="4">
        <v>46216.916666655379</v>
      </c>
      <c r="B4657" s="1">
        <v>23</v>
      </c>
      <c r="C4657" s="1">
        <v>36.977274000000001</v>
      </c>
      <c r="D4657" s="1">
        <v>33.057246999999997</v>
      </c>
      <c r="E4657" s="1"/>
      <c r="F4657" s="1">
        <v>37.405459999999998</v>
      </c>
      <c r="G4657" s="1">
        <v>33.481408000000002</v>
      </c>
    </row>
    <row r="4658" spans="1:7" x14ac:dyDescent="0.25">
      <c r="A4658" s="4">
        <v>46216.958333322043</v>
      </c>
      <c r="B4658" s="1">
        <v>22.2</v>
      </c>
      <c r="C4658" s="1">
        <v>36.273359999999997</v>
      </c>
      <c r="D4658" s="1">
        <v>30.679486000000001</v>
      </c>
      <c r="E4658" s="1"/>
      <c r="F4658" s="1">
        <v>36.693434000000003</v>
      </c>
      <c r="G4658" s="1">
        <v>31.040552000000002</v>
      </c>
    </row>
    <row r="4659" spans="1:7" x14ac:dyDescent="0.25">
      <c r="A4659" s="4">
        <v>46216.999999988708</v>
      </c>
      <c r="B4659" s="1">
        <v>21.3</v>
      </c>
      <c r="C4659" s="1">
        <v>35.766607999999998</v>
      </c>
      <c r="D4659" s="1">
        <v>28.646898</v>
      </c>
      <c r="E4659" s="1"/>
      <c r="F4659" s="1">
        <v>35.999744999999997</v>
      </c>
      <c r="G4659" s="1">
        <v>28.795377999999999</v>
      </c>
    </row>
    <row r="4660" spans="1:7" x14ac:dyDescent="0.25">
      <c r="A4660" s="4">
        <v>46217.041666655372</v>
      </c>
      <c r="B4660" s="1">
        <v>19.399999999999999</v>
      </c>
      <c r="C4660" s="1">
        <v>35.042456000000001</v>
      </c>
      <c r="D4660" s="1">
        <v>26.417095</v>
      </c>
      <c r="E4660" s="1"/>
      <c r="F4660" s="1">
        <v>35.356741</v>
      </c>
      <c r="G4660" s="1">
        <v>26.681645</v>
      </c>
    </row>
    <row r="4661" spans="1:7" x14ac:dyDescent="0.25">
      <c r="A4661" s="4">
        <v>46217.083333322036</v>
      </c>
      <c r="B4661" s="1">
        <v>16.8</v>
      </c>
      <c r="C4661" s="1">
        <v>34.208150000000003</v>
      </c>
      <c r="D4661" s="1">
        <v>24.204781000000001</v>
      </c>
      <c r="E4661" s="1"/>
      <c r="F4661" s="1">
        <v>34.583768999999997</v>
      </c>
      <c r="G4661" s="1">
        <v>24.490587999999999</v>
      </c>
    </row>
    <row r="4662" spans="1:7" x14ac:dyDescent="0.25">
      <c r="A4662" s="4">
        <v>46217.1249999887</v>
      </c>
      <c r="B4662" s="1">
        <v>16.7</v>
      </c>
      <c r="C4662" s="1">
        <v>33.619312999999998</v>
      </c>
      <c r="D4662" s="1">
        <v>22.499659000000001</v>
      </c>
      <c r="E4662" s="1"/>
      <c r="F4662" s="1">
        <v>33.899346999999999</v>
      </c>
      <c r="G4662" s="1">
        <v>22.597660999999999</v>
      </c>
    </row>
    <row r="4663" spans="1:7" x14ac:dyDescent="0.25">
      <c r="A4663" s="4">
        <v>46217.166666655365</v>
      </c>
      <c r="B4663" s="1">
        <v>17.7</v>
      </c>
      <c r="C4663" s="1">
        <v>33.142871</v>
      </c>
      <c r="D4663" s="1">
        <v>21.191020000000002</v>
      </c>
      <c r="E4663" s="1"/>
      <c r="F4663" s="1">
        <v>33.434286999999998</v>
      </c>
      <c r="G4663" s="1">
        <v>21.207381000000002</v>
      </c>
    </row>
    <row r="4664" spans="1:7" x14ac:dyDescent="0.25">
      <c r="A4664" s="4">
        <v>46217.208333322029</v>
      </c>
      <c r="B4664" s="1">
        <v>17.100000000000001</v>
      </c>
      <c r="C4664" s="1">
        <v>32.854160999999998</v>
      </c>
      <c r="D4664" s="1">
        <v>20.483581999999998</v>
      </c>
      <c r="E4664" s="1"/>
      <c r="F4664" s="1">
        <v>33.394827999999997</v>
      </c>
      <c r="G4664" s="1">
        <v>20.780574999999999</v>
      </c>
    </row>
    <row r="4665" spans="1:7" x14ac:dyDescent="0.25">
      <c r="A4665" s="4">
        <v>46217.249999988693</v>
      </c>
      <c r="B4665" s="1">
        <v>17.7</v>
      </c>
      <c r="C4665" s="1">
        <v>33.009476999999997</v>
      </c>
      <c r="D4665" s="1">
        <v>20.716843999999998</v>
      </c>
      <c r="E4665" s="1"/>
      <c r="F4665" s="1">
        <v>33.694164999999998</v>
      </c>
      <c r="G4665" s="1">
        <v>21.323996000000001</v>
      </c>
    </row>
    <row r="4666" spans="1:7" x14ac:dyDescent="0.25">
      <c r="A4666" s="4">
        <v>46217.291666655357</v>
      </c>
      <c r="B4666" s="1">
        <v>18.5</v>
      </c>
      <c r="C4666" s="1">
        <v>33.421059</v>
      </c>
      <c r="D4666" s="1">
        <v>21.835018999999999</v>
      </c>
      <c r="E4666" s="1"/>
      <c r="F4666" s="1">
        <v>34.174449000000003</v>
      </c>
      <c r="G4666" s="1">
        <v>22.435604000000001</v>
      </c>
    </row>
    <row r="4667" spans="1:7" x14ac:dyDescent="0.25">
      <c r="A4667" s="4">
        <v>46217.333333322022</v>
      </c>
      <c r="B4667" s="1">
        <v>19.399999999999999</v>
      </c>
      <c r="C4667" s="1">
        <v>34.449193999999999</v>
      </c>
      <c r="D4667" s="1">
        <v>24.081734000000001</v>
      </c>
      <c r="E4667" s="1"/>
      <c r="F4667" s="1">
        <v>35.459842000000002</v>
      </c>
      <c r="G4667" s="1">
        <v>25.659863000000001</v>
      </c>
    </row>
    <row r="4668" spans="1:7" x14ac:dyDescent="0.25">
      <c r="A4668" s="4">
        <v>46217.374999988686</v>
      </c>
      <c r="B4668" s="1">
        <v>20</v>
      </c>
      <c r="C4668" s="1">
        <v>36.179527</v>
      </c>
      <c r="D4668" s="1">
        <v>28.702511000000001</v>
      </c>
      <c r="E4668" s="1"/>
      <c r="F4668" s="1">
        <v>37.710025000000002</v>
      </c>
      <c r="G4668" s="1">
        <v>30.913450999999998</v>
      </c>
    </row>
    <row r="4669" spans="1:7" x14ac:dyDescent="0.25">
      <c r="A4669" s="4">
        <v>46217.41666665535</v>
      </c>
      <c r="B4669" s="1">
        <v>21</v>
      </c>
      <c r="C4669" s="1">
        <v>38.595928999999998</v>
      </c>
      <c r="D4669" s="1">
        <v>35.120534999999997</v>
      </c>
      <c r="E4669" s="1"/>
      <c r="F4669" s="1">
        <v>40.577080000000002</v>
      </c>
      <c r="G4669" s="1">
        <v>38.751598000000001</v>
      </c>
    </row>
    <row r="4670" spans="1:7" x14ac:dyDescent="0.25">
      <c r="A4670" s="4">
        <v>46217.458333322014</v>
      </c>
      <c r="B4670" s="1">
        <v>22.3</v>
      </c>
      <c r="C4670" s="1">
        <v>41.244163999999998</v>
      </c>
      <c r="D4670" s="1">
        <v>42.630313999999998</v>
      </c>
      <c r="E4670" s="1"/>
      <c r="F4670" s="1">
        <v>43.539234999999998</v>
      </c>
      <c r="G4670" s="1">
        <v>46.753850999999997</v>
      </c>
    </row>
    <row r="4671" spans="1:7" x14ac:dyDescent="0.25">
      <c r="A4671" s="4">
        <v>46217.499999988679</v>
      </c>
      <c r="B4671" s="1">
        <v>23.5</v>
      </c>
      <c r="C4671" s="1">
        <v>43.686751999999998</v>
      </c>
      <c r="D4671" s="1">
        <v>49.416550999999998</v>
      </c>
      <c r="E4671" s="1"/>
      <c r="F4671" s="1">
        <v>46.173609999999996</v>
      </c>
      <c r="G4671" s="1">
        <v>54.070678000000001</v>
      </c>
    </row>
    <row r="4672" spans="1:7" x14ac:dyDescent="0.25">
      <c r="A4672" s="4">
        <v>46217.541666655343</v>
      </c>
      <c r="B4672" s="1">
        <v>24.6</v>
      </c>
      <c r="C4672" s="1">
        <v>28.133824000000001</v>
      </c>
      <c r="D4672" s="1">
        <v>28.378969999999999</v>
      </c>
      <c r="E4672" s="1"/>
      <c r="F4672" s="1">
        <v>48.126725999999998</v>
      </c>
      <c r="G4672" s="1">
        <v>59.64799</v>
      </c>
    </row>
    <row r="4673" spans="1:7" x14ac:dyDescent="0.25">
      <c r="A4673" s="4">
        <v>46217.583333322007</v>
      </c>
      <c r="B4673" s="1">
        <v>23.6</v>
      </c>
      <c r="C4673" s="1">
        <v>40.455052999999999</v>
      </c>
      <c r="D4673" s="1">
        <v>42.074330000000003</v>
      </c>
      <c r="E4673" s="1"/>
      <c r="F4673" s="1">
        <v>40.131735999999997</v>
      </c>
      <c r="G4673" s="1">
        <v>43.686380999999997</v>
      </c>
    </row>
    <row r="4674" spans="1:7" x14ac:dyDescent="0.25">
      <c r="A4674" s="4">
        <v>46217.624999988671</v>
      </c>
      <c r="B4674" s="1">
        <v>23.9</v>
      </c>
      <c r="C4674" s="1">
        <v>41.534334000000001</v>
      </c>
      <c r="D4674" s="1">
        <v>43.522829000000002</v>
      </c>
      <c r="E4674" s="1"/>
      <c r="F4674" s="1">
        <v>42.955596</v>
      </c>
      <c r="G4674" s="1">
        <v>46.179884000000001</v>
      </c>
    </row>
    <row r="4675" spans="1:7" x14ac:dyDescent="0.25">
      <c r="A4675" s="4">
        <v>46217.666666655336</v>
      </c>
      <c r="B4675" s="1">
        <v>23.8</v>
      </c>
      <c r="C4675" s="1">
        <v>41.557468999999998</v>
      </c>
      <c r="D4675" s="1">
        <v>43.652445</v>
      </c>
      <c r="E4675" s="1"/>
      <c r="F4675" s="1">
        <v>43.711891999999999</v>
      </c>
      <c r="G4675" s="1">
        <v>46.514474999999997</v>
      </c>
    </row>
    <row r="4676" spans="1:7" x14ac:dyDescent="0.25">
      <c r="A4676" s="4">
        <v>46217.708333322</v>
      </c>
      <c r="B4676" s="1">
        <v>23.3</v>
      </c>
      <c r="C4676" s="1">
        <v>40.987647000000003</v>
      </c>
      <c r="D4676" s="1">
        <v>42.036799000000002</v>
      </c>
      <c r="E4676" s="1"/>
      <c r="F4676" s="1">
        <v>42.356439999999999</v>
      </c>
      <c r="G4676" s="1">
        <v>43.872385000000001</v>
      </c>
    </row>
    <row r="4677" spans="1:7" x14ac:dyDescent="0.25">
      <c r="A4677" s="4">
        <v>46217.749999988664</v>
      </c>
      <c r="B4677" s="1">
        <v>16.899999999999999</v>
      </c>
      <c r="C4677" s="1">
        <v>38.556126999999996</v>
      </c>
      <c r="D4677" s="1">
        <v>37.493319</v>
      </c>
      <c r="E4677" s="1"/>
      <c r="F4677" s="1">
        <v>40.495313000000003</v>
      </c>
      <c r="G4677" s="1">
        <v>39.507337999999997</v>
      </c>
    </row>
    <row r="4678" spans="1:7" x14ac:dyDescent="0.25">
      <c r="A4678" s="4">
        <v>46217.791666655328</v>
      </c>
      <c r="B4678" s="1">
        <v>15.5</v>
      </c>
      <c r="C4678" s="1">
        <v>37.851793000000001</v>
      </c>
      <c r="D4678" s="1">
        <v>34.422994000000003</v>
      </c>
      <c r="E4678" s="1"/>
      <c r="F4678" s="1">
        <v>38.962575999999999</v>
      </c>
      <c r="G4678" s="1">
        <v>35.777512000000002</v>
      </c>
    </row>
    <row r="4679" spans="1:7" x14ac:dyDescent="0.25">
      <c r="A4679" s="4">
        <v>46217.833333321993</v>
      </c>
      <c r="B4679" s="1">
        <v>16.3</v>
      </c>
      <c r="C4679" s="1">
        <v>36.543953999999999</v>
      </c>
      <c r="D4679" s="1">
        <v>30.842122</v>
      </c>
      <c r="E4679" s="1"/>
      <c r="F4679" s="1">
        <v>37.587069</v>
      </c>
      <c r="G4679" s="1">
        <v>31.829115000000002</v>
      </c>
    </row>
    <row r="4680" spans="1:7" x14ac:dyDescent="0.25">
      <c r="A4680" s="4">
        <v>46217.874999988657</v>
      </c>
      <c r="B4680" s="1">
        <v>15.2</v>
      </c>
      <c r="C4680" s="1">
        <v>35.718716000000001</v>
      </c>
      <c r="D4680" s="1">
        <v>27.828814000000001</v>
      </c>
      <c r="E4680" s="1"/>
      <c r="F4680" s="1">
        <v>36.413285000000002</v>
      </c>
      <c r="G4680" s="1">
        <v>28.538471999999999</v>
      </c>
    </row>
    <row r="4681" spans="1:7" x14ac:dyDescent="0.25">
      <c r="A4681" s="4">
        <v>46217.916666655321</v>
      </c>
      <c r="B4681" s="1">
        <v>15.6</v>
      </c>
      <c r="C4681" s="1">
        <v>34.724682000000001</v>
      </c>
      <c r="D4681" s="1">
        <v>24.805679999999999</v>
      </c>
      <c r="E4681" s="1"/>
      <c r="F4681" s="1">
        <v>35.412875999999997</v>
      </c>
      <c r="G4681" s="1">
        <v>25.443702999999999</v>
      </c>
    </row>
    <row r="4682" spans="1:7" x14ac:dyDescent="0.25">
      <c r="A4682" s="4">
        <v>46217.958333321985</v>
      </c>
      <c r="B4682" s="1">
        <v>15.3</v>
      </c>
      <c r="C4682" s="1">
        <v>34.262435000000004</v>
      </c>
      <c r="D4682" s="1">
        <v>22.855098000000002</v>
      </c>
      <c r="E4682" s="1"/>
      <c r="F4682" s="1">
        <v>34.692224000000003</v>
      </c>
      <c r="G4682" s="1">
        <v>23.199179999999998</v>
      </c>
    </row>
    <row r="4683" spans="1:7" x14ac:dyDescent="0.25">
      <c r="A4683" s="4">
        <v>46217.99999998865</v>
      </c>
      <c r="B4683" s="1">
        <v>14.5</v>
      </c>
      <c r="C4683" s="1">
        <v>33.695430999999999</v>
      </c>
      <c r="D4683" s="1">
        <v>21.041920999999999</v>
      </c>
      <c r="E4683" s="1"/>
      <c r="F4683" s="1">
        <v>34.028635000000001</v>
      </c>
      <c r="G4683" s="1">
        <v>21.192492999999999</v>
      </c>
    </row>
    <row r="4684" spans="1:7" x14ac:dyDescent="0.25">
      <c r="A4684" s="4">
        <v>46218.041666655314</v>
      </c>
      <c r="B4684" s="1">
        <v>14.4</v>
      </c>
      <c r="C4684" s="1">
        <v>33.063113999999999</v>
      </c>
      <c r="D4684" s="1">
        <v>19.428142999999999</v>
      </c>
      <c r="E4684" s="1"/>
      <c r="F4684" s="1">
        <v>33.417144999999998</v>
      </c>
      <c r="G4684" s="1">
        <v>19.475698999999999</v>
      </c>
    </row>
    <row r="4685" spans="1:7" x14ac:dyDescent="0.25">
      <c r="A4685" s="4">
        <v>46218.083333321978</v>
      </c>
      <c r="B4685" s="1">
        <v>13.6</v>
      </c>
      <c r="C4685" s="1">
        <v>32.442506000000002</v>
      </c>
      <c r="D4685" s="1">
        <v>17.834268999999999</v>
      </c>
      <c r="E4685" s="1"/>
      <c r="F4685" s="1">
        <v>32.848455000000001</v>
      </c>
      <c r="G4685" s="1">
        <v>18.023299000000002</v>
      </c>
    </row>
    <row r="4686" spans="1:7" x14ac:dyDescent="0.25">
      <c r="A4686" s="4">
        <v>46218.124999988642</v>
      </c>
      <c r="B4686" s="1">
        <v>13.2</v>
      </c>
      <c r="C4686" s="1">
        <v>31.949407999999998</v>
      </c>
      <c r="D4686" s="1">
        <v>16.785568999999999</v>
      </c>
      <c r="E4686" s="1"/>
      <c r="F4686" s="1">
        <v>32.357936000000002</v>
      </c>
      <c r="G4686" s="1">
        <v>16.873228999999998</v>
      </c>
    </row>
    <row r="4687" spans="1:7" x14ac:dyDescent="0.25">
      <c r="A4687" s="4">
        <v>46218.166666655306</v>
      </c>
      <c r="B4687" s="1">
        <v>12.8</v>
      </c>
      <c r="C4687" s="1">
        <v>31.458513</v>
      </c>
      <c r="D4687" s="1">
        <v>15.938684</v>
      </c>
      <c r="E4687" s="1"/>
      <c r="F4687" s="1">
        <v>31.930016999999999</v>
      </c>
      <c r="G4687" s="1">
        <v>16.002141000000002</v>
      </c>
    </row>
    <row r="4688" spans="1:7" x14ac:dyDescent="0.25">
      <c r="A4688" s="4">
        <v>46218.208333321971</v>
      </c>
      <c r="B4688" s="1">
        <v>12.4</v>
      </c>
      <c r="C4688" s="1">
        <v>30.934204000000001</v>
      </c>
      <c r="D4688" s="1">
        <v>15.182672</v>
      </c>
      <c r="E4688" s="1"/>
      <c r="F4688" s="1">
        <v>31.557911000000001</v>
      </c>
      <c r="G4688" s="1">
        <v>15.417729</v>
      </c>
    </row>
    <row r="4689" spans="1:7" x14ac:dyDescent="0.25">
      <c r="A4689" s="4">
        <v>46218.249999988635</v>
      </c>
      <c r="B4689" s="1">
        <v>12.4</v>
      </c>
      <c r="C4689" s="1">
        <v>30.694590999999999</v>
      </c>
      <c r="D4689" s="1">
        <v>14.906338999999999</v>
      </c>
      <c r="E4689" s="1"/>
      <c r="F4689" s="1">
        <v>31.354178000000001</v>
      </c>
      <c r="G4689" s="1">
        <v>15.352361999999999</v>
      </c>
    </row>
    <row r="4690" spans="1:7" x14ac:dyDescent="0.25">
      <c r="A4690" s="4">
        <v>46218.291666655299</v>
      </c>
      <c r="B4690" s="1">
        <v>14.4</v>
      </c>
      <c r="C4690" s="1">
        <v>30.710303</v>
      </c>
      <c r="D4690" s="1">
        <v>18.236750000000001</v>
      </c>
      <c r="E4690" s="1"/>
      <c r="F4690" s="1">
        <v>31.523202000000001</v>
      </c>
      <c r="G4690" s="1">
        <v>16.150397999999999</v>
      </c>
    </row>
    <row r="4691" spans="1:7" x14ac:dyDescent="0.25">
      <c r="A4691" s="4">
        <v>46218.333333321963</v>
      </c>
      <c r="B4691" s="1">
        <v>14</v>
      </c>
      <c r="C4691" s="1">
        <v>31.836165000000001</v>
      </c>
      <c r="D4691" s="1">
        <v>19.726299000000001</v>
      </c>
      <c r="E4691" s="1"/>
      <c r="F4691" s="1">
        <v>33.170808999999998</v>
      </c>
      <c r="G4691" s="1">
        <v>20.114795000000001</v>
      </c>
    </row>
    <row r="4692" spans="1:7" x14ac:dyDescent="0.25">
      <c r="A4692" s="4">
        <v>46218.374999988628</v>
      </c>
      <c r="B4692" s="1">
        <v>15.9</v>
      </c>
      <c r="C4692" s="1">
        <v>32.579479999999997</v>
      </c>
      <c r="D4692" s="1">
        <v>21.746459000000002</v>
      </c>
      <c r="E4692" s="1"/>
      <c r="F4692" s="1">
        <v>34.086939000000001</v>
      </c>
      <c r="G4692" s="1">
        <v>23.551649000000001</v>
      </c>
    </row>
    <row r="4693" spans="1:7" x14ac:dyDescent="0.25">
      <c r="A4693" s="4">
        <v>46218.416666655292</v>
      </c>
      <c r="B4693" s="1">
        <v>14.8</v>
      </c>
      <c r="C4693" s="1">
        <v>34.395707000000002</v>
      </c>
      <c r="D4693" s="1">
        <v>27.023569999999999</v>
      </c>
      <c r="E4693" s="1"/>
      <c r="F4693" s="1">
        <v>36.722102</v>
      </c>
      <c r="G4693" s="1">
        <v>30.157788</v>
      </c>
    </row>
    <row r="4694" spans="1:7" x14ac:dyDescent="0.25">
      <c r="A4694" s="4">
        <v>46218.458333321956</v>
      </c>
      <c r="B4694" s="1">
        <v>16.3</v>
      </c>
      <c r="C4694" s="1">
        <v>33.687877999999998</v>
      </c>
      <c r="D4694" s="1">
        <v>27.563607000000001</v>
      </c>
      <c r="E4694" s="1"/>
      <c r="F4694" s="1">
        <v>35.565995000000001</v>
      </c>
      <c r="G4694" s="1">
        <v>29.384447000000002</v>
      </c>
    </row>
    <row r="4695" spans="1:7" x14ac:dyDescent="0.25">
      <c r="A4695" s="4">
        <v>46218.49999998862</v>
      </c>
      <c r="B4695" s="1">
        <v>15.5</v>
      </c>
      <c r="C4695" s="1">
        <v>34.629750999999999</v>
      </c>
      <c r="D4695" s="1">
        <v>30.169270000000001</v>
      </c>
      <c r="E4695" s="1"/>
      <c r="F4695" s="1">
        <v>36.374792999999997</v>
      </c>
      <c r="G4695" s="1">
        <v>32.850889000000002</v>
      </c>
    </row>
    <row r="4696" spans="1:7" x14ac:dyDescent="0.25">
      <c r="A4696" s="4">
        <v>46218.541666655285</v>
      </c>
      <c r="B4696" s="1">
        <v>17.100000000000001</v>
      </c>
      <c r="C4696" s="1">
        <v>27.236149000000001</v>
      </c>
      <c r="D4696" s="1">
        <v>27.082376</v>
      </c>
      <c r="E4696" s="1"/>
      <c r="F4696" s="1">
        <v>37.276311</v>
      </c>
      <c r="G4696" s="1">
        <v>34.785741000000002</v>
      </c>
    </row>
    <row r="4697" spans="1:7" x14ac:dyDescent="0.25">
      <c r="A4697" s="4">
        <v>46218.583333321949</v>
      </c>
      <c r="B4697" s="1">
        <v>16.8</v>
      </c>
      <c r="C4697" s="1">
        <v>33.027821000000003</v>
      </c>
      <c r="D4697" s="1">
        <v>30.588106</v>
      </c>
      <c r="E4697" s="1"/>
      <c r="F4697" s="1">
        <v>33.714246000000003</v>
      </c>
      <c r="G4697" s="1">
        <v>32.313088999999998</v>
      </c>
    </row>
    <row r="4698" spans="1:7" x14ac:dyDescent="0.25">
      <c r="A4698" s="4">
        <v>46218.624999988613</v>
      </c>
      <c r="B4698" s="1">
        <v>16.899999999999999</v>
      </c>
      <c r="C4698" s="1">
        <v>33.403688000000002</v>
      </c>
      <c r="D4698" s="1">
        <v>31.020199000000002</v>
      </c>
      <c r="E4698" s="1"/>
      <c r="F4698" s="1">
        <v>35.088090999999999</v>
      </c>
      <c r="G4698" s="1">
        <v>32.892733999999997</v>
      </c>
    </row>
    <row r="4699" spans="1:7" x14ac:dyDescent="0.25">
      <c r="A4699" s="4">
        <v>46218.666666655277</v>
      </c>
      <c r="B4699" s="1">
        <v>17.7</v>
      </c>
      <c r="C4699" s="1">
        <v>33.697316000000001</v>
      </c>
      <c r="D4699" s="1">
        <v>31.214361</v>
      </c>
      <c r="E4699" s="1"/>
      <c r="F4699" s="1">
        <v>35.302118999999998</v>
      </c>
      <c r="G4699" s="1">
        <v>33.088884</v>
      </c>
    </row>
    <row r="4700" spans="1:7" x14ac:dyDescent="0.25">
      <c r="A4700" s="4">
        <v>46218.708333321942</v>
      </c>
      <c r="B4700" s="1">
        <v>16.3</v>
      </c>
      <c r="C4700" s="1">
        <v>33.429799000000003</v>
      </c>
      <c r="D4700" s="1">
        <v>30.34404</v>
      </c>
      <c r="E4700" s="1"/>
      <c r="F4700" s="1">
        <v>34.752927999999997</v>
      </c>
      <c r="G4700" s="1">
        <v>31.919201999999999</v>
      </c>
    </row>
    <row r="4701" spans="1:7" x14ac:dyDescent="0.25">
      <c r="A4701" s="4">
        <v>46218.749999988606</v>
      </c>
      <c r="B4701" s="1">
        <v>16.7</v>
      </c>
      <c r="C4701" s="1">
        <v>33.264822000000002</v>
      </c>
      <c r="D4701" s="1">
        <v>29.68741</v>
      </c>
      <c r="E4701" s="1"/>
      <c r="F4701" s="1">
        <v>34.395020000000002</v>
      </c>
      <c r="G4701" s="1">
        <v>30.815926999999999</v>
      </c>
    </row>
    <row r="4702" spans="1:7" x14ac:dyDescent="0.25">
      <c r="A4702" s="4">
        <v>46218.79166665527</v>
      </c>
      <c r="B4702" s="1">
        <v>15.4</v>
      </c>
      <c r="C4702" s="1">
        <v>32.663128</v>
      </c>
      <c r="D4702" s="1">
        <v>28.246746999999999</v>
      </c>
      <c r="E4702" s="1"/>
      <c r="F4702" s="1">
        <v>33.679546000000002</v>
      </c>
      <c r="G4702" s="1">
        <v>29.222339000000002</v>
      </c>
    </row>
    <row r="4703" spans="1:7" x14ac:dyDescent="0.25">
      <c r="A4703" s="4">
        <v>46218.833333321934</v>
      </c>
      <c r="B4703" s="1">
        <v>13.2</v>
      </c>
      <c r="C4703" s="1">
        <v>31.530995999999998</v>
      </c>
      <c r="D4703" s="1">
        <v>25.901237999999999</v>
      </c>
      <c r="E4703" s="1"/>
      <c r="F4703" s="1">
        <v>32.442844999999998</v>
      </c>
      <c r="G4703" s="1">
        <v>26.588947000000001</v>
      </c>
    </row>
    <row r="4704" spans="1:7" x14ac:dyDescent="0.25">
      <c r="A4704" s="4">
        <v>46218.874999988599</v>
      </c>
      <c r="B4704" s="1">
        <v>12.3</v>
      </c>
      <c r="C4704" s="1">
        <v>30.454069</v>
      </c>
      <c r="D4704" s="1">
        <v>23.25902</v>
      </c>
      <c r="E4704" s="1"/>
      <c r="F4704" s="1">
        <v>31.141062999999999</v>
      </c>
      <c r="G4704" s="1">
        <v>23.757194999999999</v>
      </c>
    </row>
    <row r="4705" spans="1:7" x14ac:dyDescent="0.25">
      <c r="A4705" s="4">
        <v>46218.916666655263</v>
      </c>
      <c r="B4705" s="1">
        <v>11.6</v>
      </c>
      <c r="C4705" s="1">
        <v>29.547688000000001</v>
      </c>
      <c r="D4705" s="1">
        <v>20.791062</v>
      </c>
      <c r="E4705" s="1"/>
      <c r="F4705" s="1">
        <v>30.084413000000001</v>
      </c>
      <c r="G4705" s="1">
        <v>21.133046</v>
      </c>
    </row>
    <row r="4706" spans="1:7" x14ac:dyDescent="0.25">
      <c r="A4706" s="4">
        <v>46218.958333321927</v>
      </c>
      <c r="B4706" s="1">
        <v>11.7</v>
      </c>
      <c r="C4706" s="1">
        <v>28.897998000000001</v>
      </c>
      <c r="D4706" s="1">
        <v>18.741472999999999</v>
      </c>
      <c r="E4706" s="1"/>
      <c r="F4706" s="1">
        <v>29.278158000000001</v>
      </c>
      <c r="G4706" s="1">
        <v>18.939817000000001</v>
      </c>
    </row>
    <row r="4707" spans="1:7" x14ac:dyDescent="0.25">
      <c r="A4707" s="4">
        <v>46218.999999988591</v>
      </c>
      <c r="B4707" s="1">
        <v>11.6</v>
      </c>
      <c r="C4707" s="1">
        <v>28.339347</v>
      </c>
      <c r="D4707" s="1">
        <v>17.026786999999999</v>
      </c>
      <c r="E4707" s="1"/>
      <c r="F4707" s="1">
        <v>28.626856</v>
      </c>
      <c r="G4707" s="1">
        <v>17.102938999999999</v>
      </c>
    </row>
    <row r="4708" spans="1:7" x14ac:dyDescent="0.25">
      <c r="A4708" s="4">
        <v>46219.041666655256</v>
      </c>
      <c r="B4708" s="1">
        <v>11.1</v>
      </c>
      <c r="C4708" s="1">
        <v>27.779032999999998</v>
      </c>
      <c r="D4708" s="1">
        <v>15.525683000000001</v>
      </c>
      <c r="E4708" s="1"/>
      <c r="F4708" s="1">
        <v>28.062418000000001</v>
      </c>
      <c r="G4708" s="1">
        <v>15.528446000000001</v>
      </c>
    </row>
    <row r="4709" spans="1:7" x14ac:dyDescent="0.25">
      <c r="A4709" s="4">
        <v>46219.08333332192</v>
      </c>
      <c r="B4709" s="1">
        <v>10</v>
      </c>
      <c r="C4709" s="1">
        <v>27.170254</v>
      </c>
      <c r="D4709" s="1">
        <v>13.950283000000001</v>
      </c>
      <c r="E4709" s="1"/>
      <c r="F4709" s="1">
        <v>27.481432999999999</v>
      </c>
      <c r="G4709" s="1">
        <v>14.051830000000001</v>
      </c>
    </row>
    <row r="4710" spans="1:7" x14ac:dyDescent="0.25">
      <c r="A4710" s="4">
        <v>46219.124999988584</v>
      </c>
      <c r="B4710" s="1">
        <v>9.1</v>
      </c>
      <c r="C4710" s="1">
        <v>26.586573000000001</v>
      </c>
      <c r="D4710" s="1">
        <v>12.700851999999999</v>
      </c>
      <c r="E4710" s="1"/>
      <c r="F4710" s="1">
        <v>26.850377999999999</v>
      </c>
      <c r="G4710" s="1">
        <v>12.637477000000001</v>
      </c>
    </row>
    <row r="4711" spans="1:7" x14ac:dyDescent="0.25">
      <c r="A4711" s="4">
        <v>46219.166666655248</v>
      </c>
      <c r="B4711" s="1">
        <v>9.8000000000000007</v>
      </c>
      <c r="C4711" s="1">
        <v>26.204979999999999</v>
      </c>
      <c r="D4711" s="1">
        <v>11.677756</v>
      </c>
      <c r="E4711" s="1"/>
      <c r="F4711" s="1">
        <v>26.345084</v>
      </c>
      <c r="G4711" s="1">
        <v>11.568353999999999</v>
      </c>
    </row>
    <row r="4712" spans="1:7" x14ac:dyDescent="0.25">
      <c r="A4712" s="4">
        <v>46219.208333321913</v>
      </c>
      <c r="B4712" s="1">
        <v>11.1</v>
      </c>
      <c r="C4712" s="1">
        <v>26.206607999999999</v>
      </c>
      <c r="D4712" s="1">
        <v>11.464003999999999</v>
      </c>
      <c r="E4712" s="1"/>
      <c r="F4712" s="1">
        <v>26.461811999999998</v>
      </c>
      <c r="G4712" s="1">
        <v>11.752511</v>
      </c>
    </row>
    <row r="4713" spans="1:7" x14ac:dyDescent="0.25">
      <c r="A4713" s="4">
        <v>46219.249999988577</v>
      </c>
      <c r="B4713" s="1">
        <v>12.2</v>
      </c>
      <c r="C4713" s="1">
        <v>26.548912000000001</v>
      </c>
      <c r="D4713" s="1">
        <v>12.450396</v>
      </c>
      <c r="E4713" s="1"/>
      <c r="F4713" s="1">
        <v>26.993154000000001</v>
      </c>
      <c r="G4713" s="1">
        <v>12.92301</v>
      </c>
    </row>
    <row r="4714" spans="1:7" x14ac:dyDescent="0.25">
      <c r="A4714" s="4">
        <v>46219.291666655241</v>
      </c>
      <c r="B4714" s="1">
        <v>12.6</v>
      </c>
      <c r="C4714" s="1">
        <v>26.996649999999999</v>
      </c>
      <c r="D4714" s="1">
        <v>18.365762</v>
      </c>
      <c r="E4714" s="1"/>
      <c r="F4714" s="1">
        <v>27.675350999999999</v>
      </c>
      <c r="G4714" s="1">
        <v>14.890466999999999</v>
      </c>
    </row>
    <row r="4715" spans="1:7" x14ac:dyDescent="0.25">
      <c r="A4715" s="4">
        <v>46219.333333321905</v>
      </c>
      <c r="B4715" s="1">
        <v>13.2</v>
      </c>
      <c r="C4715" s="1">
        <v>28.008817000000001</v>
      </c>
      <c r="D4715" s="1">
        <v>18.847473000000001</v>
      </c>
      <c r="E4715" s="1"/>
      <c r="F4715" s="1">
        <v>28.913383</v>
      </c>
      <c r="G4715" s="1">
        <v>18.683481</v>
      </c>
    </row>
    <row r="4716" spans="1:7" x14ac:dyDescent="0.25">
      <c r="A4716" s="4">
        <v>46219.374999988569</v>
      </c>
      <c r="B4716" s="1">
        <v>14.7</v>
      </c>
      <c r="C4716" s="1">
        <v>29.900046</v>
      </c>
      <c r="D4716" s="1">
        <v>22.427025</v>
      </c>
      <c r="E4716" s="1"/>
      <c r="F4716" s="1">
        <v>31.471240999999999</v>
      </c>
      <c r="G4716" s="1">
        <v>25.702538000000001</v>
      </c>
    </row>
    <row r="4717" spans="1:7" x14ac:dyDescent="0.25">
      <c r="A4717" s="4">
        <v>46219.416666655234</v>
      </c>
      <c r="B4717" s="1">
        <v>15.6</v>
      </c>
      <c r="C4717" s="1">
        <v>32.426068000000001</v>
      </c>
      <c r="D4717" s="1">
        <v>29.484801999999998</v>
      </c>
      <c r="E4717" s="1"/>
      <c r="F4717" s="1">
        <v>34.488422</v>
      </c>
      <c r="G4717" s="1">
        <v>32.388865000000003</v>
      </c>
    </row>
    <row r="4718" spans="1:7" x14ac:dyDescent="0.25">
      <c r="A4718" s="4">
        <v>46219.458333321898</v>
      </c>
      <c r="B4718" s="1">
        <v>16.3</v>
      </c>
      <c r="C4718" s="1">
        <v>34.108741000000002</v>
      </c>
      <c r="D4718" s="1">
        <v>34.064613000000001</v>
      </c>
      <c r="E4718" s="1"/>
      <c r="F4718" s="1">
        <v>36.097301999999999</v>
      </c>
      <c r="G4718" s="1">
        <v>37.391317999999998</v>
      </c>
    </row>
    <row r="4719" spans="1:7" x14ac:dyDescent="0.25">
      <c r="A4719" s="4">
        <v>46219.499999988562</v>
      </c>
      <c r="B4719" s="1">
        <v>16.7</v>
      </c>
      <c r="C4719" s="1">
        <v>36.184524000000003</v>
      </c>
      <c r="D4719" s="1">
        <v>39.834282999999999</v>
      </c>
      <c r="E4719" s="1"/>
      <c r="F4719" s="1">
        <v>38.404485000000001</v>
      </c>
      <c r="G4719" s="1">
        <v>43.510008999999997</v>
      </c>
    </row>
    <row r="4720" spans="1:7" x14ac:dyDescent="0.25">
      <c r="A4720" s="4">
        <v>46219.541666655226</v>
      </c>
      <c r="B4720" s="1">
        <v>17.399999999999999</v>
      </c>
      <c r="C4720" s="1">
        <v>27.326777</v>
      </c>
      <c r="D4720" s="1">
        <v>27.425706000000002</v>
      </c>
      <c r="E4720" s="1"/>
      <c r="F4720" s="1">
        <v>40.120179</v>
      </c>
      <c r="G4720" s="1">
        <v>48.417499999999997</v>
      </c>
    </row>
    <row r="4721" spans="1:7" x14ac:dyDescent="0.25">
      <c r="A4721" s="4">
        <v>46219.583333321891</v>
      </c>
      <c r="B4721" s="1">
        <v>18.100000000000001</v>
      </c>
      <c r="C4721" s="1">
        <v>34.500639999999997</v>
      </c>
      <c r="D4721" s="1">
        <v>36.536611999999998</v>
      </c>
      <c r="E4721" s="1"/>
      <c r="F4721" s="1">
        <v>35.337539</v>
      </c>
      <c r="G4721" s="1">
        <v>38.358528999999997</v>
      </c>
    </row>
    <row r="4722" spans="1:7" x14ac:dyDescent="0.25">
      <c r="A4722" s="4">
        <v>46219.624999988555</v>
      </c>
      <c r="B4722" s="1">
        <v>17.3</v>
      </c>
      <c r="C4722" s="1">
        <v>34.12032</v>
      </c>
      <c r="D4722" s="1">
        <v>36.427435000000003</v>
      </c>
      <c r="E4722" s="1"/>
      <c r="F4722" s="1">
        <v>35.892949000000002</v>
      </c>
      <c r="G4722" s="1">
        <v>38.557858000000003</v>
      </c>
    </row>
    <row r="4723" spans="1:7" x14ac:dyDescent="0.25">
      <c r="A4723" s="4">
        <v>46219.666666655219</v>
      </c>
      <c r="B4723" s="1">
        <v>16.3</v>
      </c>
      <c r="C4723" s="1">
        <v>33.078391000000003</v>
      </c>
      <c r="D4723" s="1">
        <v>34.123266000000001</v>
      </c>
      <c r="E4723" s="1"/>
      <c r="F4723" s="1">
        <v>34.462102999999999</v>
      </c>
      <c r="G4723" s="1">
        <v>36.069068000000001</v>
      </c>
    </row>
    <row r="4724" spans="1:7" x14ac:dyDescent="0.25">
      <c r="A4724" s="4">
        <v>46219.708333321883</v>
      </c>
      <c r="B4724" s="1">
        <v>13.5</v>
      </c>
      <c r="C4724" s="1">
        <v>31.922412999999999</v>
      </c>
      <c r="D4724" s="1">
        <v>31.463733999999999</v>
      </c>
      <c r="E4724" s="1"/>
      <c r="F4724" s="1">
        <v>33.029277</v>
      </c>
      <c r="G4724" s="1">
        <v>32.780659999999997</v>
      </c>
    </row>
    <row r="4725" spans="1:7" x14ac:dyDescent="0.25">
      <c r="A4725" s="4">
        <v>46219.749999988548</v>
      </c>
      <c r="B4725" s="1">
        <v>15.9</v>
      </c>
      <c r="C4725" s="1">
        <v>31.351334000000001</v>
      </c>
      <c r="D4725" s="1">
        <v>29.501973</v>
      </c>
      <c r="E4725" s="1"/>
      <c r="F4725" s="1">
        <v>32.319584999999996</v>
      </c>
      <c r="G4725" s="1">
        <v>30.660698</v>
      </c>
    </row>
    <row r="4726" spans="1:7" x14ac:dyDescent="0.25">
      <c r="A4726" s="4">
        <v>46219.791666655212</v>
      </c>
      <c r="B4726" s="1">
        <v>15.1</v>
      </c>
      <c r="C4726" s="1">
        <v>30.587076</v>
      </c>
      <c r="D4726" s="1">
        <v>27.456714999999999</v>
      </c>
      <c r="E4726" s="1"/>
      <c r="F4726" s="1">
        <v>31.696835</v>
      </c>
      <c r="G4726" s="1">
        <v>28.625406000000002</v>
      </c>
    </row>
    <row r="4727" spans="1:7" x14ac:dyDescent="0.25">
      <c r="A4727" s="4">
        <v>46219.833333321876</v>
      </c>
      <c r="B4727" s="1">
        <v>14.1</v>
      </c>
      <c r="C4727" s="1">
        <v>29.899027</v>
      </c>
      <c r="D4727" s="1">
        <v>25.319579999999998</v>
      </c>
      <c r="E4727" s="1"/>
      <c r="F4727" s="1">
        <v>30.659579000000001</v>
      </c>
      <c r="G4727" s="1">
        <v>26.013967000000001</v>
      </c>
    </row>
    <row r="4728" spans="1:7" x14ac:dyDescent="0.25">
      <c r="A4728" s="4">
        <v>46219.87499998854</v>
      </c>
      <c r="B4728" s="1">
        <v>13.9</v>
      </c>
      <c r="C4728" s="1">
        <v>29.141651</v>
      </c>
      <c r="D4728" s="1">
        <v>22.989419000000002</v>
      </c>
      <c r="E4728" s="1"/>
      <c r="F4728" s="1">
        <v>29.808706000000001</v>
      </c>
      <c r="G4728" s="1">
        <v>23.664988999999998</v>
      </c>
    </row>
    <row r="4729" spans="1:7" x14ac:dyDescent="0.25">
      <c r="A4729" s="4">
        <v>46219.916666655205</v>
      </c>
      <c r="B4729" s="1">
        <v>13.9</v>
      </c>
      <c r="C4729" s="1">
        <v>28.702169999999999</v>
      </c>
      <c r="D4729" s="1">
        <v>21.289016</v>
      </c>
      <c r="E4729" s="1"/>
      <c r="F4729" s="1">
        <v>29.071622999999999</v>
      </c>
      <c r="G4729" s="1">
        <v>21.580763000000001</v>
      </c>
    </row>
    <row r="4730" spans="1:7" x14ac:dyDescent="0.25">
      <c r="A4730" s="4">
        <v>46219.958333321869</v>
      </c>
      <c r="B4730" s="1">
        <v>13.2</v>
      </c>
      <c r="C4730" s="1">
        <v>28.046415</v>
      </c>
      <c r="D4730" s="1">
        <v>19.404067999999999</v>
      </c>
      <c r="E4730" s="1"/>
      <c r="F4730" s="1">
        <v>28.451948000000002</v>
      </c>
      <c r="G4730" s="1">
        <v>19.710916999999998</v>
      </c>
    </row>
    <row r="4731" spans="1:7" x14ac:dyDescent="0.25">
      <c r="A4731" s="4">
        <v>46219.999999988533</v>
      </c>
      <c r="B4731" s="1">
        <v>12.5</v>
      </c>
      <c r="C4731" s="1">
        <v>27.530707</v>
      </c>
      <c r="D4731" s="1">
        <v>17.988588</v>
      </c>
      <c r="E4731" s="1"/>
      <c r="F4731" s="1">
        <v>27.880754</v>
      </c>
      <c r="G4731" s="1">
        <v>18.139476999999999</v>
      </c>
    </row>
    <row r="4732" spans="1:7" x14ac:dyDescent="0.25">
      <c r="A4732" s="4">
        <v>46220.041666655197</v>
      </c>
      <c r="B4732" s="1">
        <v>12.3</v>
      </c>
      <c r="C4732" s="1">
        <v>27.071794000000001</v>
      </c>
      <c r="D4732" s="1">
        <v>16.775831</v>
      </c>
      <c r="E4732" s="1"/>
      <c r="F4732" s="1">
        <v>27.389789</v>
      </c>
      <c r="G4732" s="1">
        <v>16.847802000000001</v>
      </c>
    </row>
    <row r="4733" spans="1:7" x14ac:dyDescent="0.25">
      <c r="A4733" s="4">
        <v>46220.083333321862</v>
      </c>
      <c r="B4733" s="1">
        <v>12.2</v>
      </c>
      <c r="C4733" s="1">
        <v>26.554919999999999</v>
      </c>
      <c r="D4733" s="1">
        <v>15.721867</v>
      </c>
      <c r="E4733" s="1"/>
      <c r="F4733" s="1">
        <v>26.943014999999999</v>
      </c>
      <c r="G4733" s="1">
        <v>15.775288</v>
      </c>
    </row>
    <row r="4734" spans="1:7" x14ac:dyDescent="0.25">
      <c r="A4734" s="4">
        <v>46220.124999988526</v>
      </c>
      <c r="B4734" s="1">
        <v>11.8</v>
      </c>
      <c r="C4734" s="1">
        <v>25.998037</v>
      </c>
      <c r="D4734" s="1">
        <v>14.646056</v>
      </c>
      <c r="E4734" s="1"/>
      <c r="F4734" s="1">
        <v>26.472805999999999</v>
      </c>
      <c r="G4734" s="1">
        <v>14.813605000000001</v>
      </c>
    </row>
    <row r="4735" spans="1:7" x14ac:dyDescent="0.25">
      <c r="A4735" s="4">
        <v>46220.16666665519</v>
      </c>
      <c r="B4735" s="1">
        <v>11.4</v>
      </c>
      <c r="C4735" s="1">
        <v>25.685794999999999</v>
      </c>
      <c r="D4735" s="1">
        <v>13.913335</v>
      </c>
      <c r="E4735" s="1"/>
      <c r="F4735" s="1">
        <v>26.006252</v>
      </c>
      <c r="G4735" s="1">
        <v>13.966054</v>
      </c>
    </row>
    <row r="4736" spans="1:7" x14ac:dyDescent="0.25">
      <c r="A4736" s="4">
        <v>46220.208333321854</v>
      </c>
      <c r="B4736" s="1">
        <v>11.6</v>
      </c>
      <c r="C4736" s="1">
        <v>25.545165999999998</v>
      </c>
      <c r="D4736" s="1">
        <v>13.443019</v>
      </c>
      <c r="E4736" s="1"/>
      <c r="F4736" s="1">
        <v>25.777885999999999</v>
      </c>
      <c r="G4736" s="1">
        <v>13.500956</v>
      </c>
    </row>
    <row r="4737" spans="1:7" x14ac:dyDescent="0.25">
      <c r="A4737" s="4">
        <v>46220.249999988519</v>
      </c>
      <c r="B4737" s="1">
        <v>11.6</v>
      </c>
      <c r="C4737" s="1">
        <v>25.389489000000001</v>
      </c>
      <c r="D4737" s="1">
        <v>13.250437</v>
      </c>
      <c r="E4737" s="1"/>
      <c r="F4737" s="1">
        <v>25.737459999999999</v>
      </c>
      <c r="G4737" s="1">
        <v>13.481973</v>
      </c>
    </row>
    <row r="4738" spans="1:7" x14ac:dyDescent="0.25">
      <c r="A4738" s="4">
        <v>46220.291666655183</v>
      </c>
      <c r="B4738" s="1">
        <v>11.5</v>
      </c>
      <c r="C4738" s="1">
        <v>25.207068</v>
      </c>
      <c r="D4738" s="1">
        <v>18.363641000000001</v>
      </c>
      <c r="E4738" s="1"/>
      <c r="F4738" s="1">
        <v>25.649377999999999</v>
      </c>
      <c r="G4738" s="1">
        <v>13.717642</v>
      </c>
    </row>
    <row r="4739" spans="1:7" x14ac:dyDescent="0.25">
      <c r="A4739" s="4">
        <v>46220.333333321847</v>
      </c>
      <c r="B4739" s="1">
        <v>11.3</v>
      </c>
      <c r="C4739" s="1">
        <v>25.017243000000001</v>
      </c>
      <c r="D4739" s="1">
        <v>16.166060999999999</v>
      </c>
      <c r="E4739" s="1"/>
      <c r="F4739" s="1">
        <v>25.596571999999998</v>
      </c>
      <c r="G4739" s="1">
        <v>15.948952</v>
      </c>
    </row>
    <row r="4740" spans="1:7" x14ac:dyDescent="0.25">
      <c r="A4740" s="4">
        <v>46220.374999988511</v>
      </c>
      <c r="B4740" s="1">
        <v>11.6</v>
      </c>
      <c r="C4740" s="1">
        <v>25.133251000000001</v>
      </c>
      <c r="D4740" s="1">
        <v>16.04487</v>
      </c>
      <c r="E4740" s="1"/>
      <c r="F4740" s="1">
        <v>25.741837</v>
      </c>
      <c r="G4740" s="1">
        <v>16.522728000000001</v>
      </c>
    </row>
    <row r="4741" spans="1:7" x14ac:dyDescent="0.25">
      <c r="A4741" s="4">
        <v>46220.416666655176</v>
      </c>
      <c r="B4741" s="1">
        <v>11.8</v>
      </c>
      <c r="C4741" s="1">
        <v>25.266069000000002</v>
      </c>
      <c r="D4741" s="1">
        <v>16.497544999999999</v>
      </c>
      <c r="E4741" s="1"/>
      <c r="F4741" s="1">
        <v>25.880642999999999</v>
      </c>
      <c r="G4741" s="1">
        <v>17.192188999999999</v>
      </c>
    </row>
    <row r="4742" spans="1:7" x14ac:dyDescent="0.25">
      <c r="A4742" s="4">
        <v>46220.45833332184</v>
      </c>
      <c r="B4742" s="1">
        <v>12.1</v>
      </c>
      <c r="C4742" s="1">
        <v>25.459063</v>
      </c>
      <c r="D4742" s="1">
        <v>17.384183</v>
      </c>
      <c r="E4742" s="1"/>
      <c r="F4742" s="1">
        <v>26.182313000000001</v>
      </c>
      <c r="G4742" s="1">
        <v>18.220869</v>
      </c>
    </row>
    <row r="4743" spans="1:7" x14ac:dyDescent="0.25">
      <c r="A4743" s="4">
        <v>46220.499999988504</v>
      </c>
      <c r="B4743" s="1">
        <v>13.5</v>
      </c>
      <c r="C4743" s="1">
        <v>25.587149</v>
      </c>
      <c r="D4743" s="1">
        <v>18.175978000000001</v>
      </c>
      <c r="E4743" s="1"/>
      <c r="F4743" s="1">
        <v>26.211483999999999</v>
      </c>
      <c r="G4743" s="1">
        <v>18.888180999999999</v>
      </c>
    </row>
    <row r="4744" spans="1:7" x14ac:dyDescent="0.25">
      <c r="A4744" s="4">
        <v>46220.541666655168</v>
      </c>
      <c r="B4744" s="1">
        <v>14</v>
      </c>
      <c r="C4744" s="1">
        <v>26.772310999999998</v>
      </c>
      <c r="D4744" s="1">
        <v>20.988569999999999</v>
      </c>
      <c r="E4744" s="1"/>
      <c r="F4744" s="1">
        <v>28.205169999999999</v>
      </c>
      <c r="G4744" s="1">
        <v>23.049782</v>
      </c>
    </row>
    <row r="4745" spans="1:7" x14ac:dyDescent="0.25">
      <c r="A4745" s="4">
        <v>46220.583333321832</v>
      </c>
      <c r="B4745" s="1">
        <v>15</v>
      </c>
      <c r="C4745" s="1">
        <v>28.462781</v>
      </c>
      <c r="D4745" s="1">
        <v>24.900715000000002</v>
      </c>
      <c r="E4745" s="1"/>
      <c r="F4745" s="1">
        <v>29.786369000000001</v>
      </c>
      <c r="G4745" s="1">
        <v>26.782776999999999</v>
      </c>
    </row>
    <row r="4746" spans="1:7" x14ac:dyDescent="0.25">
      <c r="A4746" s="4">
        <v>46220.624999988497</v>
      </c>
      <c r="B4746" s="1">
        <v>15.6</v>
      </c>
      <c r="C4746" s="1">
        <v>30.578026999999999</v>
      </c>
      <c r="D4746" s="1">
        <v>29.724122000000001</v>
      </c>
      <c r="E4746" s="1"/>
      <c r="F4746" s="1">
        <v>32.341228999999998</v>
      </c>
      <c r="G4746" s="1">
        <v>33.154854</v>
      </c>
    </row>
    <row r="4747" spans="1:7" x14ac:dyDescent="0.25">
      <c r="A4747" s="4">
        <v>46220.666666655161</v>
      </c>
      <c r="B4747" s="1">
        <v>15.9</v>
      </c>
      <c r="C4747" s="1">
        <v>31.021675999999999</v>
      </c>
      <c r="D4747" s="1">
        <v>31.908944999999999</v>
      </c>
      <c r="E4747" s="1"/>
      <c r="F4747" s="1">
        <v>32.371084000000003</v>
      </c>
      <c r="G4747" s="1">
        <v>33.934868000000002</v>
      </c>
    </row>
    <row r="4748" spans="1:7" x14ac:dyDescent="0.25">
      <c r="A4748" s="4">
        <v>46220.708333321825</v>
      </c>
      <c r="B4748" s="1">
        <v>15.5</v>
      </c>
      <c r="C4748" s="1">
        <v>29.697997000000001</v>
      </c>
      <c r="D4748" s="1">
        <v>30.762048</v>
      </c>
      <c r="E4748" s="1"/>
      <c r="F4748" s="1">
        <v>30.864996999999999</v>
      </c>
      <c r="G4748" s="1">
        <v>32.107337000000001</v>
      </c>
    </row>
    <row r="4749" spans="1:7" x14ac:dyDescent="0.25">
      <c r="A4749" s="4">
        <v>46220.749999988489</v>
      </c>
      <c r="B4749" s="1">
        <v>14.2</v>
      </c>
      <c r="C4749" s="1">
        <v>28.616743</v>
      </c>
      <c r="D4749" s="1">
        <v>29.257021999999999</v>
      </c>
      <c r="E4749" s="1"/>
      <c r="F4749" s="1">
        <v>29.880077</v>
      </c>
      <c r="G4749" s="1">
        <v>30.611749</v>
      </c>
    </row>
    <row r="4750" spans="1:7" x14ac:dyDescent="0.25">
      <c r="A4750" s="4">
        <v>46220.791666655154</v>
      </c>
      <c r="B4750" s="1">
        <v>13.6</v>
      </c>
      <c r="C4750" s="1">
        <v>27.919226999999999</v>
      </c>
      <c r="D4750" s="1">
        <v>27.627309</v>
      </c>
      <c r="E4750" s="1"/>
      <c r="F4750" s="1">
        <v>28.905504000000001</v>
      </c>
      <c r="G4750" s="1">
        <v>28.727429999999998</v>
      </c>
    </row>
    <row r="4751" spans="1:7" x14ac:dyDescent="0.25">
      <c r="A4751" s="4">
        <v>46220.833333321818</v>
      </c>
      <c r="B4751" s="1">
        <v>12.5</v>
      </c>
      <c r="C4751" s="1">
        <v>26.721689999999999</v>
      </c>
      <c r="D4751" s="1">
        <v>25.139524000000002</v>
      </c>
      <c r="E4751" s="1"/>
      <c r="F4751" s="1">
        <v>27.564195000000002</v>
      </c>
      <c r="G4751" s="1">
        <v>25.945149000000001</v>
      </c>
    </row>
    <row r="4752" spans="1:7" x14ac:dyDescent="0.25">
      <c r="A4752" s="4">
        <v>46220.874999988482</v>
      </c>
      <c r="B4752" s="1">
        <v>11.7</v>
      </c>
      <c r="C4752" s="1">
        <v>25.716774000000001</v>
      </c>
      <c r="D4752" s="1">
        <v>22.568666</v>
      </c>
      <c r="E4752" s="1"/>
      <c r="F4752" s="1">
        <v>26.344360000000002</v>
      </c>
      <c r="G4752" s="1">
        <v>23.152754000000002</v>
      </c>
    </row>
    <row r="4753" spans="1:7" x14ac:dyDescent="0.25">
      <c r="A4753" s="4">
        <v>46220.916666655146</v>
      </c>
      <c r="B4753" s="1">
        <v>12</v>
      </c>
      <c r="C4753" s="1">
        <v>25.153631000000001</v>
      </c>
      <c r="D4753" s="1">
        <v>20.486470000000001</v>
      </c>
      <c r="E4753" s="1"/>
      <c r="F4753" s="1">
        <v>25.487255999999999</v>
      </c>
      <c r="G4753" s="1">
        <v>20.807841</v>
      </c>
    </row>
    <row r="4754" spans="1:7" x14ac:dyDescent="0.25">
      <c r="A4754" s="4">
        <v>46220.958333321811</v>
      </c>
      <c r="B4754" s="1">
        <v>11.5</v>
      </c>
      <c r="C4754" s="1">
        <v>24.601064999999998</v>
      </c>
      <c r="D4754" s="1">
        <v>18.593184000000001</v>
      </c>
      <c r="E4754" s="1"/>
      <c r="F4754" s="1">
        <v>24.830905999999999</v>
      </c>
      <c r="G4754" s="1">
        <v>18.784061999999999</v>
      </c>
    </row>
    <row r="4755" spans="1:7" x14ac:dyDescent="0.25">
      <c r="A4755" s="4">
        <v>46220.999999988475</v>
      </c>
      <c r="B4755" s="1">
        <v>11.1</v>
      </c>
      <c r="C4755" s="1">
        <v>24.119911999999999</v>
      </c>
      <c r="D4755" s="1">
        <v>16.962683999999999</v>
      </c>
      <c r="E4755" s="1"/>
      <c r="F4755" s="1">
        <v>24.310925000000001</v>
      </c>
      <c r="G4755" s="1">
        <v>17.062785999999999</v>
      </c>
    </row>
    <row r="4756" spans="1:7" x14ac:dyDescent="0.25">
      <c r="A4756" s="4">
        <v>46221.041666655139</v>
      </c>
      <c r="B4756" s="1">
        <v>10.5</v>
      </c>
      <c r="C4756" s="1">
        <v>23.667247</v>
      </c>
      <c r="D4756" s="1">
        <v>15.373924000000001</v>
      </c>
      <c r="E4756" s="1"/>
      <c r="F4756" s="1">
        <v>23.852744000000001</v>
      </c>
      <c r="G4756" s="1">
        <v>15.557492999999999</v>
      </c>
    </row>
    <row r="4757" spans="1:7" x14ac:dyDescent="0.25">
      <c r="A4757" s="4">
        <v>46221.083333321803</v>
      </c>
      <c r="B4757" s="1">
        <v>9.6999999999999993</v>
      </c>
      <c r="C4757" s="1">
        <v>23.204839</v>
      </c>
      <c r="D4757" s="1">
        <v>14.135126</v>
      </c>
      <c r="E4757" s="1"/>
      <c r="F4757" s="1">
        <v>23.394411999999999</v>
      </c>
      <c r="G4757" s="1">
        <v>14.178654</v>
      </c>
    </row>
    <row r="4758" spans="1:7" x14ac:dyDescent="0.25">
      <c r="A4758" s="4">
        <v>46221.124999988468</v>
      </c>
      <c r="B4758" s="1">
        <v>9</v>
      </c>
      <c r="C4758" s="1">
        <v>22.754715000000001</v>
      </c>
      <c r="D4758" s="1">
        <v>12.82916</v>
      </c>
      <c r="E4758" s="1"/>
      <c r="F4758" s="1">
        <v>22.933858000000001</v>
      </c>
      <c r="G4758" s="1">
        <v>12.915196</v>
      </c>
    </row>
    <row r="4759" spans="1:7" x14ac:dyDescent="0.25">
      <c r="A4759" s="4">
        <v>46221.166666655132</v>
      </c>
      <c r="B4759" s="1">
        <v>9.9</v>
      </c>
      <c r="C4759" s="1">
        <v>22.493334000000001</v>
      </c>
      <c r="D4759" s="1">
        <v>12.118347999999999</v>
      </c>
      <c r="E4759" s="1"/>
      <c r="F4759" s="1">
        <v>22.671977999999999</v>
      </c>
      <c r="G4759" s="1">
        <v>12.132663000000001</v>
      </c>
    </row>
    <row r="4760" spans="1:7" x14ac:dyDescent="0.25">
      <c r="A4760" s="4">
        <v>46221.208333321796</v>
      </c>
      <c r="B4760" s="1">
        <v>10</v>
      </c>
      <c r="C4760" s="1">
        <v>22.351787999999999</v>
      </c>
      <c r="D4760" s="1">
        <v>11.701594999999999</v>
      </c>
      <c r="E4760" s="1"/>
      <c r="F4760" s="1">
        <v>22.534314999999999</v>
      </c>
      <c r="G4760" s="1">
        <v>11.734518</v>
      </c>
    </row>
    <row r="4761" spans="1:7" x14ac:dyDescent="0.25">
      <c r="A4761" s="4">
        <v>46221.24999998846</v>
      </c>
      <c r="B4761" s="1">
        <v>10.5</v>
      </c>
      <c r="C4761" s="1">
        <v>22.371665</v>
      </c>
      <c r="D4761" s="1">
        <v>11.627056</v>
      </c>
      <c r="E4761" s="1"/>
      <c r="F4761" s="1">
        <v>22.573242</v>
      </c>
      <c r="G4761" s="1">
        <v>11.860067000000001</v>
      </c>
    </row>
    <row r="4762" spans="1:7" x14ac:dyDescent="0.25">
      <c r="A4762" s="4">
        <v>46221.291666655125</v>
      </c>
      <c r="B4762" s="1">
        <v>10.8</v>
      </c>
      <c r="C4762" s="1">
        <v>22.448927999999999</v>
      </c>
      <c r="D4762" s="1">
        <v>18.284573000000002</v>
      </c>
      <c r="E4762" s="1"/>
      <c r="F4762" s="1">
        <v>22.786086999999998</v>
      </c>
      <c r="G4762" s="1">
        <v>12.422801</v>
      </c>
    </row>
    <row r="4763" spans="1:7" x14ac:dyDescent="0.25">
      <c r="A4763" s="4">
        <v>46221.333333321789</v>
      </c>
      <c r="B4763" s="1">
        <v>11.5</v>
      </c>
      <c r="C4763" s="1">
        <v>22.507677999999999</v>
      </c>
      <c r="D4763" s="1">
        <v>15.86408</v>
      </c>
      <c r="E4763" s="1"/>
      <c r="F4763" s="1">
        <v>22.878971</v>
      </c>
      <c r="G4763" s="1">
        <v>15.547993999999999</v>
      </c>
    </row>
    <row r="4764" spans="1:7" x14ac:dyDescent="0.25">
      <c r="A4764" s="4">
        <v>46221.374999988453</v>
      </c>
      <c r="B4764" s="1">
        <v>12.2</v>
      </c>
      <c r="C4764" s="1">
        <v>22.91093</v>
      </c>
      <c r="D4764" s="1">
        <v>16.099492000000001</v>
      </c>
      <c r="E4764" s="1"/>
      <c r="F4764" s="1">
        <v>23.573544999999999</v>
      </c>
      <c r="G4764" s="1">
        <v>16.908009</v>
      </c>
    </row>
    <row r="4765" spans="1:7" x14ac:dyDescent="0.25">
      <c r="A4765" s="4">
        <v>46221.416666655117</v>
      </c>
      <c r="B4765" s="1">
        <v>14</v>
      </c>
      <c r="C4765" s="1">
        <v>24.190111999999999</v>
      </c>
      <c r="D4765" s="1">
        <v>18.745918</v>
      </c>
      <c r="E4765" s="1"/>
      <c r="F4765" s="1">
        <v>25.200607000000002</v>
      </c>
      <c r="G4765" s="1">
        <v>20.182673000000001</v>
      </c>
    </row>
    <row r="4766" spans="1:7" x14ac:dyDescent="0.25">
      <c r="A4766" s="4">
        <v>46221.458333321782</v>
      </c>
      <c r="B4766" s="1">
        <v>13.9</v>
      </c>
      <c r="C4766" s="1">
        <v>26.198219000000002</v>
      </c>
      <c r="D4766" s="1">
        <v>23.206083</v>
      </c>
      <c r="E4766" s="1"/>
      <c r="F4766" s="1">
        <v>27.678813000000002</v>
      </c>
      <c r="G4766" s="1">
        <v>25.552430000000001</v>
      </c>
    </row>
    <row r="4767" spans="1:7" x14ac:dyDescent="0.25">
      <c r="A4767" s="4">
        <v>46221.499999988446</v>
      </c>
      <c r="B4767" s="1">
        <v>16</v>
      </c>
      <c r="C4767" s="1">
        <v>26.575223000000001</v>
      </c>
      <c r="D4767" s="1">
        <v>24.902564999999999</v>
      </c>
      <c r="E4767" s="1"/>
      <c r="F4767" s="1">
        <v>27.381367000000001</v>
      </c>
      <c r="G4767" s="1">
        <v>26.105712</v>
      </c>
    </row>
    <row r="4768" spans="1:7" x14ac:dyDescent="0.25">
      <c r="A4768" s="4">
        <v>46221.54166665511</v>
      </c>
      <c r="B4768" s="1">
        <v>17.2</v>
      </c>
      <c r="C4768" s="1">
        <v>26.968461000000001</v>
      </c>
      <c r="D4768" s="1">
        <v>26.980815</v>
      </c>
      <c r="E4768" s="1"/>
      <c r="F4768" s="1">
        <v>32.497877000000003</v>
      </c>
      <c r="G4768" s="1">
        <v>38.210479999999997</v>
      </c>
    </row>
    <row r="4769" spans="1:7" x14ac:dyDescent="0.25">
      <c r="A4769" s="4">
        <v>46221.583333321774</v>
      </c>
      <c r="B4769" s="1">
        <v>18.600000000000001</v>
      </c>
      <c r="C4769" s="1">
        <v>31.588578999999999</v>
      </c>
      <c r="D4769" s="1">
        <v>35.760863999999998</v>
      </c>
      <c r="E4769" s="1"/>
      <c r="F4769" s="1">
        <v>32.971862000000002</v>
      </c>
      <c r="G4769" s="1">
        <v>37.795189999999998</v>
      </c>
    </row>
    <row r="4770" spans="1:7" x14ac:dyDescent="0.25">
      <c r="A4770" s="4">
        <v>46221.624999988439</v>
      </c>
      <c r="B4770" s="1">
        <v>19.5</v>
      </c>
      <c r="C4770" s="1">
        <v>33.098078000000001</v>
      </c>
      <c r="D4770" s="1">
        <v>39.400913000000003</v>
      </c>
      <c r="E4770" s="1"/>
      <c r="F4770" s="1">
        <v>34.847451</v>
      </c>
      <c r="G4770" s="1">
        <v>42.918100000000003</v>
      </c>
    </row>
    <row r="4771" spans="1:7" x14ac:dyDescent="0.25">
      <c r="A4771" s="4">
        <v>46221.666666655103</v>
      </c>
      <c r="B4771" s="1">
        <v>19.5</v>
      </c>
      <c r="C4771" s="1">
        <v>33.158253000000002</v>
      </c>
      <c r="D4771" s="1">
        <v>40.664107999999999</v>
      </c>
      <c r="E4771" s="1"/>
      <c r="F4771" s="1">
        <v>34.522303000000001</v>
      </c>
      <c r="G4771" s="1">
        <v>42.965439000000003</v>
      </c>
    </row>
    <row r="4772" spans="1:7" x14ac:dyDescent="0.25">
      <c r="A4772" s="4">
        <v>46221.708333321767</v>
      </c>
      <c r="B4772" s="1">
        <v>18.100000000000001</v>
      </c>
      <c r="C4772" s="1">
        <v>31.865169000000002</v>
      </c>
      <c r="D4772" s="1">
        <v>38.845263000000003</v>
      </c>
      <c r="E4772" s="1"/>
      <c r="F4772" s="1">
        <v>33.092413000000001</v>
      </c>
      <c r="G4772" s="1">
        <v>40.861348</v>
      </c>
    </row>
    <row r="4773" spans="1:7" x14ac:dyDescent="0.25">
      <c r="A4773" s="4">
        <v>46221.749999988431</v>
      </c>
      <c r="B4773" s="1">
        <v>17.899999999999999</v>
      </c>
      <c r="C4773" s="1">
        <v>30.445094000000001</v>
      </c>
      <c r="D4773" s="1">
        <v>36.241276999999997</v>
      </c>
      <c r="E4773" s="1"/>
      <c r="F4773" s="1">
        <v>31.321400000000001</v>
      </c>
      <c r="G4773" s="1">
        <v>37.629843000000001</v>
      </c>
    </row>
    <row r="4774" spans="1:7" x14ac:dyDescent="0.25">
      <c r="A4774" s="4">
        <v>46221.791666655095</v>
      </c>
      <c r="B4774" s="1">
        <v>17.2</v>
      </c>
      <c r="C4774" s="1">
        <v>29.029032999999998</v>
      </c>
      <c r="D4774" s="1">
        <v>33.345936000000002</v>
      </c>
      <c r="E4774" s="1"/>
      <c r="F4774" s="1">
        <v>29.904067999999999</v>
      </c>
      <c r="G4774" s="1">
        <v>34.51925</v>
      </c>
    </row>
    <row r="4775" spans="1:7" x14ac:dyDescent="0.25">
      <c r="A4775" s="4">
        <v>46221.83333332176</v>
      </c>
      <c r="B4775" s="1">
        <v>16.7</v>
      </c>
      <c r="C4775" s="1">
        <v>27.981746000000001</v>
      </c>
      <c r="D4775" s="1">
        <v>30.354036000000001</v>
      </c>
      <c r="E4775" s="1"/>
      <c r="F4775" s="1">
        <v>28.544989000000001</v>
      </c>
      <c r="G4775" s="1">
        <v>31.266126</v>
      </c>
    </row>
    <row r="4776" spans="1:7" x14ac:dyDescent="0.25">
      <c r="A4776" s="4">
        <v>46221.874999988424</v>
      </c>
      <c r="B4776" s="1">
        <v>16.2</v>
      </c>
      <c r="C4776" s="1">
        <v>27.149588000000001</v>
      </c>
      <c r="D4776" s="1">
        <v>27.788177999999998</v>
      </c>
      <c r="E4776" s="1"/>
      <c r="F4776" s="1">
        <v>27.591985000000001</v>
      </c>
      <c r="G4776" s="1">
        <v>28.407482000000002</v>
      </c>
    </row>
    <row r="4777" spans="1:7" x14ac:dyDescent="0.25">
      <c r="A4777" s="4">
        <v>46221.916666655088</v>
      </c>
      <c r="B4777" s="1">
        <v>12.9</v>
      </c>
      <c r="C4777" s="1">
        <v>26.074798999999999</v>
      </c>
      <c r="D4777" s="1">
        <v>24.826522000000001</v>
      </c>
      <c r="E4777" s="1"/>
      <c r="F4777" s="1">
        <v>26.697882</v>
      </c>
      <c r="G4777" s="1">
        <v>25.526802</v>
      </c>
    </row>
    <row r="4778" spans="1:7" x14ac:dyDescent="0.25">
      <c r="A4778" s="4">
        <v>46221.958333321752</v>
      </c>
      <c r="B4778" s="1">
        <v>12.6</v>
      </c>
      <c r="C4778" s="1">
        <v>25.474640999999998</v>
      </c>
      <c r="D4778" s="1">
        <v>22.417525999999999</v>
      </c>
      <c r="E4778" s="1"/>
      <c r="F4778" s="1">
        <v>25.908266999999999</v>
      </c>
      <c r="G4778" s="1">
        <v>22.923361</v>
      </c>
    </row>
    <row r="4779" spans="1:7" x14ac:dyDescent="0.25">
      <c r="A4779" s="4">
        <v>46221.999999988417</v>
      </c>
      <c r="B4779" s="1">
        <v>12.6</v>
      </c>
      <c r="C4779" s="1">
        <v>25.058716</v>
      </c>
      <c r="D4779" s="1">
        <v>20.486498000000001</v>
      </c>
      <c r="E4779" s="1"/>
      <c r="F4779" s="1">
        <v>25.384117</v>
      </c>
      <c r="G4779" s="1">
        <v>20.835833999999998</v>
      </c>
    </row>
    <row r="4780" spans="1:7" x14ac:dyDescent="0.25">
      <c r="A4780" s="4">
        <v>46222.041666655081</v>
      </c>
      <c r="B4780" s="1">
        <v>12.3</v>
      </c>
      <c r="C4780" s="1">
        <v>24.70345</v>
      </c>
      <c r="D4780" s="1">
        <v>18.876463000000001</v>
      </c>
      <c r="E4780" s="1"/>
      <c r="F4780" s="1">
        <v>24.957001999999999</v>
      </c>
      <c r="G4780" s="1">
        <v>19.098110999999999</v>
      </c>
    </row>
    <row r="4781" spans="1:7" x14ac:dyDescent="0.25">
      <c r="A4781" s="4">
        <v>46222.083333321745</v>
      </c>
      <c r="B4781" s="1">
        <v>11.7</v>
      </c>
      <c r="C4781" s="1">
        <v>24.334059</v>
      </c>
      <c r="D4781" s="1">
        <v>17.329709999999999</v>
      </c>
      <c r="E4781" s="1"/>
      <c r="F4781" s="1">
        <v>24.550101999999999</v>
      </c>
      <c r="G4781" s="1">
        <v>17.590909</v>
      </c>
    </row>
    <row r="4782" spans="1:7" x14ac:dyDescent="0.25">
      <c r="A4782" s="4">
        <v>46222.124999988409</v>
      </c>
      <c r="B4782" s="1">
        <v>11</v>
      </c>
      <c r="C4782" s="1">
        <v>23.901909</v>
      </c>
      <c r="D4782" s="1">
        <v>16.107548000000001</v>
      </c>
      <c r="E4782" s="1"/>
      <c r="F4782" s="1">
        <v>24.148264000000001</v>
      </c>
      <c r="G4782" s="1">
        <v>16.233585999999999</v>
      </c>
    </row>
    <row r="4783" spans="1:7" x14ac:dyDescent="0.25">
      <c r="A4783" s="4">
        <v>46222.166666655074</v>
      </c>
      <c r="B4783" s="1">
        <v>13.7</v>
      </c>
      <c r="C4783" s="1">
        <v>23.980740000000001</v>
      </c>
      <c r="D4783" s="1">
        <v>15.498893000000001</v>
      </c>
      <c r="E4783" s="1"/>
      <c r="F4783" s="1">
        <v>23.940992000000001</v>
      </c>
      <c r="G4783" s="1">
        <v>15.480021000000001</v>
      </c>
    </row>
    <row r="4784" spans="1:7" x14ac:dyDescent="0.25">
      <c r="A4784" s="4">
        <v>46222.208333321738</v>
      </c>
      <c r="B4784" s="1">
        <v>13.9</v>
      </c>
      <c r="C4784" s="1">
        <v>23.963393</v>
      </c>
      <c r="D4784" s="1">
        <v>15.159846999999999</v>
      </c>
      <c r="E4784" s="1"/>
      <c r="F4784" s="1">
        <v>23.918800999999998</v>
      </c>
      <c r="G4784" s="1">
        <v>15.155949</v>
      </c>
    </row>
    <row r="4785" spans="1:7" x14ac:dyDescent="0.25">
      <c r="A4785" s="4">
        <v>46222.249999988402</v>
      </c>
      <c r="B4785" s="1">
        <v>14.3</v>
      </c>
      <c r="C4785" s="1">
        <v>23.975113</v>
      </c>
      <c r="D4785" s="1">
        <v>15.162276</v>
      </c>
      <c r="E4785" s="1"/>
      <c r="F4785" s="1">
        <v>24.074411000000001</v>
      </c>
      <c r="G4785" s="1">
        <v>15.384703999999999</v>
      </c>
    </row>
    <row r="4786" spans="1:7" x14ac:dyDescent="0.25">
      <c r="A4786" s="4">
        <v>46222.291666655066</v>
      </c>
      <c r="B4786" s="1">
        <v>14.9</v>
      </c>
      <c r="C4786" s="1">
        <v>23.938977999999999</v>
      </c>
      <c r="D4786" s="1">
        <v>18.221193</v>
      </c>
      <c r="E4786" s="1"/>
      <c r="F4786" s="1">
        <v>24.151712</v>
      </c>
      <c r="G4786" s="1">
        <v>15.764623</v>
      </c>
    </row>
    <row r="4787" spans="1:7" x14ac:dyDescent="0.25">
      <c r="A4787" s="4">
        <v>46222.333333321731</v>
      </c>
      <c r="B4787" s="1">
        <v>16.2</v>
      </c>
      <c r="C4787" s="1">
        <v>24.401105999999999</v>
      </c>
      <c r="D4787" s="1">
        <v>18.508744</v>
      </c>
      <c r="E4787" s="1"/>
      <c r="F4787" s="1">
        <v>24.776295999999999</v>
      </c>
      <c r="G4787" s="1">
        <v>17.780702999999999</v>
      </c>
    </row>
    <row r="4788" spans="1:7" x14ac:dyDescent="0.25">
      <c r="A4788" s="4">
        <v>46222.374999988395</v>
      </c>
      <c r="B4788" s="1">
        <v>17.399999999999999</v>
      </c>
      <c r="C4788" s="1">
        <v>25.796064999999999</v>
      </c>
      <c r="D4788" s="1">
        <v>20.945675999999999</v>
      </c>
      <c r="E4788" s="1"/>
      <c r="F4788" s="1">
        <v>26.850567999999999</v>
      </c>
      <c r="G4788" s="1">
        <v>21.850415000000002</v>
      </c>
    </row>
    <row r="4789" spans="1:7" x14ac:dyDescent="0.25">
      <c r="A4789" s="4">
        <v>46222.416666655059</v>
      </c>
      <c r="B4789" s="1">
        <v>18.600000000000001</v>
      </c>
      <c r="C4789" s="1">
        <v>27.423196999999998</v>
      </c>
      <c r="D4789" s="1">
        <v>24.242581999999999</v>
      </c>
      <c r="E4789" s="1"/>
      <c r="F4789" s="1">
        <v>28.502597999999999</v>
      </c>
      <c r="G4789" s="1">
        <v>26.2102</v>
      </c>
    </row>
    <row r="4790" spans="1:7" x14ac:dyDescent="0.25">
      <c r="A4790" s="4">
        <v>46222.458333321723</v>
      </c>
      <c r="B4790" s="1">
        <v>19.899999999999999</v>
      </c>
      <c r="C4790" s="1">
        <v>29.741371999999998</v>
      </c>
      <c r="D4790" s="1">
        <v>29.458991999999999</v>
      </c>
      <c r="E4790" s="1"/>
      <c r="F4790" s="1">
        <v>31.107171999999998</v>
      </c>
      <c r="G4790" s="1">
        <v>31.998778000000001</v>
      </c>
    </row>
    <row r="4791" spans="1:7" x14ac:dyDescent="0.25">
      <c r="A4791" s="4">
        <v>46222.499999988388</v>
      </c>
      <c r="B4791" s="1">
        <v>20.5</v>
      </c>
      <c r="C4791" s="1">
        <v>32.531326</v>
      </c>
      <c r="D4791" s="1">
        <v>36.182870000000001</v>
      </c>
      <c r="E4791" s="1"/>
      <c r="F4791" s="1">
        <v>34.327665000000003</v>
      </c>
      <c r="G4791" s="1">
        <v>39.799289000000002</v>
      </c>
    </row>
    <row r="4792" spans="1:7" x14ac:dyDescent="0.25">
      <c r="A4792" s="4">
        <v>46222.541666655052</v>
      </c>
      <c r="B4792" s="1">
        <v>21.9</v>
      </c>
      <c r="C4792" s="1">
        <v>27.101890000000001</v>
      </c>
      <c r="D4792" s="1">
        <v>27.204630000000002</v>
      </c>
      <c r="E4792" s="1"/>
      <c r="F4792" s="1">
        <v>36.947634000000001</v>
      </c>
      <c r="G4792" s="1">
        <v>46.429201999999997</v>
      </c>
    </row>
    <row r="4793" spans="1:7" x14ac:dyDescent="0.25">
      <c r="A4793" s="4">
        <v>46222.583333321716</v>
      </c>
      <c r="B4793" s="1">
        <v>21.8</v>
      </c>
      <c r="C4793" s="1">
        <v>33.980727999999999</v>
      </c>
      <c r="D4793" s="1">
        <v>38.743561</v>
      </c>
      <c r="E4793" s="1"/>
      <c r="F4793" s="1">
        <v>35.030679999999997</v>
      </c>
      <c r="G4793" s="1">
        <v>40.449489999999997</v>
      </c>
    </row>
    <row r="4794" spans="1:7" x14ac:dyDescent="0.25">
      <c r="A4794" s="4">
        <v>46222.62499998838</v>
      </c>
      <c r="B4794" s="1">
        <v>21</v>
      </c>
      <c r="C4794" s="1">
        <v>34.180185000000002</v>
      </c>
      <c r="D4794" s="1">
        <v>39.901727000000001</v>
      </c>
      <c r="E4794" s="1"/>
      <c r="F4794" s="1">
        <v>35.611888999999998</v>
      </c>
      <c r="G4794" s="1">
        <v>42.872639999999997</v>
      </c>
    </row>
    <row r="4795" spans="1:7" x14ac:dyDescent="0.25">
      <c r="A4795" s="4">
        <v>46222.666666655045</v>
      </c>
      <c r="B4795" s="1">
        <v>18.899999999999999</v>
      </c>
      <c r="C4795" s="1">
        <v>32.381374000000001</v>
      </c>
      <c r="D4795" s="1">
        <v>37.253943</v>
      </c>
      <c r="E4795" s="1"/>
      <c r="F4795" s="1">
        <v>33.357180999999997</v>
      </c>
      <c r="G4795" s="1">
        <v>38.970218000000003</v>
      </c>
    </row>
    <row r="4796" spans="1:7" x14ac:dyDescent="0.25">
      <c r="A4796" s="4">
        <v>46222.708333321709</v>
      </c>
      <c r="B4796" s="1">
        <v>17.899999999999999</v>
      </c>
      <c r="C4796" s="1">
        <v>30.680579000000002</v>
      </c>
      <c r="D4796" s="1">
        <v>34.288083</v>
      </c>
      <c r="E4796" s="1"/>
      <c r="F4796" s="1">
        <v>31.813008</v>
      </c>
      <c r="G4796" s="1">
        <v>35.737743000000002</v>
      </c>
    </row>
    <row r="4797" spans="1:7" x14ac:dyDescent="0.25">
      <c r="A4797" s="4">
        <v>46222.749999988373</v>
      </c>
      <c r="B4797" s="1">
        <v>18</v>
      </c>
      <c r="C4797" s="1">
        <v>29.905372</v>
      </c>
      <c r="D4797" s="1">
        <v>31.983875999999999</v>
      </c>
      <c r="E4797" s="1"/>
      <c r="F4797" s="1">
        <v>30.583739000000001</v>
      </c>
      <c r="G4797" s="1">
        <v>32.890604000000003</v>
      </c>
    </row>
    <row r="4798" spans="1:7" x14ac:dyDescent="0.25">
      <c r="A4798" s="4">
        <v>46222.791666655037</v>
      </c>
      <c r="B4798" s="1">
        <v>17.7</v>
      </c>
      <c r="C4798" s="1">
        <v>29.169775999999999</v>
      </c>
      <c r="D4798" s="1">
        <v>29.688300000000002</v>
      </c>
      <c r="E4798" s="1"/>
      <c r="F4798" s="1">
        <v>29.696187999999999</v>
      </c>
      <c r="G4798" s="1">
        <v>30.342904999999998</v>
      </c>
    </row>
    <row r="4799" spans="1:7" x14ac:dyDescent="0.25">
      <c r="A4799" s="4">
        <v>46222.833333321702</v>
      </c>
      <c r="B4799" s="1">
        <v>17.8</v>
      </c>
      <c r="C4799" s="1">
        <v>28.417814</v>
      </c>
      <c r="D4799" s="1">
        <v>27.308899</v>
      </c>
      <c r="E4799" s="1"/>
      <c r="F4799" s="1">
        <v>28.836839000000001</v>
      </c>
      <c r="G4799" s="1">
        <v>27.732320000000001</v>
      </c>
    </row>
    <row r="4800" spans="1:7" x14ac:dyDescent="0.25">
      <c r="A4800" s="4">
        <v>46222.874999988366</v>
      </c>
      <c r="B4800" s="1">
        <v>17.399999999999999</v>
      </c>
      <c r="C4800" s="1">
        <v>28.002448999999999</v>
      </c>
      <c r="D4800" s="1">
        <v>25.430685</v>
      </c>
      <c r="E4800" s="1"/>
      <c r="F4800" s="1">
        <v>28.227549</v>
      </c>
      <c r="G4800" s="1">
        <v>25.679375</v>
      </c>
    </row>
    <row r="4801" spans="1:7" x14ac:dyDescent="0.25">
      <c r="A4801" s="4">
        <v>46222.91666665503</v>
      </c>
      <c r="B4801" s="1">
        <v>16.600000000000001</v>
      </c>
      <c r="C4801" s="1">
        <v>27.469297999999998</v>
      </c>
      <c r="D4801" s="1">
        <v>23.525345000000002</v>
      </c>
      <c r="E4801" s="1"/>
      <c r="F4801" s="1">
        <v>27.731832000000001</v>
      </c>
      <c r="G4801" s="1">
        <v>23.868708000000002</v>
      </c>
    </row>
    <row r="4802" spans="1:7" x14ac:dyDescent="0.25">
      <c r="A4802" s="4">
        <v>46222.958333321694</v>
      </c>
      <c r="B4802" s="1">
        <v>16</v>
      </c>
      <c r="C4802" s="1">
        <v>26.976454</v>
      </c>
      <c r="D4802" s="1">
        <v>22.044401000000001</v>
      </c>
      <c r="E4802" s="1"/>
      <c r="F4802" s="1">
        <v>27.268549</v>
      </c>
      <c r="G4802" s="1">
        <v>22.240895999999999</v>
      </c>
    </row>
    <row r="4803" spans="1:7" x14ac:dyDescent="0.25">
      <c r="A4803" s="4">
        <v>46222.999999988358</v>
      </c>
      <c r="B4803" s="1">
        <v>15.7</v>
      </c>
      <c r="C4803" s="1">
        <v>26.656334999999999</v>
      </c>
      <c r="D4803" s="1">
        <v>20.772970000000001</v>
      </c>
      <c r="E4803" s="1"/>
      <c r="F4803" s="1">
        <v>26.877116000000001</v>
      </c>
      <c r="G4803" s="1">
        <v>20.873047</v>
      </c>
    </row>
    <row r="4804" spans="1:7" x14ac:dyDescent="0.25">
      <c r="A4804" s="4">
        <v>46223.041666655023</v>
      </c>
      <c r="B4804" s="1">
        <v>15.4</v>
      </c>
      <c r="C4804" s="1">
        <v>26.356992000000002</v>
      </c>
      <c r="D4804" s="1">
        <v>19.673181</v>
      </c>
      <c r="E4804" s="1"/>
      <c r="F4804" s="1">
        <v>26.531566000000002</v>
      </c>
      <c r="G4804" s="1">
        <v>19.710473</v>
      </c>
    </row>
    <row r="4805" spans="1:7" x14ac:dyDescent="0.25">
      <c r="A4805" s="4">
        <v>46223.083333321687</v>
      </c>
      <c r="B4805" s="1">
        <v>15</v>
      </c>
      <c r="C4805" s="1">
        <v>26.054628000000001</v>
      </c>
      <c r="D4805" s="1">
        <v>18.61702</v>
      </c>
      <c r="E4805" s="1"/>
      <c r="F4805" s="1">
        <v>26.208103999999999</v>
      </c>
      <c r="G4805" s="1">
        <v>18.696007000000002</v>
      </c>
    </row>
    <row r="4806" spans="1:7" x14ac:dyDescent="0.25">
      <c r="A4806" s="4">
        <v>46223.124999988351</v>
      </c>
      <c r="B4806" s="1">
        <v>14.7</v>
      </c>
      <c r="C4806" s="1">
        <v>25.767135</v>
      </c>
      <c r="D4806" s="1">
        <v>17.827617</v>
      </c>
      <c r="E4806" s="1"/>
      <c r="F4806" s="1">
        <v>25.896923000000001</v>
      </c>
      <c r="G4806" s="1">
        <v>17.807846000000001</v>
      </c>
    </row>
    <row r="4807" spans="1:7" x14ac:dyDescent="0.25">
      <c r="A4807" s="4">
        <v>46223.166666655015</v>
      </c>
      <c r="B4807" s="1">
        <v>14.7</v>
      </c>
      <c r="C4807" s="1">
        <v>25.42257</v>
      </c>
      <c r="D4807" s="1">
        <v>16.917493</v>
      </c>
      <c r="E4807" s="1"/>
      <c r="F4807" s="1">
        <v>25.485607999999999</v>
      </c>
      <c r="G4807" s="1">
        <v>16.857648000000001</v>
      </c>
    </row>
    <row r="4808" spans="1:7" x14ac:dyDescent="0.25">
      <c r="A4808" s="4">
        <v>46223.20833332168</v>
      </c>
      <c r="B4808" s="1">
        <v>15.8</v>
      </c>
      <c r="C4808" s="1">
        <v>25.440301000000002</v>
      </c>
      <c r="D4808" s="1">
        <v>16.633597999999999</v>
      </c>
      <c r="E4808" s="1"/>
      <c r="F4808" s="1">
        <v>25.576231</v>
      </c>
      <c r="G4808" s="1">
        <v>16.925131</v>
      </c>
    </row>
    <row r="4809" spans="1:7" x14ac:dyDescent="0.25">
      <c r="A4809" s="4">
        <v>46223.249999988344</v>
      </c>
      <c r="B4809" s="1">
        <v>17.5</v>
      </c>
      <c r="C4809" s="1">
        <v>25.995274999999999</v>
      </c>
      <c r="D4809" s="1">
        <v>17.694664</v>
      </c>
      <c r="E4809" s="1"/>
      <c r="F4809" s="1">
        <v>26.286757000000001</v>
      </c>
      <c r="G4809" s="1">
        <v>18.201204000000001</v>
      </c>
    </row>
    <row r="4810" spans="1:7" x14ac:dyDescent="0.25">
      <c r="A4810" s="4">
        <v>46223.291666655008</v>
      </c>
      <c r="B4810" s="1">
        <v>18.100000000000001</v>
      </c>
      <c r="C4810" s="1">
        <v>26.640781</v>
      </c>
      <c r="D4810" s="1">
        <v>19.431495999999999</v>
      </c>
      <c r="E4810" s="1"/>
      <c r="F4810" s="1">
        <v>27.204968000000001</v>
      </c>
      <c r="G4810" s="1">
        <v>20.335018000000002</v>
      </c>
    </row>
    <row r="4811" spans="1:7" x14ac:dyDescent="0.25">
      <c r="A4811" s="4">
        <v>46223.333333321672</v>
      </c>
      <c r="B4811" s="1">
        <v>19</v>
      </c>
      <c r="C4811" s="1">
        <v>27.844047</v>
      </c>
      <c r="D4811" s="1">
        <v>22.308600999999999</v>
      </c>
      <c r="E4811" s="1"/>
      <c r="F4811" s="1">
        <v>28.686475999999999</v>
      </c>
      <c r="G4811" s="1">
        <v>23.655284000000002</v>
      </c>
    </row>
    <row r="4812" spans="1:7" x14ac:dyDescent="0.25">
      <c r="A4812" s="4">
        <v>46223.374999988337</v>
      </c>
      <c r="B4812" s="1">
        <v>20.5</v>
      </c>
      <c r="C4812" s="1">
        <v>30.133478</v>
      </c>
      <c r="D4812" s="1">
        <v>27.504183000000001</v>
      </c>
      <c r="E4812" s="1"/>
      <c r="F4812" s="1">
        <v>31.432023999999998</v>
      </c>
      <c r="G4812" s="1">
        <v>30.193639999999998</v>
      </c>
    </row>
    <row r="4813" spans="1:7" x14ac:dyDescent="0.25">
      <c r="A4813" s="4">
        <v>46223.416666655001</v>
      </c>
      <c r="B4813" s="1">
        <v>22.5</v>
      </c>
      <c r="C4813" s="1">
        <v>33.227671000000001</v>
      </c>
      <c r="D4813" s="1">
        <v>35.181175000000003</v>
      </c>
      <c r="E4813" s="1"/>
      <c r="F4813" s="1">
        <v>34.999772</v>
      </c>
      <c r="G4813" s="1">
        <v>38.744166999999997</v>
      </c>
    </row>
    <row r="4814" spans="1:7" x14ac:dyDescent="0.25">
      <c r="A4814" s="4">
        <v>46223.458333321665</v>
      </c>
      <c r="B4814" s="1">
        <v>24.1</v>
      </c>
      <c r="C4814" s="1">
        <v>36.372183</v>
      </c>
      <c r="D4814" s="1">
        <v>43.286726000000002</v>
      </c>
      <c r="E4814" s="1"/>
      <c r="F4814" s="1">
        <v>38.368437</v>
      </c>
      <c r="G4814" s="1">
        <v>47.651369000000003</v>
      </c>
    </row>
    <row r="4815" spans="1:7" x14ac:dyDescent="0.25">
      <c r="A4815" s="4">
        <v>46223.499999988329</v>
      </c>
      <c r="B4815" s="1">
        <v>24.7</v>
      </c>
      <c r="C4815" s="1">
        <v>39.145595</v>
      </c>
      <c r="D4815" s="1">
        <v>50.803708999999998</v>
      </c>
      <c r="E4815" s="1"/>
      <c r="F4815" s="1">
        <v>41.313569999999999</v>
      </c>
      <c r="G4815" s="1">
        <v>55.594132000000002</v>
      </c>
    </row>
    <row r="4816" spans="1:7" x14ac:dyDescent="0.25">
      <c r="A4816" s="4">
        <v>46223.541666654994</v>
      </c>
      <c r="B4816" s="1">
        <v>25.7</v>
      </c>
      <c r="C4816" s="1">
        <v>27.627352999999999</v>
      </c>
      <c r="D4816" s="1">
        <v>28.568152999999999</v>
      </c>
      <c r="E4816" s="1"/>
      <c r="F4816" s="1">
        <v>43.596958000000001</v>
      </c>
      <c r="G4816" s="1">
        <v>61.53998</v>
      </c>
    </row>
    <row r="4817" spans="1:7" x14ac:dyDescent="0.25">
      <c r="A4817" s="4">
        <v>46223.583333321658</v>
      </c>
      <c r="B4817" s="1">
        <v>25.7</v>
      </c>
      <c r="C4817" s="1">
        <v>36.988602</v>
      </c>
      <c r="D4817" s="1">
        <v>42.175972000000002</v>
      </c>
      <c r="E4817" s="1"/>
      <c r="F4817" s="1">
        <v>37.442782000000001</v>
      </c>
      <c r="G4817" s="1">
        <v>43.492536999999999</v>
      </c>
    </row>
    <row r="4818" spans="1:7" x14ac:dyDescent="0.25">
      <c r="A4818" s="4">
        <v>46223.624999988322</v>
      </c>
      <c r="B4818" s="1">
        <v>25.6</v>
      </c>
      <c r="C4818" s="1">
        <v>38.709584999999997</v>
      </c>
      <c r="D4818" s="1">
        <v>45.645384</v>
      </c>
      <c r="E4818" s="1"/>
      <c r="F4818" s="1">
        <v>40.362681000000002</v>
      </c>
      <c r="G4818" s="1">
        <v>49.069285000000001</v>
      </c>
    </row>
    <row r="4819" spans="1:7" x14ac:dyDescent="0.25">
      <c r="A4819" s="4">
        <v>46223.666666654986</v>
      </c>
      <c r="B4819" s="1">
        <v>25.2</v>
      </c>
      <c r="C4819" s="1">
        <v>38.839455000000001</v>
      </c>
      <c r="D4819" s="1">
        <v>46.56617</v>
      </c>
      <c r="E4819" s="1"/>
      <c r="F4819" s="1">
        <v>40.333308000000002</v>
      </c>
      <c r="G4819" s="1">
        <v>48.721606999999999</v>
      </c>
    </row>
    <row r="4820" spans="1:7" x14ac:dyDescent="0.25">
      <c r="A4820" s="4">
        <v>46223.708333321651</v>
      </c>
      <c r="B4820" s="1">
        <v>24.7</v>
      </c>
      <c r="C4820" s="1">
        <v>38.456932999999999</v>
      </c>
      <c r="D4820" s="1">
        <v>45.353986999999996</v>
      </c>
      <c r="E4820" s="1"/>
      <c r="F4820" s="1">
        <v>39.431904000000003</v>
      </c>
      <c r="G4820" s="1">
        <v>47.119819999999997</v>
      </c>
    </row>
    <row r="4821" spans="1:7" x14ac:dyDescent="0.25">
      <c r="A4821" s="4">
        <v>46223.749999988315</v>
      </c>
      <c r="B4821" s="1">
        <v>21.8</v>
      </c>
      <c r="C4821" s="1">
        <v>36.585383999999998</v>
      </c>
      <c r="D4821" s="1">
        <v>41.997565999999999</v>
      </c>
      <c r="E4821" s="1"/>
      <c r="F4821" s="1">
        <v>37.893456</v>
      </c>
      <c r="G4821" s="1">
        <v>43.815792000000002</v>
      </c>
    </row>
    <row r="4822" spans="1:7" x14ac:dyDescent="0.25">
      <c r="A4822" s="4">
        <v>46223.791666654979</v>
      </c>
      <c r="B4822" s="1">
        <v>17.8</v>
      </c>
      <c r="C4822" s="1">
        <v>33.912384000000003</v>
      </c>
      <c r="D4822" s="1">
        <v>36.715313000000002</v>
      </c>
      <c r="E4822" s="1"/>
      <c r="F4822" s="1">
        <v>35.700586999999999</v>
      </c>
      <c r="G4822" s="1">
        <v>38.854880000000001</v>
      </c>
    </row>
    <row r="4823" spans="1:7" x14ac:dyDescent="0.25">
      <c r="A4823" s="4">
        <v>46223.833333321643</v>
      </c>
      <c r="B4823" s="1">
        <v>18.399999999999999</v>
      </c>
      <c r="C4823" s="1">
        <v>33.000190000000003</v>
      </c>
      <c r="D4823" s="1">
        <v>33.003931000000001</v>
      </c>
      <c r="E4823" s="1"/>
      <c r="F4823" s="1">
        <v>33.781205999999997</v>
      </c>
      <c r="G4823" s="1">
        <v>34.085625</v>
      </c>
    </row>
    <row r="4824" spans="1:7" x14ac:dyDescent="0.25">
      <c r="A4824" s="4">
        <v>46223.874999988308</v>
      </c>
      <c r="B4824" s="1">
        <v>18.399999999999999</v>
      </c>
      <c r="C4824" s="1">
        <v>32.232697000000002</v>
      </c>
      <c r="D4824" s="1">
        <v>29.789525000000001</v>
      </c>
      <c r="E4824" s="1"/>
      <c r="F4824" s="1">
        <v>32.753844000000001</v>
      </c>
      <c r="G4824" s="1">
        <v>30.526025000000001</v>
      </c>
    </row>
    <row r="4825" spans="1:7" x14ac:dyDescent="0.25">
      <c r="A4825" s="4">
        <v>46223.916666654972</v>
      </c>
      <c r="B4825" s="1">
        <v>18</v>
      </c>
      <c r="C4825" s="1">
        <v>31.741420000000002</v>
      </c>
      <c r="D4825" s="1">
        <v>27.413768000000001</v>
      </c>
      <c r="E4825" s="1"/>
      <c r="F4825" s="1">
        <v>32.088577999999998</v>
      </c>
      <c r="G4825" s="1">
        <v>27.888985999999999</v>
      </c>
    </row>
    <row r="4826" spans="1:7" x14ac:dyDescent="0.25">
      <c r="A4826" s="4">
        <v>46223.958333321636</v>
      </c>
      <c r="B4826" s="1">
        <v>17.100000000000001</v>
      </c>
      <c r="C4826" s="1">
        <v>31.22101</v>
      </c>
      <c r="D4826" s="1">
        <v>25.356017999999999</v>
      </c>
      <c r="E4826" s="1"/>
      <c r="F4826" s="1">
        <v>31.559840000000001</v>
      </c>
      <c r="G4826" s="1">
        <v>25.677685</v>
      </c>
    </row>
    <row r="4827" spans="1:7" x14ac:dyDescent="0.25">
      <c r="A4827" s="4">
        <v>46223.9999999883</v>
      </c>
      <c r="B4827" s="1">
        <v>16.5</v>
      </c>
      <c r="C4827" s="1">
        <v>30.733991</v>
      </c>
      <c r="D4827" s="1">
        <v>23.558797999999999</v>
      </c>
      <c r="E4827" s="1"/>
      <c r="F4827" s="1">
        <v>31.059608999999998</v>
      </c>
      <c r="G4827" s="1">
        <v>23.771778000000001</v>
      </c>
    </row>
    <row r="4828" spans="1:7" x14ac:dyDescent="0.25">
      <c r="A4828" s="4">
        <v>46224.041666654965</v>
      </c>
      <c r="B4828" s="1">
        <v>16.100000000000001</v>
      </c>
      <c r="C4828" s="1">
        <v>30.329819000000001</v>
      </c>
      <c r="D4828" s="1">
        <v>22.022918000000001</v>
      </c>
      <c r="E4828" s="1"/>
      <c r="F4828" s="1">
        <v>30.591901</v>
      </c>
      <c r="G4828" s="1">
        <v>22.136647</v>
      </c>
    </row>
    <row r="4829" spans="1:7" x14ac:dyDescent="0.25">
      <c r="A4829" s="4">
        <v>46224.083333321629</v>
      </c>
      <c r="B4829" s="1">
        <v>15.5</v>
      </c>
      <c r="C4829" s="1">
        <v>29.900751</v>
      </c>
      <c r="D4829" s="1">
        <v>20.660312000000001</v>
      </c>
      <c r="E4829" s="1"/>
      <c r="F4829" s="1">
        <v>30.151005000000001</v>
      </c>
      <c r="G4829" s="1">
        <v>20.703191</v>
      </c>
    </row>
    <row r="4830" spans="1:7" x14ac:dyDescent="0.25">
      <c r="A4830" s="4">
        <v>46224.124999988293</v>
      </c>
      <c r="B4830" s="1">
        <v>15.1</v>
      </c>
      <c r="C4830" s="1">
        <v>29.493707000000001</v>
      </c>
      <c r="D4830" s="1">
        <v>19.343914000000002</v>
      </c>
      <c r="E4830" s="1"/>
      <c r="F4830" s="1">
        <v>29.718444999999999</v>
      </c>
      <c r="G4830" s="1">
        <v>19.447277</v>
      </c>
    </row>
    <row r="4831" spans="1:7" x14ac:dyDescent="0.25">
      <c r="A4831" s="4">
        <v>46224.166666654957</v>
      </c>
      <c r="B4831" s="1">
        <v>15.6</v>
      </c>
      <c r="C4831" s="1">
        <v>29.217901000000001</v>
      </c>
      <c r="D4831" s="1">
        <v>18.515885000000001</v>
      </c>
      <c r="E4831" s="1"/>
      <c r="F4831" s="1">
        <v>29.362341000000001</v>
      </c>
      <c r="G4831" s="1">
        <v>18.478912000000001</v>
      </c>
    </row>
    <row r="4832" spans="1:7" x14ac:dyDescent="0.25">
      <c r="A4832" s="4">
        <v>46224.208333321621</v>
      </c>
      <c r="B4832" s="1">
        <v>15.6</v>
      </c>
      <c r="C4832" s="1">
        <v>29.140272</v>
      </c>
      <c r="D4832" s="1">
        <v>18.167103000000001</v>
      </c>
      <c r="E4832" s="1"/>
      <c r="F4832" s="1">
        <v>29.423055999999999</v>
      </c>
      <c r="G4832" s="1">
        <v>18.359486</v>
      </c>
    </row>
    <row r="4833" spans="1:7" x14ac:dyDescent="0.25">
      <c r="A4833" s="4">
        <v>46224.249999988286</v>
      </c>
      <c r="B4833" s="1">
        <v>16</v>
      </c>
      <c r="C4833" s="1">
        <v>29.36626</v>
      </c>
      <c r="D4833" s="1">
        <v>18.829484999999998</v>
      </c>
      <c r="E4833" s="1"/>
      <c r="F4833" s="1">
        <v>29.951509999999999</v>
      </c>
      <c r="G4833" s="1">
        <v>19.369921999999999</v>
      </c>
    </row>
    <row r="4834" spans="1:7" x14ac:dyDescent="0.25">
      <c r="A4834" s="4">
        <v>46224.29166665495</v>
      </c>
      <c r="B4834" s="1">
        <v>18.5</v>
      </c>
      <c r="C4834" s="1">
        <v>30.195485999999999</v>
      </c>
      <c r="D4834" s="1">
        <v>20.516939000000001</v>
      </c>
      <c r="E4834" s="1"/>
      <c r="F4834" s="1">
        <v>30.691703</v>
      </c>
      <c r="G4834" s="1">
        <v>21.31934</v>
      </c>
    </row>
    <row r="4835" spans="1:7" x14ac:dyDescent="0.25">
      <c r="A4835" s="4">
        <v>46224.333333321614</v>
      </c>
      <c r="B4835" s="1">
        <v>20.2</v>
      </c>
      <c r="C4835" s="1">
        <v>31.360043999999998</v>
      </c>
      <c r="D4835" s="1">
        <v>23.399926000000001</v>
      </c>
      <c r="E4835" s="1"/>
      <c r="F4835" s="1">
        <v>32.295222000000003</v>
      </c>
      <c r="G4835" s="1">
        <v>24.827344</v>
      </c>
    </row>
    <row r="4836" spans="1:7" x14ac:dyDescent="0.25">
      <c r="A4836" s="4">
        <v>46224.374999988278</v>
      </c>
      <c r="B4836" s="1">
        <v>21.6</v>
      </c>
      <c r="C4836" s="1">
        <v>33.311787000000002</v>
      </c>
      <c r="D4836" s="1">
        <v>28.416487</v>
      </c>
      <c r="E4836" s="1"/>
      <c r="F4836" s="1">
        <v>34.665373000000002</v>
      </c>
      <c r="G4836" s="1">
        <v>31.052819</v>
      </c>
    </row>
    <row r="4837" spans="1:7" x14ac:dyDescent="0.25">
      <c r="A4837" s="4">
        <v>46224.416666654943</v>
      </c>
      <c r="B4837" s="1">
        <v>22.5</v>
      </c>
      <c r="C4837" s="1">
        <v>35.896552</v>
      </c>
      <c r="D4837" s="1">
        <v>35.564711000000003</v>
      </c>
      <c r="E4837" s="1"/>
      <c r="F4837" s="1">
        <v>37.744374000000001</v>
      </c>
      <c r="G4837" s="1">
        <v>39.158447000000002</v>
      </c>
    </row>
    <row r="4838" spans="1:7" x14ac:dyDescent="0.25">
      <c r="A4838" s="4">
        <v>46224.458333321607</v>
      </c>
      <c r="B4838" s="1">
        <v>23.3</v>
      </c>
      <c r="C4838" s="1">
        <v>38.798290999999999</v>
      </c>
      <c r="D4838" s="1">
        <v>43.331550999999997</v>
      </c>
      <c r="E4838" s="1"/>
      <c r="F4838" s="1">
        <v>41.002257</v>
      </c>
      <c r="G4838" s="1">
        <v>47.711998999999999</v>
      </c>
    </row>
    <row r="4839" spans="1:7" x14ac:dyDescent="0.25">
      <c r="A4839" s="4">
        <v>46224.499999988271</v>
      </c>
      <c r="B4839" s="1">
        <v>24.8</v>
      </c>
      <c r="C4839" s="1">
        <v>41.479976999999998</v>
      </c>
      <c r="D4839" s="1">
        <v>50.512709999999998</v>
      </c>
      <c r="E4839" s="1"/>
      <c r="F4839" s="1">
        <v>43.791182999999997</v>
      </c>
      <c r="G4839" s="1">
        <v>55.272663999999999</v>
      </c>
    </row>
    <row r="4840" spans="1:7" x14ac:dyDescent="0.25">
      <c r="A4840" s="4">
        <v>46224.541666654935</v>
      </c>
      <c r="B4840" s="1">
        <v>25.1</v>
      </c>
      <c r="C4840" s="1">
        <v>27.878781</v>
      </c>
      <c r="D4840" s="1">
        <v>28.511810000000001</v>
      </c>
      <c r="E4840" s="1"/>
      <c r="F4840" s="1">
        <v>45.874082000000001</v>
      </c>
      <c r="G4840" s="1">
        <v>60.945169999999997</v>
      </c>
    </row>
    <row r="4841" spans="1:7" x14ac:dyDescent="0.25">
      <c r="A4841" s="4">
        <v>46224.5833333216</v>
      </c>
      <c r="B4841" s="1">
        <v>24.7</v>
      </c>
      <c r="C4841" s="1">
        <v>38.771985000000001</v>
      </c>
      <c r="D4841" s="1">
        <v>42.465282000000002</v>
      </c>
      <c r="E4841" s="1"/>
      <c r="F4841" s="1">
        <v>38.835934999999999</v>
      </c>
      <c r="G4841" s="1">
        <v>43.978012</v>
      </c>
    </row>
    <row r="4842" spans="1:7" x14ac:dyDescent="0.25">
      <c r="A4842" s="4">
        <v>46224.624999988264</v>
      </c>
      <c r="B4842" s="1">
        <v>25.4</v>
      </c>
      <c r="C4842" s="1">
        <v>40.620080000000002</v>
      </c>
      <c r="D4842" s="1">
        <v>45.791052000000001</v>
      </c>
      <c r="E4842" s="1"/>
      <c r="F4842" s="1">
        <v>42.211184000000003</v>
      </c>
      <c r="G4842" s="1">
        <v>49.285176999999997</v>
      </c>
    </row>
    <row r="4843" spans="1:7" x14ac:dyDescent="0.25">
      <c r="A4843" s="4">
        <v>46224.666666654928</v>
      </c>
      <c r="B4843" s="1">
        <v>25.6</v>
      </c>
      <c r="C4843" s="1">
        <v>40.621000000000002</v>
      </c>
      <c r="D4843" s="1">
        <v>46.583227999999998</v>
      </c>
      <c r="E4843" s="1"/>
      <c r="F4843" s="1">
        <v>42.331347000000001</v>
      </c>
      <c r="G4843" s="1">
        <v>48.712637999999998</v>
      </c>
    </row>
    <row r="4844" spans="1:7" x14ac:dyDescent="0.25">
      <c r="A4844" s="4">
        <v>46224.708333321592</v>
      </c>
      <c r="B4844" s="1">
        <v>25.4</v>
      </c>
      <c r="C4844" s="1">
        <v>40.054434999999998</v>
      </c>
      <c r="D4844" s="1">
        <v>44.842039999999997</v>
      </c>
      <c r="E4844" s="1"/>
      <c r="F4844" s="1">
        <v>41.174767000000003</v>
      </c>
      <c r="G4844" s="1">
        <v>46.455905999999999</v>
      </c>
    </row>
    <row r="4845" spans="1:7" x14ac:dyDescent="0.25">
      <c r="A4845" s="4">
        <v>46224.749999988257</v>
      </c>
      <c r="B4845" s="1">
        <v>24.7</v>
      </c>
      <c r="C4845" s="1">
        <v>39.158154000000003</v>
      </c>
      <c r="D4845" s="1">
        <v>42.674771</v>
      </c>
      <c r="E4845" s="1"/>
      <c r="F4845" s="1">
        <v>40.134172999999997</v>
      </c>
      <c r="G4845" s="1">
        <v>43.944144000000001</v>
      </c>
    </row>
    <row r="4846" spans="1:7" x14ac:dyDescent="0.25">
      <c r="A4846" s="4">
        <v>46224.791666654921</v>
      </c>
      <c r="B4846" s="1">
        <v>23.9</v>
      </c>
      <c r="C4846" s="1">
        <v>38.271166999999998</v>
      </c>
      <c r="D4846" s="1">
        <v>40.279404</v>
      </c>
      <c r="E4846" s="1"/>
      <c r="F4846" s="1">
        <v>39.116914999999999</v>
      </c>
      <c r="G4846" s="1">
        <v>41.322077</v>
      </c>
    </row>
    <row r="4847" spans="1:7" x14ac:dyDescent="0.25">
      <c r="A4847" s="4">
        <v>46224.833333321585</v>
      </c>
      <c r="B4847" s="1">
        <v>22.8</v>
      </c>
      <c r="C4847" s="1">
        <v>37.095716000000003</v>
      </c>
      <c r="D4847" s="1">
        <v>37.250954999999998</v>
      </c>
      <c r="E4847" s="1"/>
      <c r="F4847" s="1">
        <v>37.770153000000001</v>
      </c>
      <c r="G4847" s="1">
        <v>37.990813000000003</v>
      </c>
    </row>
    <row r="4848" spans="1:7" x14ac:dyDescent="0.25">
      <c r="A4848" s="4">
        <v>46224.874999988249</v>
      </c>
      <c r="B4848" s="1">
        <v>21.7</v>
      </c>
      <c r="C4848" s="1">
        <v>36.031384000000003</v>
      </c>
      <c r="D4848" s="1">
        <v>34.161996000000002</v>
      </c>
      <c r="E4848" s="1"/>
      <c r="F4848" s="1">
        <v>36.546525000000003</v>
      </c>
      <c r="G4848" s="1">
        <v>34.703560000000003</v>
      </c>
    </row>
    <row r="4849" spans="1:7" x14ac:dyDescent="0.25">
      <c r="A4849" s="4">
        <v>46224.916666654914</v>
      </c>
      <c r="B4849" s="1">
        <v>17.600000000000001</v>
      </c>
      <c r="C4849" s="1">
        <v>34.808128000000004</v>
      </c>
      <c r="D4849" s="1">
        <v>30.598502</v>
      </c>
      <c r="E4849" s="1"/>
      <c r="F4849" s="1">
        <v>35.451684999999998</v>
      </c>
      <c r="G4849" s="1">
        <v>31.396716999999999</v>
      </c>
    </row>
    <row r="4850" spans="1:7" x14ac:dyDescent="0.25">
      <c r="A4850" s="4">
        <v>46224.958333321578</v>
      </c>
      <c r="B4850" s="1">
        <v>17.2</v>
      </c>
      <c r="C4850" s="1">
        <v>34.045865999999997</v>
      </c>
      <c r="D4850" s="1">
        <v>27.936136999999999</v>
      </c>
      <c r="E4850" s="1"/>
      <c r="F4850" s="1">
        <v>34.505403000000001</v>
      </c>
      <c r="G4850" s="1">
        <v>28.424415</v>
      </c>
    </row>
    <row r="4851" spans="1:7" x14ac:dyDescent="0.25">
      <c r="A4851" s="4">
        <v>46224.999999988242</v>
      </c>
      <c r="B4851" s="1">
        <v>16.7</v>
      </c>
      <c r="C4851" s="1">
        <v>33.431531999999997</v>
      </c>
      <c r="D4851" s="1">
        <v>25.596409000000001</v>
      </c>
      <c r="E4851" s="1"/>
      <c r="F4851" s="1">
        <v>33.774242999999998</v>
      </c>
      <c r="G4851" s="1">
        <v>25.904398</v>
      </c>
    </row>
    <row r="4852" spans="1:7" x14ac:dyDescent="0.25">
      <c r="A4852" s="4">
        <v>46225.041666654906</v>
      </c>
      <c r="B4852" s="1">
        <v>16</v>
      </c>
      <c r="C4852" s="1">
        <v>32.838600999999997</v>
      </c>
      <c r="D4852" s="1">
        <v>23.555859999999999</v>
      </c>
      <c r="E4852" s="1"/>
      <c r="F4852" s="1">
        <v>33.155783</v>
      </c>
      <c r="G4852" s="1">
        <v>23.737803</v>
      </c>
    </row>
    <row r="4853" spans="1:7" x14ac:dyDescent="0.25">
      <c r="A4853" s="4">
        <v>46225.083333321571</v>
      </c>
      <c r="B4853" s="1">
        <v>15.1</v>
      </c>
      <c r="C4853" s="1">
        <v>32.245742</v>
      </c>
      <c r="D4853" s="1">
        <v>21.710556</v>
      </c>
      <c r="E4853" s="1"/>
      <c r="F4853" s="1">
        <v>32.563197000000002</v>
      </c>
      <c r="G4853" s="1">
        <v>21.815536999999999</v>
      </c>
    </row>
    <row r="4854" spans="1:7" x14ac:dyDescent="0.25">
      <c r="A4854" s="4">
        <v>46225.124999988235</v>
      </c>
      <c r="B4854" s="1">
        <v>14.4</v>
      </c>
      <c r="C4854" s="1">
        <v>31.691510000000001</v>
      </c>
      <c r="D4854" s="1">
        <v>20.064395000000001</v>
      </c>
      <c r="E4854" s="1"/>
      <c r="F4854" s="1">
        <v>31.972214999999998</v>
      </c>
      <c r="G4854" s="1">
        <v>20.097328999999998</v>
      </c>
    </row>
    <row r="4855" spans="1:7" x14ac:dyDescent="0.25">
      <c r="A4855" s="4">
        <v>46225.166666654899</v>
      </c>
      <c r="B4855" s="1">
        <v>15.4</v>
      </c>
      <c r="C4855" s="1">
        <v>31.343102999999999</v>
      </c>
      <c r="D4855" s="1">
        <v>18.796942000000001</v>
      </c>
      <c r="E4855" s="1"/>
      <c r="F4855" s="1">
        <v>31.457550000000001</v>
      </c>
      <c r="G4855" s="1">
        <v>18.693027000000001</v>
      </c>
    </row>
    <row r="4856" spans="1:7" x14ac:dyDescent="0.25">
      <c r="A4856" s="4">
        <v>46225.208333321563</v>
      </c>
      <c r="B4856" s="1">
        <v>17.600000000000001</v>
      </c>
      <c r="C4856" s="1">
        <v>31.442329999999998</v>
      </c>
      <c r="D4856" s="1">
        <v>18.441492</v>
      </c>
      <c r="E4856" s="1"/>
      <c r="F4856" s="1">
        <v>31.573547000000001</v>
      </c>
      <c r="G4856" s="1">
        <v>18.580967000000001</v>
      </c>
    </row>
    <row r="4857" spans="1:7" x14ac:dyDescent="0.25">
      <c r="A4857" s="4">
        <v>46225.249999988228</v>
      </c>
      <c r="B4857" s="1">
        <v>20.100000000000001</v>
      </c>
      <c r="C4857" s="1">
        <v>32.076655000000002</v>
      </c>
      <c r="D4857" s="1">
        <v>19.447652999999999</v>
      </c>
      <c r="E4857" s="1"/>
      <c r="F4857" s="1">
        <v>32.373069999999998</v>
      </c>
      <c r="G4857" s="1">
        <v>20.153697999999999</v>
      </c>
    </row>
    <row r="4858" spans="1:7" x14ac:dyDescent="0.25">
      <c r="A4858" s="4">
        <v>46225.291666654892</v>
      </c>
      <c r="B4858" s="1">
        <v>22.1</v>
      </c>
      <c r="C4858" s="1">
        <v>32.787663000000002</v>
      </c>
      <c r="D4858" s="1">
        <v>21.597791999999998</v>
      </c>
      <c r="E4858" s="1"/>
      <c r="F4858" s="1">
        <v>33.346201000000001</v>
      </c>
      <c r="G4858" s="1">
        <v>22.275576000000001</v>
      </c>
    </row>
    <row r="4859" spans="1:7" x14ac:dyDescent="0.25">
      <c r="A4859" s="4">
        <v>46225.333333321556</v>
      </c>
      <c r="B4859" s="1">
        <v>23.7</v>
      </c>
      <c r="C4859" s="1">
        <v>34.026632999999997</v>
      </c>
      <c r="D4859" s="1">
        <v>24.597484999999999</v>
      </c>
      <c r="E4859" s="1"/>
      <c r="F4859" s="1">
        <v>34.812973</v>
      </c>
      <c r="G4859" s="1">
        <v>26.175720999999999</v>
      </c>
    </row>
    <row r="4860" spans="1:7" x14ac:dyDescent="0.25">
      <c r="A4860" s="4">
        <v>46225.37499998822</v>
      </c>
      <c r="B4860" s="1">
        <v>24.5</v>
      </c>
      <c r="C4860" s="1">
        <v>35.842419999999997</v>
      </c>
      <c r="D4860" s="1">
        <v>29.892755999999999</v>
      </c>
      <c r="E4860" s="1"/>
      <c r="F4860" s="1">
        <v>37.189824999999999</v>
      </c>
      <c r="G4860" s="1">
        <v>32.255471</v>
      </c>
    </row>
    <row r="4861" spans="1:7" x14ac:dyDescent="0.25">
      <c r="A4861" s="4">
        <v>46225.416666654884</v>
      </c>
      <c r="B4861" s="1">
        <v>25</v>
      </c>
      <c r="C4861" s="1">
        <v>38.359107000000002</v>
      </c>
      <c r="D4861" s="1">
        <v>36.915154000000001</v>
      </c>
      <c r="E4861" s="1"/>
      <c r="F4861" s="1">
        <v>40.227272999999997</v>
      </c>
      <c r="G4861" s="1">
        <v>40.702255999999998</v>
      </c>
    </row>
    <row r="4862" spans="1:7" x14ac:dyDescent="0.25">
      <c r="A4862" s="4">
        <v>46225.458333321549</v>
      </c>
      <c r="B4862" s="1">
        <v>25.9</v>
      </c>
      <c r="C4862" s="1">
        <v>41.366979000000001</v>
      </c>
      <c r="D4862" s="1">
        <v>45.047921000000002</v>
      </c>
      <c r="E4862" s="1"/>
      <c r="F4862" s="1">
        <v>43.564079999999997</v>
      </c>
      <c r="G4862" s="1">
        <v>49.254075999999998</v>
      </c>
    </row>
    <row r="4863" spans="1:7" x14ac:dyDescent="0.25">
      <c r="A4863" s="4">
        <v>46225.499999988213</v>
      </c>
      <c r="B4863" s="1">
        <v>26.4</v>
      </c>
      <c r="C4863" s="1">
        <v>43.777343999999999</v>
      </c>
      <c r="D4863" s="1">
        <v>51.504694999999998</v>
      </c>
      <c r="E4863" s="1"/>
      <c r="F4863" s="1">
        <v>46.228797999999998</v>
      </c>
      <c r="G4863" s="1">
        <v>56.101573999999999</v>
      </c>
    </row>
    <row r="4864" spans="1:7" x14ac:dyDescent="0.25">
      <c r="A4864" s="4">
        <v>46225.541666654877</v>
      </c>
      <c r="B4864" s="1">
        <v>27.3</v>
      </c>
      <c r="C4864" s="1">
        <v>28.180907999999999</v>
      </c>
      <c r="D4864" s="1">
        <v>28.627946000000001</v>
      </c>
      <c r="E4864" s="1"/>
      <c r="F4864" s="1">
        <v>48.210939000000003</v>
      </c>
      <c r="G4864" s="1">
        <v>61.913936999999997</v>
      </c>
    </row>
    <row r="4865" spans="1:7" x14ac:dyDescent="0.25">
      <c r="A4865" s="4">
        <v>46225.583333321541</v>
      </c>
      <c r="B4865" s="1">
        <v>28.2</v>
      </c>
      <c r="C4865" s="1">
        <v>40.532594000000003</v>
      </c>
      <c r="D4865" s="1">
        <v>43.299185000000001</v>
      </c>
      <c r="E4865" s="1"/>
      <c r="F4865" s="1">
        <v>40.066062000000002</v>
      </c>
      <c r="G4865" s="1">
        <v>44.509174999999999</v>
      </c>
    </row>
    <row r="4866" spans="1:7" x14ac:dyDescent="0.25">
      <c r="A4866" s="4">
        <v>46225.624999988206</v>
      </c>
      <c r="B4866" s="1">
        <v>28.1</v>
      </c>
      <c r="C4866" s="1">
        <v>42.767783999999999</v>
      </c>
      <c r="D4866" s="1">
        <v>47.096806999999998</v>
      </c>
      <c r="E4866" s="1"/>
      <c r="F4866" s="1">
        <v>44.119416000000001</v>
      </c>
      <c r="G4866" s="1">
        <v>50.637127</v>
      </c>
    </row>
    <row r="4867" spans="1:7" x14ac:dyDescent="0.25">
      <c r="A4867" s="4">
        <v>46225.66666665487</v>
      </c>
      <c r="B4867" s="1">
        <v>27.5</v>
      </c>
      <c r="C4867" s="1">
        <v>42.655869000000003</v>
      </c>
      <c r="D4867" s="1">
        <v>47.920692000000003</v>
      </c>
      <c r="E4867" s="1"/>
      <c r="F4867" s="1">
        <v>44.346232000000001</v>
      </c>
      <c r="G4867" s="1">
        <v>49.907733</v>
      </c>
    </row>
    <row r="4868" spans="1:7" x14ac:dyDescent="0.25">
      <c r="A4868" s="4">
        <v>46225.708333321534</v>
      </c>
      <c r="B4868" s="1">
        <v>27.3</v>
      </c>
      <c r="C4868" s="1">
        <v>42.436818000000002</v>
      </c>
      <c r="D4868" s="1">
        <v>46.740583000000001</v>
      </c>
      <c r="E4868" s="1"/>
      <c r="F4868" s="1">
        <v>43.561861999999998</v>
      </c>
      <c r="G4868" s="1">
        <v>48.388464999999997</v>
      </c>
    </row>
    <row r="4869" spans="1:7" x14ac:dyDescent="0.25">
      <c r="A4869" s="4">
        <v>46225.749999988198</v>
      </c>
      <c r="B4869" s="1">
        <v>26.5</v>
      </c>
      <c r="C4869" s="1">
        <v>41.621763000000001</v>
      </c>
      <c r="D4869" s="1">
        <v>44.895701000000003</v>
      </c>
      <c r="E4869" s="1"/>
      <c r="F4869" s="1">
        <v>42.781303999999999</v>
      </c>
      <c r="G4869" s="1">
        <v>46.320306000000002</v>
      </c>
    </row>
    <row r="4870" spans="1:7" x14ac:dyDescent="0.25">
      <c r="A4870" s="4">
        <v>46225.791666654863</v>
      </c>
      <c r="B4870" s="1">
        <v>25.1</v>
      </c>
      <c r="C4870" s="1">
        <v>40.544137999999997</v>
      </c>
      <c r="D4870" s="1">
        <v>42.284542999999999</v>
      </c>
      <c r="E4870" s="1"/>
      <c r="F4870" s="1">
        <v>41.498266000000001</v>
      </c>
      <c r="G4870" s="1">
        <v>43.406213000000001</v>
      </c>
    </row>
    <row r="4871" spans="1:7" x14ac:dyDescent="0.25">
      <c r="A4871" s="4">
        <v>46225.833333321527</v>
      </c>
      <c r="B4871" s="1">
        <v>24</v>
      </c>
      <c r="C4871" s="1">
        <v>39.348486000000001</v>
      </c>
      <c r="D4871" s="1">
        <v>39.230362999999997</v>
      </c>
      <c r="E4871" s="1"/>
      <c r="F4871" s="1">
        <v>40.194743000000003</v>
      </c>
      <c r="G4871" s="1">
        <v>40.145871</v>
      </c>
    </row>
    <row r="4872" spans="1:7" x14ac:dyDescent="0.25">
      <c r="A4872" s="4">
        <v>46225.874999988191</v>
      </c>
      <c r="B4872" s="1">
        <v>23.3</v>
      </c>
      <c r="C4872" s="1">
        <v>38.401328999999997</v>
      </c>
      <c r="D4872" s="1">
        <v>36.152746999999998</v>
      </c>
      <c r="E4872" s="1"/>
      <c r="F4872" s="1">
        <v>38.984986999999997</v>
      </c>
      <c r="G4872" s="1">
        <v>36.910017000000003</v>
      </c>
    </row>
    <row r="4873" spans="1:7" x14ac:dyDescent="0.25">
      <c r="A4873" s="4">
        <v>46225.916666654855</v>
      </c>
      <c r="B4873" s="1">
        <v>18.100000000000001</v>
      </c>
      <c r="C4873" s="1">
        <v>37.004871999999999</v>
      </c>
      <c r="D4873" s="1">
        <v>32.752794000000002</v>
      </c>
      <c r="E4873" s="1"/>
      <c r="F4873" s="1">
        <v>37.874599000000003</v>
      </c>
      <c r="G4873" s="1">
        <v>33.560746000000002</v>
      </c>
    </row>
    <row r="4874" spans="1:7" x14ac:dyDescent="0.25">
      <c r="A4874" s="4">
        <v>46225.95833332152</v>
      </c>
      <c r="B4874" s="1">
        <v>17.3</v>
      </c>
      <c r="C4874" s="1">
        <v>36.131005999999999</v>
      </c>
      <c r="D4874" s="1">
        <v>29.804936999999999</v>
      </c>
      <c r="E4874" s="1"/>
      <c r="F4874" s="1">
        <v>36.839280000000002</v>
      </c>
      <c r="G4874" s="1">
        <v>30.445785999999998</v>
      </c>
    </row>
    <row r="4875" spans="1:7" x14ac:dyDescent="0.25">
      <c r="A4875" s="4">
        <v>46225.999999988184</v>
      </c>
      <c r="B4875" s="1">
        <v>16.7</v>
      </c>
      <c r="C4875" s="1">
        <v>35.412277000000003</v>
      </c>
      <c r="D4875" s="1">
        <v>27.291989999999998</v>
      </c>
      <c r="E4875" s="1"/>
      <c r="F4875" s="1">
        <v>36.052449000000003</v>
      </c>
      <c r="G4875" s="1">
        <v>27.792601000000001</v>
      </c>
    </row>
    <row r="4876" spans="1:7" x14ac:dyDescent="0.25">
      <c r="A4876" s="4">
        <v>46226.041666654848</v>
      </c>
      <c r="B4876" s="1">
        <v>16.2</v>
      </c>
      <c r="C4876" s="1">
        <v>34.801904999999998</v>
      </c>
      <c r="D4876" s="1">
        <v>25.148624000000002</v>
      </c>
      <c r="E4876" s="1"/>
      <c r="F4876" s="1">
        <v>35.369917000000001</v>
      </c>
      <c r="G4876" s="1">
        <v>25.517695</v>
      </c>
    </row>
    <row r="4877" spans="1:7" x14ac:dyDescent="0.25">
      <c r="A4877" s="4">
        <v>46226.083333321512</v>
      </c>
      <c r="B4877" s="1">
        <v>15.7</v>
      </c>
      <c r="C4877" s="1">
        <v>34.203369000000002</v>
      </c>
      <c r="D4877" s="1">
        <v>23.290497999999999</v>
      </c>
      <c r="E4877" s="1"/>
      <c r="F4877" s="1">
        <v>34.761443999999997</v>
      </c>
      <c r="G4877" s="1">
        <v>23.564751000000001</v>
      </c>
    </row>
    <row r="4878" spans="1:7" x14ac:dyDescent="0.25">
      <c r="A4878" s="4">
        <v>46226.124999988177</v>
      </c>
      <c r="B4878" s="1">
        <v>15.3</v>
      </c>
      <c r="C4878" s="1">
        <v>33.672128999999998</v>
      </c>
      <c r="D4878" s="1">
        <v>21.725201999999999</v>
      </c>
      <c r="E4878" s="1"/>
      <c r="F4878" s="1">
        <v>34.205526999999996</v>
      </c>
      <c r="G4878" s="1">
        <v>21.912969</v>
      </c>
    </row>
    <row r="4879" spans="1:7" x14ac:dyDescent="0.25">
      <c r="A4879" s="4">
        <v>46226.166666654841</v>
      </c>
      <c r="B4879" s="1">
        <v>17.8</v>
      </c>
      <c r="C4879" s="1">
        <v>33.385905000000001</v>
      </c>
      <c r="D4879" s="1">
        <v>20.709447999999998</v>
      </c>
      <c r="E4879" s="1"/>
      <c r="F4879" s="1">
        <v>33.724767999999997</v>
      </c>
      <c r="G4879" s="1">
        <v>20.740563999999999</v>
      </c>
    </row>
    <row r="4880" spans="1:7" x14ac:dyDescent="0.25">
      <c r="A4880" s="4">
        <v>46226.208333321505</v>
      </c>
      <c r="B4880" s="1">
        <v>17.600000000000001</v>
      </c>
      <c r="C4880" s="1">
        <v>33.262478000000002</v>
      </c>
      <c r="D4880" s="1">
        <v>20.159590999999999</v>
      </c>
      <c r="E4880" s="1"/>
      <c r="F4880" s="1">
        <v>33.622075000000002</v>
      </c>
      <c r="G4880" s="1">
        <v>20.356788999999999</v>
      </c>
    </row>
    <row r="4881" spans="1:7" x14ac:dyDescent="0.25">
      <c r="A4881" s="4">
        <v>46226.249999988169</v>
      </c>
      <c r="B4881" s="1">
        <v>18.8</v>
      </c>
      <c r="C4881" s="1">
        <v>33.543427000000001</v>
      </c>
      <c r="D4881" s="1">
        <v>20.614746</v>
      </c>
      <c r="E4881" s="1"/>
      <c r="F4881" s="1">
        <v>34.104236</v>
      </c>
      <c r="G4881" s="1">
        <v>21.249638999999998</v>
      </c>
    </row>
    <row r="4882" spans="1:7" x14ac:dyDescent="0.25">
      <c r="A4882" s="4">
        <v>46226.291666654834</v>
      </c>
      <c r="B4882" s="1">
        <v>19.600000000000001</v>
      </c>
      <c r="C4882" s="1">
        <v>34.269511999999999</v>
      </c>
      <c r="D4882" s="1">
        <v>22.33661</v>
      </c>
      <c r="E4882" s="1"/>
      <c r="F4882" s="1">
        <v>34.921081000000001</v>
      </c>
      <c r="G4882" s="1">
        <v>23.065653999999999</v>
      </c>
    </row>
    <row r="4883" spans="1:7" x14ac:dyDescent="0.25">
      <c r="A4883" s="4">
        <v>46226.333333321498</v>
      </c>
      <c r="B4883" s="1">
        <v>21</v>
      </c>
      <c r="C4883" s="1">
        <v>35.036512000000002</v>
      </c>
      <c r="D4883" s="1">
        <v>24.502969</v>
      </c>
      <c r="E4883" s="1"/>
      <c r="F4883" s="1">
        <v>35.950032999999998</v>
      </c>
      <c r="G4883" s="1">
        <v>25.922533000000001</v>
      </c>
    </row>
    <row r="4884" spans="1:7" x14ac:dyDescent="0.25">
      <c r="A4884" s="4">
        <v>46226.374999988162</v>
      </c>
      <c r="B4884" s="1">
        <v>21.1</v>
      </c>
      <c r="C4884" s="1">
        <v>36.146807000000003</v>
      </c>
      <c r="D4884" s="1">
        <v>27.973210999999999</v>
      </c>
      <c r="E4884" s="1"/>
      <c r="F4884" s="1">
        <v>37.468587999999997</v>
      </c>
      <c r="G4884" s="1">
        <v>29.683368000000002</v>
      </c>
    </row>
    <row r="4885" spans="1:7" x14ac:dyDescent="0.25">
      <c r="A4885" s="4">
        <v>46226.416666654826</v>
      </c>
      <c r="B4885" s="1">
        <v>22</v>
      </c>
      <c r="C4885" s="1">
        <v>37.491619999999998</v>
      </c>
      <c r="D4885" s="1">
        <v>31.822669999999999</v>
      </c>
      <c r="E4885" s="1"/>
      <c r="F4885" s="1">
        <v>39.007015000000003</v>
      </c>
      <c r="G4885" s="1">
        <v>34.074672</v>
      </c>
    </row>
    <row r="4886" spans="1:7" x14ac:dyDescent="0.25">
      <c r="A4886" s="4">
        <v>46226.45833332149</v>
      </c>
      <c r="B4886" s="1">
        <v>23.6</v>
      </c>
      <c r="C4886" s="1">
        <v>38.386726000000003</v>
      </c>
      <c r="D4886" s="1">
        <v>35.078570999999997</v>
      </c>
      <c r="E4886" s="1"/>
      <c r="F4886" s="1">
        <v>39.873150000000003</v>
      </c>
      <c r="G4886" s="1">
        <v>37.101492</v>
      </c>
    </row>
    <row r="4887" spans="1:7" x14ac:dyDescent="0.25">
      <c r="A4887" s="4">
        <v>46226.499999988155</v>
      </c>
      <c r="B4887" s="1">
        <v>22.7</v>
      </c>
      <c r="C4887" s="1">
        <v>40.404359999999997</v>
      </c>
      <c r="D4887" s="1">
        <v>40.551217000000001</v>
      </c>
      <c r="E4887" s="1"/>
      <c r="F4887" s="1">
        <v>42.714711999999999</v>
      </c>
      <c r="G4887" s="1">
        <v>44.670870999999998</v>
      </c>
    </row>
    <row r="4888" spans="1:7" x14ac:dyDescent="0.25">
      <c r="A4888" s="4">
        <v>46226.541666654819</v>
      </c>
      <c r="B4888" s="1">
        <v>23</v>
      </c>
      <c r="C4888" s="1">
        <v>27.757567000000002</v>
      </c>
      <c r="D4888" s="1">
        <v>27.531994999999998</v>
      </c>
      <c r="E4888" s="1"/>
      <c r="F4888" s="1">
        <v>45.109099999999998</v>
      </c>
      <c r="G4888" s="1">
        <v>50.688676999999998</v>
      </c>
    </row>
    <row r="4889" spans="1:7" x14ac:dyDescent="0.25">
      <c r="A4889" s="4">
        <v>46226.583333321483</v>
      </c>
      <c r="B4889" s="1">
        <v>23.7</v>
      </c>
      <c r="C4889" s="1">
        <v>37.971105000000001</v>
      </c>
      <c r="D4889" s="1">
        <v>37.874963000000001</v>
      </c>
      <c r="E4889" s="1"/>
      <c r="F4889" s="1">
        <v>37.956432999999997</v>
      </c>
      <c r="G4889" s="1">
        <v>39.323453000000001</v>
      </c>
    </row>
    <row r="4890" spans="1:7" x14ac:dyDescent="0.25">
      <c r="A4890" s="4">
        <v>46226.624999988147</v>
      </c>
      <c r="B4890" s="1">
        <v>22.4</v>
      </c>
      <c r="C4890" s="1">
        <v>39.771250000000002</v>
      </c>
      <c r="D4890" s="1">
        <v>41.202461</v>
      </c>
      <c r="E4890" s="1"/>
      <c r="F4890" s="1">
        <v>41.657590999999996</v>
      </c>
      <c r="G4890" s="1">
        <v>44.601658999999998</v>
      </c>
    </row>
    <row r="4891" spans="1:7" x14ac:dyDescent="0.25">
      <c r="A4891" s="4">
        <v>46226.666666654812</v>
      </c>
      <c r="B4891" s="1">
        <v>21.8</v>
      </c>
      <c r="C4891" s="1">
        <v>39.612167999999997</v>
      </c>
      <c r="D4891" s="1">
        <v>41.465269999999997</v>
      </c>
      <c r="E4891" s="1"/>
      <c r="F4891" s="1">
        <v>41.728028999999999</v>
      </c>
      <c r="G4891" s="1">
        <v>44.113365999999999</v>
      </c>
    </row>
    <row r="4892" spans="1:7" x14ac:dyDescent="0.25">
      <c r="A4892" s="4">
        <v>46226.708333321476</v>
      </c>
      <c r="B4892" s="1">
        <v>19.899999999999999</v>
      </c>
      <c r="C4892" s="1">
        <v>39.004623000000002</v>
      </c>
      <c r="D4892" s="1">
        <v>39.833060000000003</v>
      </c>
      <c r="E4892" s="1"/>
      <c r="F4892" s="1">
        <v>40.696939</v>
      </c>
      <c r="G4892" s="1">
        <v>42.014679999999998</v>
      </c>
    </row>
    <row r="4893" spans="1:7" x14ac:dyDescent="0.25">
      <c r="A4893" s="4">
        <v>46226.74999998814</v>
      </c>
      <c r="B4893" s="1">
        <v>19.5</v>
      </c>
      <c r="C4893" s="1">
        <v>37.932501999999999</v>
      </c>
      <c r="D4893" s="1">
        <v>37.36909</v>
      </c>
      <c r="E4893" s="1"/>
      <c r="F4893" s="1">
        <v>39.293076999999997</v>
      </c>
      <c r="G4893" s="1">
        <v>38.882801000000001</v>
      </c>
    </row>
    <row r="4894" spans="1:7" x14ac:dyDescent="0.25">
      <c r="A4894" s="4">
        <v>46226.791666654804</v>
      </c>
      <c r="B4894" s="1">
        <v>17.899999999999999</v>
      </c>
      <c r="C4894" s="1">
        <v>36.917847000000002</v>
      </c>
      <c r="D4894" s="1">
        <v>34.614876000000002</v>
      </c>
      <c r="E4894" s="1"/>
      <c r="F4894" s="1">
        <v>38.130597000000002</v>
      </c>
      <c r="G4894" s="1">
        <v>35.958500000000001</v>
      </c>
    </row>
    <row r="4895" spans="1:7" x14ac:dyDescent="0.25">
      <c r="A4895" s="4">
        <v>46226.833333321469</v>
      </c>
      <c r="B4895" s="1">
        <v>16.899999999999999</v>
      </c>
      <c r="C4895" s="1">
        <v>35.808025000000001</v>
      </c>
      <c r="D4895" s="1">
        <v>31.574002</v>
      </c>
      <c r="E4895" s="1"/>
      <c r="F4895" s="1">
        <v>36.756321</v>
      </c>
      <c r="G4895" s="1">
        <v>32.508614999999999</v>
      </c>
    </row>
    <row r="4896" spans="1:7" x14ac:dyDescent="0.25">
      <c r="A4896" s="4">
        <v>46226.874999988133</v>
      </c>
      <c r="B4896" s="1">
        <v>16.100000000000001</v>
      </c>
      <c r="C4896" s="1">
        <v>34.725045000000001</v>
      </c>
      <c r="D4896" s="1">
        <v>28.346609999999998</v>
      </c>
      <c r="E4896" s="1"/>
      <c r="F4896" s="1">
        <v>35.559505000000001</v>
      </c>
      <c r="G4896" s="1">
        <v>29.291788</v>
      </c>
    </row>
    <row r="4897" spans="1:7" x14ac:dyDescent="0.25">
      <c r="A4897" s="4">
        <v>46226.916666654797</v>
      </c>
      <c r="B4897" s="1">
        <v>15.6</v>
      </c>
      <c r="C4897" s="1">
        <v>33.903776000000001</v>
      </c>
      <c r="D4897" s="1">
        <v>25.792656999999998</v>
      </c>
      <c r="E4897" s="1"/>
      <c r="F4897" s="1">
        <v>34.542734000000003</v>
      </c>
      <c r="G4897" s="1">
        <v>26.380911000000001</v>
      </c>
    </row>
    <row r="4898" spans="1:7" x14ac:dyDescent="0.25">
      <c r="A4898" s="4">
        <v>46226.958333321461</v>
      </c>
      <c r="B4898" s="1">
        <v>15.3</v>
      </c>
      <c r="C4898" s="1">
        <v>33.256084999999999</v>
      </c>
      <c r="D4898" s="1">
        <v>23.582965000000002</v>
      </c>
      <c r="E4898" s="1"/>
      <c r="F4898" s="1">
        <v>33.787173000000003</v>
      </c>
      <c r="G4898" s="1">
        <v>23.990613</v>
      </c>
    </row>
    <row r="4899" spans="1:7" x14ac:dyDescent="0.25">
      <c r="A4899" s="4">
        <v>46226.999999988126</v>
      </c>
      <c r="B4899" s="1">
        <v>15.5</v>
      </c>
      <c r="C4899" s="1">
        <v>32.605431000000003</v>
      </c>
      <c r="D4899" s="1">
        <v>21.718228</v>
      </c>
      <c r="E4899" s="1"/>
      <c r="F4899" s="1">
        <v>33.157041999999997</v>
      </c>
      <c r="G4899" s="1">
        <v>22.022469000000001</v>
      </c>
    </row>
    <row r="4900" spans="1:7" x14ac:dyDescent="0.25">
      <c r="A4900" s="4">
        <v>46227.04166665479</v>
      </c>
      <c r="B4900" s="1">
        <v>15.3</v>
      </c>
      <c r="C4900" s="1">
        <v>32.302281999999998</v>
      </c>
      <c r="D4900" s="1">
        <v>20.374645999999998</v>
      </c>
      <c r="E4900" s="1"/>
      <c r="F4900" s="1">
        <v>32.699171999999997</v>
      </c>
      <c r="G4900" s="1">
        <v>20.548362000000001</v>
      </c>
    </row>
    <row r="4901" spans="1:7" x14ac:dyDescent="0.25">
      <c r="A4901" s="4">
        <v>46227.083333321454</v>
      </c>
      <c r="B4901" s="1">
        <v>15.3</v>
      </c>
      <c r="C4901" s="1">
        <v>31.897417000000001</v>
      </c>
      <c r="D4901" s="1">
        <v>19.132671999999999</v>
      </c>
      <c r="E4901" s="1"/>
      <c r="F4901" s="1">
        <v>32.274082999999997</v>
      </c>
      <c r="G4901" s="1">
        <v>19.345873999999998</v>
      </c>
    </row>
    <row r="4902" spans="1:7" x14ac:dyDescent="0.25">
      <c r="A4902" s="4">
        <v>46227.124999988118</v>
      </c>
      <c r="B4902" s="1">
        <v>14.7</v>
      </c>
      <c r="C4902" s="1">
        <v>31.364273000000001</v>
      </c>
      <c r="D4902" s="1">
        <v>18.063700000000001</v>
      </c>
      <c r="E4902" s="1"/>
      <c r="F4902" s="1">
        <v>31.712064000000002</v>
      </c>
      <c r="G4902" s="1">
        <v>18.126985999999999</v>
      </c>
    </row>
    <row r="4903" spans="1:7" x14ac:dyDescent="0.25">
      <c r="A4903" s="4">
        <v>46227.166666654783</v>
      </c>
      <c r="B4903" s="1">
        <v>14.9</v>
      </c>
      <c r="C4903" s="1">
        <v>30.875741000000001</v>
      </c>
      <c r="D4903" s="1">
        <v>17.088614</v>
      </c>
      <c r="E4903" s="1"/>
      <c r="F4903" s="1">
        <v>31.251708000000001</v>
      </c>
      <c r="G4903" s="1">
        <v>17.192584</v>
      </c>
    </row>
    <row r="4904" spans="1:7" x14ac:dyDescent="0.25">
      <c r="A4904" s="4">
        <v>46227.208333321447</v>
      </c>
      <c r="B4904" s="1">
        <v>16</v>
      </c>
      <c r="C4904" s="1">
        <v>30.673451</v>
      </c>
      <c r="D4904" s="1">
        <v>16.696923000000002</v>
      </c>
      <c r="E4904" s="1"/>
      <c r="F4904" s="1">
        <v>30.985135</v>
      </c>
      <c r="G4904" s="1">
        <v>16.794874</v>
      </c>
    </row>
    <row r="4905" spans="1:7" x14ac:dyDescent="0.25">
      <c r="A4905" s="4">
        <v>46227.249999988111</v>
      </c>
      <c r="B4905" s="1">
        <v>17.600000000000001</v>
      </c>
      <c r="C4905" s="1">
        <v>30.719958999999999</v>
      </c>
      <c r="D4905" s="1">
        <v>16.913398999999998</v>
      </c>
      <c r="E4905" s="1"/>
      <c r="F4905" s="1">
        <v>31.072323999999998</v>
      </c>
      <c r="G4905" s="1">
        <v>17.278182000000001</v>
      </c>
    </row>
    <row r="4906" spans="1:7" x14ac:dyDescent="0.25">
      <c r="A4906" s="4">
        <v>46227.291666654775</v>
      </c>
      <c r="B4906" s="1">
        <v>18.600000000000001</v>
      </c>
      <c r="C4906" s="1">
        <v>30.814971</v>
      </c>
      <c r="D4906" s="1">
        <v>18.413322000000001</v>
      </c>
      <c r="E4906" s="1"/>
      <c r="F4906" s="1">
        <v>31.412773000000001</v>
      </c>
      <c r="G4906" s="1">
        <v>18.271006</v>
      </c>
    </row>
    <row r="4907" spans="1:7" x14ac:dyDescent="0.25">
      <c r="A4907" s="4">
        <v>46227.33333332144</v>
      </c>
      <c r="B4907" s="1">
        <v>19.5</v>
      </c>
      <c r="C4907" s="1">
        <v>31.549426</v>
      </c>
      <c r="D4907" s="1">
        <v>20.079494</v>
      </c>
      <c r="E4907" s="1"/>
      <c r="F4907" s="1">
        <v>32.559522000000001</v>
      </c>
      <c r="G4907" s="1">
        <v>21.558565999999999</v>
      </c>
    </row>
    <row r="4908" spans="1:7" x14ac:dyDescent="0.25">
      <c r="A4908" s="4">
        <v>46227.374999988104</v>
      </c>
      <c r="B4908" s="1">
        <v>19.600000000000001</v>
      </c>
      <c r="C4908" s="1">
        <v>32.918210000000002</v>
      </c>
      <c r="D4908" s="1">
        <v>24.113192000000002</v>
      </c>
      <c r="E4908" s="1"/>
      <c r="F4908" s="1">
        <v>34.373534999999997</v>
      </c>
      <c r="G4908" s="1">
        <v>25.658477999999999</v>
      </c>
    </row>
    <row r="4909" spans="1:7" x14ac:dyDescent="0.25">
      <c r="A4909" s="4">
        <v>46227.416666654768</v>
      </c>
      <c r="B4909" s="1">
        <v>19</v>
      </c>
      <c r="C4909" s="1">
        <v>34.393984000000003</v>
      </c>
      <c r="D4909" s="1">
        <v>28.121213000000001</v>
      </c>
      <c r="E4909" s="1"/>
      <c r="F4909" s="1">
        <v>36.143783999999997</v>
      </c>
      <c r="G4909" s="1">
        <v>30.835621</v>
      </c>
    </row>
    <row r="4910" spans="1:7" x14ac:dyDescent="0.25">
      <c r="A4910" s="4">
        <v>46227.458333321432</v>
      </c>
      <c r="B4910" s="1">
        <v>20.5</v>
      </c>
      <c r="C4910" s="1">
        <v>34.634048</v>
      </c>
      <c r="D4910" s="1">
        <v>30.031472999999998</v>
      </c>
      <c r="E4910" s="1"/>
      <c r="F4910" s="1">
        <v>35.861472999999997</v>
      </c>
      <c r="G4910" s="1">
        <v>31.538440000000001</v>
      </c>
    </row>
    <row r="4911" spans="1:7" x14ac:dyDescent="0.25">
      <c r="A4911" s="4">
        <v>46227.499999988097</v>
      </c>
      <c r="B4911" s="1">
        <v>19</v>
      </c>
      <c r="C4911" s="1">
        <v>34.304355999999999</v>
      </c>
      <c r="D4911" s="1">
        <v>30.940341</v>
      </c>
      <c r="E4911" s="1"/>
      <c r="F4911" s="1">
        <v>35.854166999999997</v>
      </c>
      <c r="G4911" s="1">
        <v>32.859208000000002</v>
      </c>
    </row>
    <row r="4912" spans="1:7" x14ac:dyDescent="0.25">
      <c r="A4912" s="4">
        <v>46227.541666654761</v>
      </c>
      <c r="B4912" s="1">
        <v>17.3</v>
      </c>
      <c r="C4912" s="1">
        <v>27.188635000000001</v>
      </c>
      <c r="D4912" s="1">
        <v>26.933985</v>
      </c>
      <c r="E4912" s="1"/>
      <c r="F4912" s="1">
        <v>34.485570000000003</v>
      </c>
      <c r="G4912" s="1">
        <v>31.018930999999998</v>
      </c>
    </row>
    <row r="4913" spans="1:7" x14ac:dyDescent="0.25">
      <c r="A4913" s="4">
        <v>46227.583333321425</v>
      </c>
      <c r="B4913" s="1">
        <v>17.5</v>
      </c>
      <c r="C4913" s="1">
        <v>31.149799000000002</v>
      </c>
      <c r="D4913" s="1">
        <v>27.044834000000002</v>
      </c>
      <c r="E4913" s="1"/>
      <c r="F4913" s="1">
        <v>31.482693000000001</v>
      </c>
      <c r="G4913" s="1">
        <v>28.916550000000001</v>
      </c>
    </row>
    <row r="4914" spans="1:7" x14ac:dyDescent="0.25">
      <c r="A4914" s="4">
        <v>46227.624999988089</v>
      </c>
      <c r="B4914" s="1">
        <v>18.399999999999999</v>
      </c>
      <c r="C4914" s="1">
        <v>31.667096999999998</v>
      </c>
      <c r="D4914" s="1">
        <v>27.356926000000001</v>
      </c>
      <c r="E4914" s="1"/>
      <c r="F4914" s="1">
        <v>32.334166000000003</v>
      </c>
      <c r="G4914" s="1">
        <v>28.25243</v>
      </c>
    </row>
    <row r="4915" spans="1:7" x14ac:dyDescent="0.25">
      <c r="A4915" s="4">
        <v>46227.666666654753</v>
      </c>
      <c r="B4915" s="1">
        <v>19</v>
      </c>
      <c r="C4915" s="1">
        <v>32.199964000000001</v>
      </c>
      <c r="D4915" s="1">
        <v>27.905239999999999</v>
      </c>
      <c r="E4915" s="1"/>
      <c r="F4915" s="1">
        <v>33.121778999999997</v>
      </c>
      <c r="G4915" s="1">
        <v>29.101516</v>
      </c>
    </row>
    <row r="4916" spans="1:7" x14ac:dyDescent="0.25">
      <c r="A4916" s="4">
        <v>46227.708333321418</v>
      </c>
      <c r="B4916" s="1">
        <v>20.2</v>
      </c>
      <c r="C4916" s="1">
        <v>32.740352000000001</v>
      </c>
      <c r="D4916" s="1">
        <v>28.758234999999999</v>
      </c>
      <c r="E4916" s="1"/>
      <c r="F4916" s="1">
        <v>33.577134999999998</v>
      </c>
      <c r="G4916" s="1">
        <v>29.738565000000001</v>
      </c>
    </row>
    <row r="4917" spans="1:7" x14ac:dyDescent="0.25">
      <c r="A4917" s="4">
        <v>46227.749999988082</v>
      </c>
      <c r="B4917" s="1">
        <v>19.3</v>
      </c>
      <c r="C4917" s="1">
        <v>32.911383000000001</v>
      </c>
      <c r="D4917" s="1">
        <v>29.168233000000001</v>
      </c>
      <c r="E4917" s="1"/>
      <c r="F4917" s="1">
        <v>33.698079999999997</v>
      </c>
      <c r="G4917" s="1">
        <v>29.995438</v>
      </c>
    </row>
    <row r="4918" spans="1:7" x14ac:dyDescent="0.25">
      <c r="A4918" s="4">
        <v>46227.791666654746</v>
      </c>
      <c r="B4918" s="1">
        <v>19.3</v>
      </c>
      <c r="C4918" s="1">
        <v>32.514463999999997</v>
      </c>
      <c r="D4918" s="1">
        <v>28.690913999999999</v>
      </c>
      <c r="E4918" s="1"/>
      <c r="F4918" s="1">
        <v>33.181122000000002</v>
      </c>
      <c r="G4918" s="1">
        <v>29.184670000000001</v>
      </c>
    </row>
    <row r="4919" spans="1:7" x14ac:dyDescent="0.25">
      <c r="A4919" s="4">
        <v>46227.83333332141</v>
      </c>
      <c r="B4919" s="1">
        <v>18.100000000000001</v>
      </c>
      <c r="C4919" s="1">
        <v>31.561468000000001</v>
      </c>
      <c r="D4919" s="1">
        <v>27.048380999999999</v>
      </c>
      <c r="E4919" s="1"/>
      <c r="F4919" s="1">
        <v>32.142004999999997</v>
      </c>
      <c r="G4919" s="1">
        <v>27.344427</v>
      </c>
    </row>
    <row r="4920" spans="1:7" x14ac:dyDescent="0.25">
      <c r="A4920" s="4">
        <v>46227.874999988075</v>
      </c>
      <c r="B4920" s="1">
        <v>17.5</v>
      </c>
      <c r="C4920" s="1">
        <v>30.732196999999999</v>
      </c>
      <c r="D4920" s="1">
        <v>25.224727000000001</v>
      </c>
      <c r="E4920" s="1"/>
      <c r="F4920" s="1">
        <v>31.166820000000001</v>
      </c>
      <c r="G4920" s="1">
        <v>25.399152000000001</v>
      </c>
    </row>
    <row r="4921" spans="1:7" x14ac:dyDescent="0.25">
      <c r="A4921" s="4">
        <v>46227.916666654739</v>
      </c>
      <c r="B4921" s="1">
        <v>17.2</v>
      </c>
      <c r="C4921" s="1">
        <v>30.074168</v>
      </c>
      <c r="D4921" s="1">
        <v>23.348445999999999</v>
      </c>
      <c r="E4921" s="1"/>
      <c r="F4921" s="1">
        <v>30.353914</v>
      </c>
      <c r="G4921" s="1">
        <v>23.562989999999999</v>
      </c>
    </row>
    <row r="4922" spans="1:7" x14ac:dyDescent="0.25">
      <c r="A4922" s="4">
        <v>46227.958333321403</v>
      </c>
      <c r="B4922" s="1">
        <v>17</v>
      </c>
      <c r="C4922" s="1">
        <v>29.625980999999999</v>
      </c>
      <c r="D4922" s="1">
        <v>22.042721</v>
      </c>
      <c r="E4922" s="1"/>
      <c r="F4922" s="1">
        <v>29.815352000000001</v>
      </c>
      <c r="G4922" s="1">
        <v>22.093250999999999</v>
      </c>
    </row>
    <row r="4923" spans="1:7" x14ac:dyDescent="0.25">
      <c r="A4923" s="4">
        <v>46227.999999988067</v>
      </c>
      <c r="B4923" s="1">
        <v>16.7</v>
      </c>
      <c r="C4923" s="1">
        <v>29.132788000000001</v>
      </c>
      <c r="D4923" s="1">
        <v>20.616146000000001</v>
      </c>
      <c r="E4923" s="1"/>
      <c r="F4923" s="1">
        <v>29.255908999999999</v>
      </c>
      <c r="G4923" s="1">
        <v>20.666369</v>
      </c>
    </row>
    <row r="4924" spans="1:7" x14ac:dyDescent="0.25">
      <c r="A4924" s="4">
        <v>46228.041666654732</v>
      </c>
      <c r="B4924" s="1">
        <v>16.3</v>
      </c>
      <c r="C4924" s="1">
        <v>28.772068000000001</v>
      </c>
      <c r="D4924" s="1">
        <v>19.654164999999999</v>
      </c>
      <c r="E4924" s="1"/>
      <c r="F4924" s="1">
        <v>28.892561000000001</v>
      </c>
      <c r="G4924" s="1">
        <v>19.566635000000002</v>
      </c>
    </row>
    <row r="4925" spans="1:7" x14ac:dyDescent="0.25">
      <c r="A4925" s="4">
        <v>46228.083333321396</v>
      </c>
      <c r="B4925" s="1">
        <v>15.1</v>
      </c>
      <c r="C4925" s="1">
        <v>28.349751999999999</v>
      </c>
      <c r="D4925" s="1">
        <v>18.553236999999999</v>
      </c>
      <c r="E4925" s="1"/>
      <c r="F4925" s="1">
        <v>28.512910999999999</v>
      </c>
      <c r="G4925" s="1">
        <v>18.543077</v>
      </c>
    </row>
    <row r="4926" spans="1:7" x14ac:dyDescent="0.25">
      <c r="A4926" s="4">
        <v>46228.12499998806</v>
      </c>
      <c r="B4926" s="1">
        <v>15.1</v>
      </c>
      <c r="C4926" s="1">
        <v>27.986613999999999</v>
      </c>
      <c r="D4926" s="1">
        <v>17.640909000000001</v>
      </c>
      <c r="E4926" s="1"/>
      <c r="F4926" s="1">
        <v>28.106701999999999</v>
      </c>
      <c r="G4926" s="1">
        <v>17.610617999999999</v>
      </c>
    </row>
    <row r="4927" spans="1:7" x14ac:dyDescent="0.25">
      <c r="A4927" s="4">
        <v>46228.166666654724</v>
      </c>
      <c r="B4927" s="1">
        <v>15.2</v>
      </c>
      <c r="C4927" s="1">
        <v>27.65419</v>
      </c>
      <c r="D4927" s="1">
        <v>16.922516999999999</v>
      </c>
      <c r="E4927" s="1"/>
      <c r="F4927" s="1">
        <v>27.732913</v>
      </c>
      <c r="G4927" s="1">
        <v>16.817665999999999</v>
      </c>
    </row>
    <row r="4928" spans="1:7" x14ac:dyDescent="0.25">
      <c r="A4928" s="4">
        <v>46228.208333321389</v>
      </c>
      <c r="B4928" s="1">
        <v>15.5</v>
      </c>
      <c r="C4928" s="1">
        <v>27.470506</v>
      </c>
      <c r="D4928" s="1">
        <v>16.546023000000002</v>
      </c>
      <c r="E4928" s="1"/>
      <c r="F4928" s="1">
        <v>27.627573999999999</v>
      </c>
      <c r="G4928" s="1">
        <v>16.640709000000001</v>
      </c>
    </row>
    <row r="4929" spans="1:7" x14ac:dyDescent="0.25">
      <c r="A4929" s="4">
        <v>46228.249999988053</v>
      </c>
      <c r="B4929" s="1">
        <v>16.8</v>
      </c>
      <c r="C4929" s="1">
        <v>27.836307999999999</v>
      </c>
      <c r="D4929" s="1">
        <v>17.055696000000001</v>
      </c>
      <c r="E4929" s="1"/>
      <c r="F4929" s="1">
        <v>28.186806000000001</v>
      </c>
      <c r="G4929" s="1">
        <v>17.879701000000001</v>
      </c>
    </row>
    <row r="4930" spans="1:7" x14ac:dyDescent="0.25">
      <c r="A4930" s="4">
        <v>46228.291666654717</v>
      </c>
      <c r="B4930" s="1">
        <v>19.7</v>
      </c>
      <c r="C4930" s="1">
        <v>28.691253</v>
      </c>
      <c r="D4930" s="1">
        <v>19.387198999999999</v>
      </c>
      <c r="E4930" s="1"/>
      <c r="F4930" s="1">
        <v>29.151702</v>
      </c>
      <c r="G4930" s="1">
        <v>19.730461999999999</v>
      </c>
    </row>
    <row r="4931" spans="1:7" x14ac:dyDescent="0.25">
      <c r="A4931" s="4">
        <v>46228.333333321381</v>
      </c>
      <c r="B4931" s="1">
        <v>21</v>
      </c>
      <c r="C4931" s="1">
        <v>29.965119999999999</v>
      </c>
      <c r="D4931" s="1">
        <v>22.147974999999999</v>
      </c>
      <c r="E4931" s="1"/>
      <c r="F4931" s="1">
        <v>30.902909000000001</v>
      </c>
      <c r="G4931" s="1">
        <v>23.919509999999999</v>
      </c>
    </row>
    <row r="4932" spans="1:7" x14ac:dyDescent="0.25">
      <c r="A4932" s="4">
        <v>46228.374999988046</v>
      </c>
      <c r="B4932" s="1">
        <v>21.9</v>
      </c>
      <c r="C4932" s="1">
        <v>32.047539999999998</v>
      </c>
      <c r="D4932" s="1">
        <v>27.807155999999999</v>
      </c>
      <c r="E4932" s="1"/>
      <c r="F4932" s="1">
        <v>33.365758999999997</v>
      </c>
      <c r="G4932" s="1">
        <v>29.931588000000001</v>
      </c>
    </row>
    <row r="4933" spans="1:7" x14ac:dyDescent="0.25">
      <c r="A4933" s="4">
        <v>46228.41666665471</v>
      </c>
      <c r="B4933" s="1">
        <v>22.9</v>
      </c>
      <c r="C4933" s="1">
        <v>34.794311</v>
      </c>
      <c r="D4933" s="1">
        <v>34.666887000000003</v>
      </c>
      <c r="E4933" s="1"/>
      <c r="F4933" s="1">
        <v>36.522578000000003</v>
      </c>
      <c r="G4933" s="1">
        <v>38.908197999999999</v>
      </c>
    </row>
    <row r="4934" spans="1:7" x14ac:dyDescent="0.25">
      <c r="A4934" s="4">
        <v>46228.458333321374</v>
      </c>
      <c r="B4934" s="1">
        <v>24.4</v>
      </c>
      <c r="C4934" s="1">
        <v>37.894385</v>
      </c>
      <c r="D4934" s="1">
        <v>43.273983000000001</v>
      </c>
      <c r="E4934" s="1"/>
      <c r="F4934" s="1">
        <v>39.947381999999998</v>
      </c>
      <c r="G4934" s="1">
        <v>47.291755000000002</v>
      </c>
    </row>
    <row r="4935" spans="1:7" x14ac:dyDescent="0.25">
      <c r="A4935" s="4">
        <v>46228.499999988038</v>
      </c>
      <c r="B4935" s="1">
        <v>24.4</v>
      </c>
      <c r="C4935" s="1">
        <v>40.473754</v>
      </c>
      <c r="D4935" s="1">
        <v>50.312089999999998</v>
      </c>
      <c r="E4935" s="1"/>
      <c r="F4935" s="1">
        <v>42.794691</v>
      </c>
      <c r="G4935" s="1">
        <v>55.292284000000002</v>
      </c>
    </row>
    <row r="4936" spans="1:7" x14ac:dyDescent="0.25">
      <c r="A4936" s="4">
        <v>46228.541666654703</v>
      </c>
      <c r="B4936" s="1">
        <v>25.2</v>
      </c>
      <c r="C4936" s="1">
        <v>27.759276</v>
      </c>
      <c r="D4936" s="1">
        <v>28.499158999999999</v>
      </c>
      <c r="E4936" s="1"/>
      <c r="F4936" s="1">
        <v>44.809083000000001</v>
      </c>
      <c r="G4936" s="1">
        <v>60.802435000000003</v>
      </c>
    </row>
    <row r="4937" spans="1:7" x14ac:dyDescent="0.25">
      <c r="A4937" s="4">
        <v>46228.583333321367</v>
      </c>
      <c r="B4937" s="1">
        <v>25.8</v>
      </c>
      <c r="C4937" s="1">
        <v>38.154983999999999</v>
      </c>
      <c r="D4937" s="1">
        <v>42.608784</v>
      </c>
      <c r="E4937" s="1"/>
      <c r="F4937" s="1">
        <v>38.338461000000002</v>
      </c>
      <c r="G4937" s="1">
        <v>44.032885</v>
      </c>
    </row>
    <row r="4938" spans="1:7" x14ac:dyDescent="0.25">
      <c r="A4938" s="4">
        <v>46228.624999988031</v>
      </c>
      <c r="B4938" s="1">
        <v>26.4</v>
      </c>
      <c r="C4938" s="1">
        <v>39.969841000000002</v>
      </c>
      <c r="D4938" s="1">
        <v>46.007871999999999</v>
      </c>
      <c r="E4938" s="1"/>
      <c r="F4938" s="1">
        <v>41.429729000000002</v>
      </c>
      <c r="G4938" s="1">
        <v>49.463268999999997</v>
      </c>
    </row>
    <row r="4939" spans="1:7" x14ac:dyDescent="0.25">
      <c r="A4939" s="4">
        <v>46228.666666654695</v>
      </c>
      <c r="B4939" s="1">
        <v>26.1</v>
      </c>
      <c r="C4939" s="1">
        <v>39.977732000000003</v>
      </c>
      <c r="D4939" s="1">
        <v>46.878605999999998</v>
      </c>
      <c r="E4939" s="1"/>
      <c r="F4939" s="1">
        <v>41.604917</v>
      </c>
      <c r="G4939" s="1">
        <v>49.004973</v>
      </c>
    </row>
    <row r="4940" spans="1:7" x14ac:dyDescent="0.25">
      <c r="A4940" s="4">
        <v>46228.70833332136</v>
      </c>
      <c r="B4940" s="1">
        <v>24.3</v>
      </c>
      <c r="C4940" s="1">
        <v>39.388297999999999</v>
      </c>
      <c r="D4940" s="1">
        <v>45.114345999999998</v>
      </c>
      <c r="E4940" s="1"/>
      <c r="F4940" s="1">
        <v>40.518473</v>
      </c>
      <c r="G4940" s="1">
        <v>46.900129</v>
      </c>
    </row>
    <row r="4941" spans="1:7" x14ac:dyDescent="0.25">
      <c r="A4941" s="4">
        <v>46228.749999988024</v>
      </c>
      <c r="B4941" s="1">
        <v>21.2</v>
      </c>
      <c r="C4941" s="1">
        <v>38.013131000000001</v>
      </c>
      <c r="D4941" s="1">
        <v>42.376525000000001</v>
      </c>
      <c r="E4941" s="1"/>
      <c r="F4941" s="1">
        <v>39.314222999999998</v>
      </c>
      <c r="G4941" s="1">
        <v>44.027231999999998</v>
      </c>
    </row>
    <row r="4942" spans="1:7" x14ac:dyDescent="0.25">
      <c r="A4942" s="4">
        <v>46228.791666654688</v>
      </c>
      <c r="B4942" s="1">
        <v>19.399999999999999</v>
      </c>
      <c r="C4942" s="1">
        <v>36.386111</v>
      </c>
      <c r="D4942" s="1">
        <v>38.592829000000002</v>
      </c>
      <c r="E4942" s="1"/>
      <c r="F4942" s="1">
        <v>37.449775000000002</v>
      </c>
      <c r="G4942" s="1">
        <v>39.901738000000002</v>
      </c>
    </row>
    <row r="4943" spans="1:7" x14ac:dyDescent="0.25">
      <c r="A4943" s="4">
        <v>46228.833333321352</v>
      </c>
      <c r="B4943" s="1">
        <v>19</v>
      </c>
      <c r="C4943" s="1">
        <v>34.971041999999997</v>
      </c>
      <c r="D4943" s="1">
        <v>34.617868000000001</v>
      </c>
      <c r="E4943" s="1"/>
      <c r="F4943" s="1">
        <v>35.979486999999999</v>
      </c>
      <c r="G4943" s="1">
        <v>36.009832000000003</v>
      </c>
    </row>
    <row r="4944" spans="1:7" x14ac:dyDescent="0.25">
      <c r="A4944" s="4">
        <v>46228.874999988016</v>
      </c>
      <c r="B4944" s="1">
        <v>16.899999999999999</v>
      </c>
      <c r="C4944" s="1">
        <v>33.579414999999997</v>
      </c>
      <c r="D4944" s="1">
        <v>30.595275999999998</v>
      </c>
      <c r="E4944" s="1"/>
      <c r="F4944" s="1">
        <v>34.517172000000002</v>
      </c>
      <c r="G4944" s="1">
        <v>31.784025</v>
      </c>
    </row>
    <row r="4945" spans="1:7" x14ac:dyDescent="0.25">
      <c r="A4945" s="4">
        <v>46228.916666654681</v>
      </c>
      <c r="B4945" s="1">
        <v>15.6</v>
      </c>
      <c r="C4945" s="1">
        <v>32.753765999999999</v>
      </c>
      <c r="D4945" s="1">
        <v>27.484363999999999</v>
      </c>
      <c r="E4945" s="1"/>
      <c r="F4945" s="1">
        <v>33.423471999999997</v>
      </c>
      <c r="G4945" s="1">
        <v>28.288150999999999</v>
      </c>
    </row>
    <row r="4946" spans="1:7" x14ac:dyDescent="0.25">
      <c r="A4946" s="4">
        <v>46228.958333321345</v>
      </c>
      <c r="B4946" s="1">
        <v>15.4</v>
      </c>
      <c r="C4946" s="1">
        <v>32.115484000000002</v>
      </c>
      <c r="D4946" s="1">
        <v>24.913708</v>
      </c>
      <c r="E4946" s="1"/>
      <c r="F4946" s="1">
        <v>32.634242</v>
      </c>
      <c r="G4946" s="1">
        <v>25.513627</v>
      </c>
    </row>
    <row r="4947" spans="1:7" x14ac:dyDescent="0.25">
      <c r="A4947" s="4">
        <v>46228.999999988009</v>
      </c>
      <c r="B4947" s="1">
        <v>15.2</v>
      </c>
      <c r="C4947" s="1">
        <v>31.706876000000001</v>
      </c>
      <c r="D4947" s="1">
        <v>22.946010999999999</v>
      </c>
      <c r="E4947" s="1"/>
      <c r="F4947" s="1">
        <v>32.005366000000002</v>
      </c>
      <c r="G4947" s="1">
        <v>23.209495</v>
      </c>
    </row>
    <row r="4948" spans="1:7" x14ac:dyDescent="0.25">
      <c r="A4948" s="4">
        <v>46229.041666654673</v>
      </c>
      <c r="B4948" s="1">
        <v>14.3</v>
      </c>
      <c r="C4948" s="1">
        <v>31.212562999999999</v>
      </c>
      <c r="D4948" s="1">
        <v>21.164102</v>
      </c>
      <c r="E4948" s="1"/>
      <c r="F4948" s="1">
        <v>31.492837000000002</v>
      </c>
      <c r="G4948" s="1">
        <v>21.299851</v>
      </c>
    </row>
    <row r="4949" spans="1:7" x14ac:dyDescent="0.25">
      <c r="A4949" s="4">
        <v>46229.083333321338</v>
      </c>
      <c r="B4949" s="1">
        <v>13.8</v>
      </c>
      <c r="C4949" s="1">
        <v>30.626017000000001</v>
      </c>
      <c r="D4949" s="1">
        <v>19.294836</v>
      </c>
      <c r="E4949" s="1"/>
      <c r="F4949" s="1">
        <v>30.880237000000001</v>
      </c>
      <c r="G4949" s="1">
        <v>19.483611</v>
      </c>
    </row>
    <row r="4950" spans="1:7" x14ac:dyDescent="0.25">
      <c r="A4950" s="4">
        <v>46229.124999988002</v>
      </c>
      <c r="B4950" s="1">
        <v>13.9</v>
      </c>
      <c r="C4950" s="1">
        <v>30.140355</v>
      </c>
      <c r="D4950" s="1">
        <v>17.981764999999999</v>
      </c>
      <c r="E4950" s="1"/>
      <c r="F4950" s="1">
        <v>30.347144</v>
      </c>
      <c r="G4950" s="1">
        <v>17.962778</v>
      </c>
    </row>
    <row r="4951" spans="1:7" x14ac:dyDescent="0.25">
      <c r="A4951" s="4">
        <v>46229.166666654666</v>
      </c>
      <c r="B4951" s="1">
        <v>13.2</v>
      </c>
      <c r="C4951" s="1">
        <v>29.627231999999999</v>
      </c>
      <c r="D4951" s="1">
        <v>16.783411000000001</v>
      </c>
      <c r="E4951" s="1"/>
      <c r="F4951" s="1">
        <v>29.851922999999999</v>
      </c>
      <c r="G4951" s="1">
        <v>16.625378999999999</v>
      </c>
    </row>
    <row r="4952" spans="1:7" x14ac:dyDescent="0.25">
      <c r="A4952" s="4">
        <v>46229.20833332133</v>
      </c>
      <c r="B4952" s="1">
        <v>13.6</v>
      </c>
      <c r="C4952" s="1">
        <v>29.391895000000002</v>
      </c>
      <c r="D4952" s="1">
        <v>16.036543999999999</v>
      </c>
      <c r="E4952" s="1"/>
      <c r="F4952" s="1">
        <v>29.670359000000001</v>
      </c>
      <c r="G4952" s="1">
        <v>16.099869000000002</v>
      </c>
    </row>
    <row r="4953" spans="1:7" x14ac:dyDescent="0.25">
      <c r="A4953" s="4">
        <v>46229.249999987995</v>
      </c>
      <c r="B4953" s="1">
        <v>15.3</v>
      </c>
      <c r="C4953" s="1">
        <v>29.775210000000001</v>
      </c>
      <c r="D4953" s="1">
        <v>16.482021</v>
      </c>
      <c r="E4953" s="1"/>
      <c r="F4953" s="1">
        <v>30.209963999999999</v>
      </c>
      <c r="G4953" s="1">
        <v>17.121542999999999</v>
      </c>
    </row>
    <row r="4954" spans="1:7" x14ac:dyDescent="0.25">
      <c r="A4954" s="4">
        <v>46229.291666654659</v>
      </c>
      <c r="B4954" s="1">
        <v>17.100000000000001</v>
      </c>
      <c r="C4954" s="1">
        <v>30.436933</v>
      </c>
      <c r="D4954" s="1">
        <v>18.859760999999999</v>
      </c>
      <c r="E4954" s="1"/>
      <c r="F4954" s="1">
        <v>31.016366000000001</v>
      </c>
      <c r="G4954" s="1">
        <v>18.808911999999999</v>
      </c>
    </row>
    <row r="4955" spans="1:7" x14ac:dyDescent="0.25">
      <c r="A4955" s="4">
        <v>46229.333333321323</v>
      </c>
      <c r="B4955" s="1">
        <v>18.600000000000001</v>
      </c>
      <c r="C4955" s="1">
        <v>31.564187</v>
      </c>
      <c r="D4955" s="1">
        <v>21.109584999999999</v>
      </c>
      <c r="E4955" s="1"/>
      <c r="F4955" s="1">
        <v>32.441394000000003</v>
      </c>
      <c r="G4955" s="1">
        <v>22.501336999999999</v>
      </c>
    </row>
    <row r="4956" spans="1:7" x14ac:dyDescent="0.25">
      <c r="A4956" s="4">
        <v>46229.374999987987</v>
      </c>
      <c r="B4956" s="1">
        <v>20.2</v>
      </c>
      <c r="C4956" s="1">
        <v>33.468128999999998</v>
      </c>
      <c r="D4956" s="1">
        <v>26.378399999999999</v>
      </c>
      <c r="E4956" s="1"/>
      <c r="F4956" s="1">
        <v>34.895750999999997</v>
      </c>
      <c r="G4956" s="1">
        <v>28.580314000000001</v>
      </c>
    </row>
    <row r="4957" spans="1:7" x14ac:dyDescent="0.25">
      <c r="A4957" s="4">
        <v>46229.416666654652</v>
      </c>
      <c r="B4957" s="1">
        <v>21.6</v>
      </c>
      <c r="C4957" s="1">
        <v>36.202190999999999</v>
      </c>
      <c r="D4957" s="1">
        <v>33.573903000000001</v>
      </c>
      <c r="E4957" s="1"/>
      <c r="F4957" s="1">
        <v>38.086264</v>
      </c>
      <c r="G4957" s="1">
        <v>37.539088999999997</v>
      </c>
    </row>
    <row r="4958" spans="1:7" x14ac:dyDescent="0.25">
      <c r="A4958" s="4">
        <v>46229.458333321316</v>
      </c>
      <c r="B4958" s="1">
        <v>22.7</v>
      </c>
      <c r="C4958" s="1">
        <v>39.065534</v>
      </c>
      <c r="D4958" s="1">
        <v>41.817233999999999</v>
      </c>
      <c r="E4958" s="1"/>
      <c r="F4958" s="1">
        <v>41.302292000000001</v>
      </c>
      <c r="G4958" s="1">
        <v>46.004910000000002</v>
      </c>
    </row>
    <row r="4959" spans="1:7" x14ac:dyDescent="0.25">
      <c r="A4959" s="4">
        <v>46229.49999998798</v>
      </c>
      <c r="B4959" s="1">
        <v>22.9</v>
      </c>
      <c r="C4959" s="1">
        <v>41.639308</v>
      </c>
      <c r="D4959" s="1">
        <v>48.954414999999997</v>
      </c>
      <c r="E4959" s="1"/>
      <c r="F4959" s="1">
        <v>44.122923</v>
      </c>
      <c r="G4959" s="1">
        <v>53.804710999999998</v>
      </c>
    </row>
    <row r="4960" spans="1:7" x14ac:dyDescent="0.25">
      <c r="A4960" s="4">
        <v>46229.541666654644</v>
      </c>
      <c r="B4960" s="1">
        <v>23.8</v>
      </c>
      <c r="C4960" s="1">
        <v>27.890941000000002</v>
      </c>
      <c r="D4960" s="1">
        <v>28.331675000000001</v>
      </c>
      <c r="E4960" s="1"/>
      <c r="F4960" s="1">
        <v>46.067357999999999</v>
      </c>
      <c r="G4960" s="1">
        <v>59.333219999999997</v>
      </c>
    </row>
    <row r="4961" spans="1:7" x14ac:dyDescent="0.25">
      <c r="A4961" s="4">
        <v>46229.583333321309</v>
      </c>
      <c r="B4961" s="1">
        <v>23.8</v>
      </c>
      <c r="C4961" s="1">
        <v>38.993181</v>
      </c>
      <c r="D4961" s="1">
        <v>42.000267000000001</v>
      </c>
      <c r="E4961" s="1"/>
      <c r="F4961" s="1">
        <v>39.034429000000003</v>
      </c>
      <c r="G4961" s="1">
        <v>43.542354000000003</v>
      </c>
    </row>
    <row r="4962" spans="1:7" x14ac:dyDescent="0.25">
      <c r="A4962" s="4">
        <v>46229.624999987973</v>
      </c>
      <c r="B4962" s="1">
        <v>24.5</v>
      </c>
      <c r="C4962" s="1">
        <v>40.776121000000003</v>
      </c>
      <c r="D4962" s="1">
        <v>45.161104000000002</v>
      </c>
      <c r="E4962" s="1"/>
      <c r="F4962" s="1">
        <v>42.460774999999998</v>
      </c>
      <c r="G4962" s="1">
        <v>48.542257999999997</v>
      </c>
    </row>
    <row r="4963" spans="1:7" x14ac:dyDescent="0.25">
      <c r="A4963" s="4">
        <v>46229.666666654637</v>
      </c>
      <c r="B4963" s="1">
        <v>24.4</v>
      </c>
      <c r="C4963" s="1">
        <v>40.796976000000001</v>
      </c>
      <c r="D4963" s="1">
        <v>45.996613000000004</v>
      </c>
      <c r="E4963" s="1"/>
      <c r="F4963" s="1">
        <v>42.677745000000002</v>
      </c>
      <c r="G4963" s="1">
        <v>48.248401999999999</v>
      </c>
    </row>
    <row r="4964" spans="1:7" x14ac:dyDescent="0.25">
      <c r="A4964" s="4">
        <v>46229.708333321301</v>
      </c>
      <c r="B4964" s="1">
        <v>23.8</v>
      </c>
      <c r="C4964" s="1">
        <v>40.142217000000002</v>
      </c>
      <c r="D4964" s="1">
        <v>44.149434999999997</v>
      </c>
      <c r="E4964" s="1"/>
      <c r="F4964" s="1">
        <v>41.402078000000003</v>
      </c>
      <c r="G4964" s="1">
        <v>45.835028999999999</v>
      </c>
    </row>
    <row r="4965" spans="1:7" x14ac:dyDescent="0.25">
      <c r="A4965" s="4">
        <v>46229.749999987966</v>
      </c>
      <c r="B4965" s="1">
        <v>23.3</v>
      </c>
      <c r="C4965" s="1">
        <v>39.211416999999997</v>
      </c>
      <c r="D4965" s="1">
        <v>41.891345999999999</v>
      </c>
      <c r="E4965" s="1"/>
      <c r="F4965" s="1">
        <v>40.275503999999998</v>
      </c>
      <c r="G4965" s="1">
        <v>43.219313</v>
      </c>
    </row>
    <row r="4966" spans="1:7" x14ac:dyDescent="0.25">
      <c r="A4966" s="4">
        <v>46229.79166665463</v>
      </c>
      <c r="B4966" s="1">
        <v>22.1</v>
      </c>
      <c r="C4966" s="1">
        <v>38.112656000000001</v>
      </c>
      <c r="D4966" s="1">
        <v>39.145159999999997</v>
      </c>
      <c r="E4966" s="1"/>
      <c r="F4966" s="1">
        <v>39.057912000000002</v>
      </c>
      <c r="G4966" s="1">
        <v>40.236902000000001</v>
      </c>
    </row>
    <row r="4967" spans="1:7" x14ac:dyDescent="0.25">
      <c r="A4967" s="4">
        <v>46229.833333321294</v>
      </c>
      <c r="B4967" s="1">
        <v>22.2</v>
      </c>
      <c r="C4967" s="1">
        <v>37.033282</v>
      </c>
      <c r="D4967" s="1">
        <v>36.15822</v>
      </c>
      <c r="E4967" s="1"/>
      <c r="F4967" s="1">
        <v>37.676262000000001</v>
      </c>
      <c r="G4967" s="1">
        <v>36.862296999999998</v>
      </c>
    </row>
    <row r="4968" spans="1:7" x14ac:dyDescent="0.25">
      <c r="A4968" s="4">
        <v>46229.874999987958</v>
      </c>
      <c r="B4968" s="1">
        <v>20.6</v>
      </c>
      <c r="C4968" s="1">
        <v>35.942391999999998</v>
      </c>
      <c r="D4968" s="1">
        <v>33.028703999999998</v>
      </c>
      <c r="E4968" s="1"/>
      <c r="F4968" s="1">
        <v>36.443700999999997</v>
      </c>
      <c r="G4968" s="1">
        <v>33.549142000000003</v>
      </c>
    </row>
    <row r="4969" spans="1:7" x14ac:dyDescent="0.25">
      <c r="A4969" s="4">
        <v>46229.916666654623</v>
      </c>
      <c r="B4969" s="1">
        <v>18.3</v>
      </c>
      <c r="C4969" s="1">
        <v>34.906188</v>
      </c>
      <c r="D4969" s="1">
        <v>29.726848</v>
      </c>
      <c r="E4969" s="1"/>
      <c r="F4969" s="1">
        <v>35.376407</v>
      </c>
      <c r="G4969" s="1">
        <v>30.368001</v>
      </c>
    </row>
    <row r="4970" spans="1:7" x14ac:dyDescent="0.25">
      <c r="A4970" s="4">
        <v>46229.958333321287</v>
      </c>
      <c r="B4970" s="1">
        <v>17.399999999999999</v>
      </c>
      <c r="C4970" s="1">
        <v>34.097448</v>
      </c>
      <c r="D4970" s="1">
        <v>27.116579000000002</v>
      </c>
      <c r="E4970" s="1"/>
      <c r="F4970" s="1">
        <v>34.484603999999997</v>
      </c>
      <c r="G4970" s="1">
        <v>27.515917000000002</v>
      </c>
    </row>
    <row r="4971" spans="1:7" x14ac:dyDescent="0.25">
      <c r="A4971" s="4">
        <v>46229.999999987951</v>
      </c>
      <c r="B4971" s="1">
        <v>17.3</v>
      </c>
      <c r="C4971" s="1">
        <v>33.548482</v>
      </c>
      <c r="D4971" s="1">
        <v>24.942361999999999</v>
      </c>
      <c r="E4971" s="1"/>
      <c r="F4971" s="1">
        <v>33.792723000000002</v>
      </c>
      <c r="G4971" s="1">
        <v>25.138852</v>
      </c>
    </row>
    <row r="4972" spans="1:7" x14ac:dyDescent="0.25">
      <c r="A4972" s="4">
        <v>46230.041666654615</v>
      </c>
      <c r="B4972" s="1">
        <v>17.5</v>
      </c>
      <c r="C4972" s="1">
        <v>33.167740999999999</v>
      </c>
      <c r="D4972" s="1">
        <v>23.290637</v>
      </c>
      <c r="E4972" s="1"/>
      <c r="F4972" s="1">
        <v>33.350523000000003</v>
      </c>
      <c r="G4972" s="1">
        <v>23.332215999999999</v>
      </c>
    </row>
    <row r="4973" spans="1:7" x14ac:dyDescent="0.25">
      <c r="A4973" s="4">
        <v>46230.083333321279</v>
      </c>
      <c r="B4973" s="1">
        <v>16.899999999999999</v>
      </c>
      <c r="C4973" s="1">
        <v>32.713813000000002</v>
      </c>
      <c r="D4973" s="1">
        <v>21.825403000000001</v>
      </c>
      <c r="E4973" s="1"/>
      <c r="F4973" s="1">
        <v>32.909033000000001</v>
      </c>
      <c r="G4973" s="1">
        <v>21.769435999999999</v>
      </c>
    </row>
    <row r="4974" spans="1:7" x14ac:dyDescent="0.25">
      <c r="A4974" s="4">
        <v>46230.124999987944</v>
      </c>
      <c r="B4974" s="1">
        <v>15.7</v>
      </c>
      <c r="C4974" s="1">
        <v>32.089381000000003</v>
      </c>
      <c r="D4974" s="1">
        <v>20.163912</v>
      </c>
      <c r="E4974" s="1"/>
      <c r="F4974" s="1">
        <v>32.337671999999998</v>
      </c>
      <c r="G4974" s="1">
        <v>20.191676000000001</v>
      </c>
    </row>
    <row r="4975" spans="1:7" x14ac:dyDescent="0.25">
      <c r="A4975" s="4">
        <v>46230.166666654608</v>
      </c>
      <c r="B4975" s="1">
        <v>14.4</v>
      </c>
      <c r="C4975" s="1">
        <v>31.399089</v>
      </c>
      <c r="D4975" s="1">
        <v>18.609148000000001</v>
      </c>
      <c r="E4975" s="1"/>
      <c r="F4975" s="1">
        <v>31.694037000000002</v>
      </c>
      <c r="G4975" s="1">
        <v>18.627678</v>
      </c>
    </row>
    <row r="4976" spans="1:7" x14ac:dyDescent="0.25">
      <c r="A4976" s="4">
        <v>46230.208333321272</v>
      </c>
      <c r="B4976" s="1">
        <v>16.899999999999999</v>
      </c>
      <c r="C4976" s="1">
        <v>31.318557999999999</v>
      </c>
      <c r="D4976" s="1">
        <v>18.002580999999999</v>
      </c>
      <c r="E4976" s="1"/>
      <c r="F4976" s="1">
        <v>31.478421000000001</v>
      </c>
      <c r="G4976" s="1">
        <v>18.075147000000001</v>
      </c>
    </row>
    <row r="4977" spans="1:7" x14ac:dyDescent="0.25">
      <c r="A4977" s="4">
        <v>46230.249999987936</v>
      </c>
      <c r="B4977" s="1">
        <v>19.3</v>
      </c>
      <c r="C4977" s="1">
        <v>31.864878000000001</v>
      </c>
      <c r="D4977" s="1">
        <v>18.652118999999999</v>
      </c>
      <c r="E4977" s="1"/>
      <c r="F4977" s="1">
        <v>32.119441999999999</v>
      </c>
      <c r="G4977" s="1">
        <v>19.30659</v>
      </c>
    </row>
    <row r="4978" spans="1:7" x14ac:dyDescent="0.25">
      <c r="A4978" s="4">
        <v>46230.291666654601</v>
      </c>
      <c r="B4978" s="1">
        <v>21.6</v>
      </c>
      <c r="C4978" s="1">
        <v>32.676000000000002</v>
      </c>
      <c r="D4978" s="1">
        <v>20.912269999999999</v>
      </c>
      <c r="E4978" s="1"/>
      <c r="F4978" s="1">
        <v>33.322550999999997</v>
      </c>
      <c r="G4978" s="1">
        <v>21.652100999999998</v>
      </c>
    </row>
    <row r="4979" spans="1:7" x14ac:dyDescent="0.25">
      <c r="A4979" s="4">
        <v>46230.333333321265</v>
      </c>
      <c r="B4979" s="1">
        <v>22.8</v>
      </c>
      <c r="C4979" s="1">
        <v>33.823627000000002</v>
      </c>
      <c r="D4979" s="1">
        <v>23.964618999999999</v>
      </c>
      <c r="E4979" s="1"/>
      <c r="F4979" s="1">
        <v>34.778213000000001</v>
      </c>
      <c r="G4979" s="1">
        <v>25.600010000000001</v>
      </c>
    </row>
    <row r="4980" spans="1:7" x14ac:dyDescent="0.25">
      <c r="A4980" s="4">
        <v>46230.374999987929</v>
      </c>
      <c r="B4980" s="1">
        <v>23.8</v>
      </c>
      <c r="C4980" s="1">
        <v>35.698967000000003</v>
      </c>
      <c r="D4980" s="1">
        <v>29.378540999999998</v>
      </c>
      <c r="E4980" s="1"/>
      <c r="F4980" s="1">
        <v>37.232253</v>
      </c>
      <c r="G4980" s="1">
        <v>31.747295000000001</v>
      </c>
    </row>
    <row r="4981" spans="1:7" x14ac:dyDescent="0.25">
      <c r="A4981" s="4">
        <v>46230.416666654593</v>
      </c>
      <c r="B4981" s="1">
        <v>24.2</v>
      </c>
      <c r="C4981" s="1">
        <v>38.476318999999997</v>
      </c>
      <c r="D4981" s="1">
        <v>36.638792000000002</v>
      </c>
      <c r="E4981" s="1"/>
      <c r="F4981" s="1">
        <v>40.306565999999997</v>
      </c>
      <c r="G4981" s="1">
        <v>40.303145000000001</v>
      </c>
    </row>
    <row r="4982" spans="1:7" x14ac:dyDescent="0.25">
      <c r="A4982" s="4">
        <v>46230.458333321258</v>
      </c>
      <c r="B4982" s="1">
        <v>24.8</v>
      </c>
      <c r="C4982" s="1">
        <v>41.227536000000001</v>
      </c>
      <c r="D4982" s="1">
        <v>44.227913999999998</v>
      </c>
      <c r="E4982" s="1"/>
      <c r="F4982" s="1">
        <v>43.366667999999997</v>
      </c>
      <c r="G4982" s="1">
        <v>48.505530999999998</v>
      </c>
    </row>
    <row r="4983" spans="1:7" x14ac:dyDescent="0.25">
      <c r="A4983" s="4">
        <v>46230.499999987922</v>
      </c>
      <c r="B4983" s="1">
        <v>25.8</v>
      </c>
      <c r="C4983" s="1">
        <v>43.282409000000001</v>
      </c>
      <c r="D4983" s="1">
        <v>50.705012000000004</v>
      </c>
      <c r="E4983" s="1"/>
      <c r="F4983" s="1">
        <v>45.810809999999996</v>
      </c>
      <c r="G4983" s="1">
        <v>55.562108000000002</v>
      </c>
    </row>
    <row r="4984" spans="1:7" x14ac:dyDescent="0.25">
      <c r="A4984" s="4">
        <v>46230.541666654586</v>
      </c>
      <c r="B4984" s="1">
        <v>25.8</v>
      </c>
      <c r="C4984" s="1">
        <v>28.100155000000001</v>
      </c>
      <c r="D4984" s="1">
        <v>28.530854000000001</v>
      </c>
      <c r="E4984" s="1"/>
      <c r="F4984" s="1">
        <v>47.838566</v>
      </c>
      <c r="G4984" s="1">
        <v>60.835746</v>
      </c>
    </row>
    <row r="4985" spans="1:7" x14ac:dyDescent="0.25">
      <c r="A4985" s="4">
        <v>46230.58333332125</v>
      </c>
      <c r="B4985" s="1">
        <v>25.2</v>
      </c>
      <c r="C4985" s="1">
        <v>39.190480000000001</v>
      </c>
      <c r="D4985" s="1">
        <v>40.752977999999999</v>
      </c>
      <c r="E4985" s="1"/>
      <c r="F4985" s="1">
        <v>38.991309000000001</v>
      </c>
      <c r="G4985" s="1">
        <v>42.071928</v>
      </c>
    </row>
    <row r="4986" spans="1:7" x14ac:dyDescent="0.25">
      <c r="A4986" s="4">
        <v>46230.624999987915</v>
      </c>
      <c r="B4986" s="1">
        <v>25.7</v>
      </c>
      <c r="C4986" s="1">
        <v>40.889184999999998</v>
      </c>
      <c r="D4986" s="1">
        <v>43.518050000000002</v>
      </c>
      <c r="E4986" s="1"/>
      <c r="F4986" s="1">
        <v>42.406376999999999</v>
      </c>
      <c r="G4986" s="1">
        <v>46.372981000000003</v>
      </c>
    </row>
    <row r="4987" spans="1:7" x14ac:dyDescent="0.25">
      <c r="A4987" s="4">
        <v>46230.666666654579</v>
      </c>
      <c r="B4987" s="1">
        <v>25</v>
      </c>
      <c r="C4987" s="1">
        <v>41.009101000000001</v>
      </c>
      <c r="D4987" s="1">
        <v>44.194186000000002</v>
      </c>
      <c r="E4987" s="1"/>
      <c r="F4987" s="1">
        <v>42.766098</v>
      </c>
      <c r="G4987" s="1">
        <v>46.148876000000001</v>
      </c>
    </row>
    <row r="4988" spans="1:7" x14ac:dyDescent="0.25">
      <c r="A4988" s="4">
        <v>46230.708333321243</v>
      </c>
      <c r="B4988" s="1">
        <v>24.7</v>
      </c>
      <c r="C4988" s="1">
        <v>40.644252999999999</v>
      </c>
      <c r="D4988" s="1">
        <v>42.778799999999997</v>
      </c>
      <c r="E4988" s="1"/>
      <c r="F4988" s="1">
        <v>41.766551</v>
      </c>
      <c r="G4988" s="1">
        <v>44.248756999999998</v>
      </c>
    </row>
    <row r="4989" spans="1:7" x14ac:dyDescent="0.25">
      <c r="A4989" s="4">
        <v>46230.749999987907</v>
      </c>
      <c r="B4989" s="1">
        <v>24.3</v>
      </c>
      <c r="C4989" s="1">
        <v>39.702241000000001</v>
      </c>
      <c r="D4989" s="1">
        <v>40.682479000000001</v>
      </c>
      <c r="E4989" s="1"/>
      <c r="F4989" s="1">
        <v>40.893071999999997</v>
      </c>
      <c r="G4989" s="1">
        <v>42.053815999999998</v>
      </c>
    </row>
    <row r="4990" spans="1:7" x14ac:dyDescent="0.25">
      <c r="A4990" s="4">
        <v>46230.791666654572</v>
      </c>
      <c r="B4990" s="1">
        <v>23.1</v>
      </c>
      <c r="C4990" s="1">
        <v>38.574652999999998</v>
      </c>
      <c r="D4990" s="1">
        <v>37.956566000000002</v>
      </c>
      <c r="E4990" s="1"/>
      <c r="F4990" s="1">
        <v>39.515912</v>
      </c>
      <c r="G4990" s="1">
        <v>38.945219999999999</v>
      </c>
    </row>
    <row r="4991" spans="1:7" x14ac:dyDescent="0.25">
      <c r="A4991" s="4">
        <v>46230.833333321236</v>
      </c>
      <c r="B4991" s="1">
        <v>22.6</v>
      </c>
      <c r="C4991" s="1">
        <v>37.626488000000002</v>
      </c>
      <c r="D4991" s="1">
        <v>35.031089000000001</v>
      </c>
      <c r="E4991" s="1"/>
      <c r="F4991" s="1">
        <v>38.242699000000002</v>
      </c>
      <c r="G4991" s="1">
        <v>35.794725999999997</v>
      </c>
    </row>
    <row r="4992" spans="1:7" x14ac:dyDescent="0.25">
      <c r="A4992" s="4">
        <v>46230.8749999879</v>
      </c>
      <c r="B4992" s="1">
        <v>21.9</v>
      </c>
      <c r="C4992" s="1">
        <v>36.796816</v>
      </c>
      <c r="D4992" s="1">
        <v>32.360033000000001</v>
      </c>
      <c r="E4992" s="1"/>
      <c r="F4992" s="1">
        <v>37.219225999999999</v>
      </c>
      <c r="G4992" s="1">
        <v>32.905819000000001</v>
      </c>
    </row>
    <row r="4993" spans="1:7" x14ac:dyDescent="0.25">
      <c r="A4993" s="4">
        <v>46230.916666654564</v>
      </c>
      <c r="B4993" s="1">
        <v>21.1</v>
      </c>
      <c r="C4993" s="1">
        <v>36.098385</v>
      </c>
      <c r="D4993" s="1">
        <v>30.067461000000002</v>
      </c>
      <c r="E4993" s="1"/>
      <c r="F4993" s="1">
        <v>36.383209999999998</v>
      </c>
      <c r="G4993" s="1">
        <v>30.334025</v>
      </c>
    </row>
    <row r="4994" spans="1:7" x14ac:dyDescent="0.25">
      <c r="A4994" s="4">
        <v>46230.958333321229</v>
      </c>
      <c r="B4994" s="1">
        <v>19.399999999999999</v>
      </c>
      <c r="C4994" s="1">
        <v>35.333401000000002</v>
      </c>
      <c r="D4994" s="1">
        <v>27.604400999999999</v>
      </c>
      <c r="E4994" s="1"/>
      <c r="F4994" s="1">
        <v>35.631605</v>
      </c>
      <c r="G4994" s="1">
        <v>27.932649999999999</v>
      </c>
    </row>
    <row r="4995" spans="1:7" x14ac:dyDescent="0.25">
      <c r="A4995" s="4">
        <v>46230.999999987893</v>
      </c>
      <c r="B4995" s="1">
        <v>18.899999999999999</v>
      </c>
      <c r="C4995" s="1">
        <v>34.740822999999999</v>
      </c>
      <c r="D4995" s="1">
        <v>25.723424999999999</v>
      </c>
      <c r="E4995" s="1"/>
      <c r="F4995" s="1">
        <v>34.980904000000002</v>
      </c>
      <c r="G4995" s="1">
        <v>25.839351000000001</v>
      </c>
    </row>
    <row r="4996" spans="1:7" x14ac:dyDescent="0.25">
      <c r="A4996" s="4">
        <v>46231.041666654557</v>
      </c>
      <c r="B4996" s="1">
        <v>17.899999999999999</v>
      </c>
      <c r="C4996" s="1">
        <v>34.122126000000002</v>
      </c>
      <c r="D4996" s="1">
        <v>23.946459000000001</v>
      </c>
      <c r="E4996" s="1"/>
      <c r="F4996" s="1">
        <v>34.393729</v>
      </c>
      <c r="G4996" s="1">
        <v>23.969842</v>
      </c>
    </row>
    <row r="4997" spans="1:7" x14ac:dyDescent="0.25">
      <c r="A4997" s="4">
        <v>46231.083333321221</v>
      </c>
      <c r="B4997" s="1">
        <v>17.7</v>
      </c>
      <c r="C4997" s="1">
        <v>33.601016999999999</v>
      </c>
      <c r="D4997" s="1">
        <v>22.421095999999999</v>
      </c>
      <c r="E4997" s="1"/>
      <c r="F4997" s="1">
        <v>33.848927000000003</v>
      </c>
      <c r="G4997" s="1">
        <v>22.388538</v>
      </c>
    </row>
    <row r="4998" spans="1:7" x14ac:dyDescent="0.25">
      <c r="A4998" s="4">
        <v>46231.124999987886</v>
      </c>
      <c r="B4998" s="1">
        <v>16.8</v>
      </c>
      <c r="C4998" s="1">
        <v>33.051948000000003</v>
      </c>
      <c r="D4998" s="1">
        <v>20.837824999999999</v>
      </c>
      <c r="E4998" s="1"/>
      <c r="F4998" s="1">
        <v>33.289012999999997</v>
      </c>
      <c r="G4998" s="1">
        <v>20.887034</v>
      </c>
    </row>
    <row r="4999" spans="1:7" x14ac:dyDescent="0.25">
      <c r="A4999" s="4">
        <v>46231.16666665455</v>
      </c>
      <c r="B4999" s="1">
        <v>16.3</v>
      </c>
      <c r="C4999" s="1">
        <v>32.583328000000002</v>
      </c>
      <c r="D4999" s="1">
        <v>19.736649</v>
      </c>
      <c r="E4999" s="1"/>
      <c r="F4999" s="1">
        <v>32.816279000000002</v>
      </c>
      <c r="G4999" s="1">
        <v>19.631454000000002</v>
      </c>
    </row>
    <row r="5000" spans="1:7" x14ac:dyDescent="0.25">
      <c r="A5000" s="4">
        <v>46231.208333321214</v>
      </c>
      <c r="B5000" s="1">
        <v>17</v>
      </c>
      <c r="C5000" s="1">
        <v>32.403871000000002</v>
      </c>
      <c r="D5000" s="1">
        <v>19.105564999999999</v>
      </c>
      <c r="E5000" s="1"/>
      <c r="F5000" s="1">
        <v>32.640510999999996</v>
      </c>
      <c r="G5000" s="1">
        <v>19.109604999999998</v>
      </c>
    </row>
    <row r="5001" spans="1:7" x14ac:dyDescent="0.25">
      <c r="A5001" s="4">
        <v>46231.249999987878</v>
      </c>
      <c r="B5001" s="1">
        <v>19.100000000000001</v>
      </c>
      <c r="C5001" s="1">
        <v>32.848799</v>
      </c>
      <c r="D5001" s="1">
        <v>19.565272</v>
      </c>
      <c r="E5001" s="1"/>
      <c r="F5001" s="1">
        <v>33.228673999999998</v>
      </c>
      <c r="G5001" s="1">
        <v>20.29335</v>
      </c>
    </row>
    <row r="5002" spans="1:7" x14ac:dyDescent="0.25">
      <c r="A5002" s="4">
        <v>46231.291666654542</v>
      </c>
      <c r="B5002" s="1">
        <v>20.5</v>
      </c>
      <c r="C5002" s="1">
        <v>33.491427000000002</v>
      </c>
      <c r="D5002" s="1">
        <v>21.530328000000001</v>
      </c>
      <c r="E5002" s="1"/>
      <c r="F5002" s="1">
        <v>34.236429000000001</v>
      </c>
      <c r="G5002" s="1">
        <v>22.233841000000002</v>
      </c>
    </row>
    <row r="5003" spans="1:7" x14ac:dyDescent="0.25">
      <c r="A5003" s="4">
        <v>46231.333333321207</v>
      </c>
      <c r="B5003" s="1">
        <v>22.9</v>
      </c>
      <c r="C5003" s="1">
        <v>34.660848000000001</v>
      </c>
      <c r="D5003" s="1">
        <v>24.10999</v>
      </c>
      <c r="E5003" s="1"/>
      <c r="F5003" s="1">
        <v>35.512064000000002</v>
      </c>
      <c r="G5003" s="1">
        <v>26.014659000000002</v>
      </c>
    </row>
    <row r="5004" spans="1:7" x14ac:dyDescent="0.25">
      <c r="A5004" s="4">
        <v>46231.374999987871</v>
      </c>
      <c r="B5004" s="1">
        <v>24.8</v>
      </c>
      <c r="C5004" s="1">
        <v>35.906635000000001</v>
      </c>
      <c r="D5004" s="1">
        <v>28.142049</v>
      </c>
      <c r="E5004" s="1"/>
      <c r="F5004" s="1">
        <v>37.037101999999997</v>
      </c>
      <c r="G5004" s="1">
        <v>29.540365000000001</v>
      </c>
    </row>
    <row r="5005" spans="1:7" x14ac:dyDescent="0.25">
      <c r="A5005" s="4">
        <v>46231.416666654535</v>
      </c>
      <c r="B5005" s="1">
        <v>25.8</v>
      </c>
      <c r="C5005" s="1">
        <v>37.121102</v>
      </c>
      <c r="D5005" s="1">
        <v>31.885344</v>
      </c>
      <c r="E5005" s="1"/>
      <c r="F5005" s="1">
        <v>38.279463</v>
      </c>
      <c r="G5005" s="1">
        <v>33.776774000000003</v>
      </c>
    </row>
    <row r="5006" spans="1:7" x14ac:dyDescent="0.25">
      <c r="A5006" s="4">
        <v>46231.458333321199</v>
      </c>
      <c r="B5006" s="1">
        <v>27.1</v>
      </c>
      <c r="C5006" s="1">
        <v>38.167810000000003</v>
      </c>
      <c r="D5006" s="1">
        <v>35.270029999999998</v>
      </c>
      <c r="E5006" s="1"/>
      <c r="F5006" s="1">
        <v>39.233373999999998</v>
      </c>
      <c r="G5006" s="1">
        <v>36.896870999999997</v>
      </c>
    </row>
    <row r="5007" spans="1:7" x14ac:dyDescent="0.25">
      <c r="A5007" s="4">
        <v>46231.499999987864</v>
      </c>
      <c r="B5007" s="1">
        <v>27.8</v>
      </c>
      <c r="C5007" s="1">
        <v>41.347507999999998</v>
      </c>
      <c r="D5007" s="1">
        <v>42.758828000000001</v>
      </c>
      <c r="E5007" s="1"/>
      <c r="F5007" s="1">
        <v>43.532308</v>
      </c>
      <c r="G5007" s="1">
        <v>48.488988999999997</v>
      </c>
    </row>
    <row r="5008" spans="1:7" x14ac:dyDescent="0.25">
      <c r="A5008" s="4">
        <v>46231.541666654528</v>
      </c>
      <c r="B5008" s="1">
        <v>27.7</v>
      </c>
      <c r="C5008" s="1">
        <v>27.886451999999998</v>
      </c>
      <c r="D5008" s="1">
        <v>27.812249999999999</v>
      </c>
      <c r="E5008" s="1"/>
      <c r="F5008" s="1">
        <v>46.422246999999999</v>
      </c>
      <c r="G5008" s="1">
        <v>55.281041999999999</v>
      </c>
    </row>
    <row r="5009" spans="1:7" x14ac:dyDescent="0.25">
      <c r="A5009" s="4">
        <v>46231.583333321192</v>
      </c>
      <c r="B5009" s="1">
        <v>28.1</v>
      </c>
      <c r="C5009" s="1">
        <v>39.780788000000001</v>
      </c>
      <c r="D5009" s="1">
        <v>41.740580999999999</v>
      </c>
      <c r="E5009" s="1"/>
      <c r="F5009" s="1">
        <v>39.479056999999997</v>
      </c>
      <c r="G5009" s="1">
        <v>43.083432000000002</v>
      </c>
    </row>
    <row r="5010" spans="1:7" x14ac:dyDescent="0.25">
      <c r="A5010" s="4">
        <v>46231.624999987856</v>
      </c>
      <c r="B5010" s="1">
        <v>28.3</v>
      </c>
      <c r="C5010" s="1">
        <v>41.817816000000001</v>
      </c>
      <c r="D5010" s="1">
        <v>45.451583999999997</v>
      </c>
      <c r="E5010" s="1"/>
      <c r="F5010" s="1">
        <v>43.110621000000002</v>
      </c>
      <c r="G5010" s="1">
        <v>49.176915000000001</v>
      </c>
    </row>
    <row r="5011" spans="1:7" x14ac:dyDescent="0.25">
      <c r="A5011" s="4">
        <v>46231.666666654521</v>
      </c>
      <c r="B5011" s="1">
        <v>27.3</v>
      </c>
      <c r="C5011" s="1">
        <v>42.051825000000001</v>
      </c>
      <c r="D5011" s="1">
        <v>47.065162000000001</v>
      </c>
      <c r="E5011" s="1"/>
      <c r="F5011" s="1">
        <v>43.906405999999997</v>
      </c>
      <c r="G5011" s="1">
        <v>49.318494000000001</v>
      </c>
    </row>
    <row r="5012" spans="1:7" x14ac:dyDescent="0.25">
      <c r="A5012" s="4">
        <v>46231.708333321185</v>
      </c>
      <c r="B5012" s="1">
        <v>26.5</v>
      </c>
      <c r="C5012" s="1">
        <v>41.687947000000001</v>
      </c>
      <c r="D5012" s="1">
        <v>45.817245</v>
      </c>
      <c r="E5012" s="1"/>
      <c r="F5012" s="1">
        <v>42.813237000000001</v>
      </c>
      <c r="G5012" s="1">
        <v>47.471696000000001</v>
      </c>
    </row>
    <row r="5013" spans="1:7" x14ac:dyDescent="0.25">
      <c r="A5013" s="4">
        <v>46231.749999987849</v>
      </c>
      <c r="B5013" s="1">
        <v>25.5</v>
      </c>
      <c r="C5013" s="1">
        <v>40.397682000000003</v>
      </c>
      <c r="D5013" s="1">
        <v>43.307416000000003</v>
      </c>
      <c r="E5013" s="1"/>
      <c r="F5013" s="1">
        <v>41.436920000000001</v>
      </c>
      <c r="G5013" s="1">
        <v>44.494433999999998</v>
      </c>
    </row>
    <row r="5014" spans="1:7" x14ac:dyDescent="0.25">
      <c r="A5014" s="4">
        <v>46231.791666654513</v>
      </c>
      <c r="B5014" s="1">
        <v>23.8</v>
      </c>
      <c r="C5014" s="1">
        <v>39.104922000000002</v>
      </c>
      <c r="D5014" s="1">
        <v>40.225625999999998</v>
      </c>
      <c r="E5014" s="1"/>
      <c r="F5014" s="1">
        <v>40.005946999999999</v>
      </c>
      <c r="G5014" s="1">
        <v>41.227932000000003</v>
      </c>
    </row>
    <row r="5015" spans="1:7" x14ac:dyDescent="0.25">
      <c r="A5015" s="4">
        <v>46231.833333321178</v>
      </c>
      <c r="B5015" s="1">
        <v>20.7</v>
      </c>
      <c r="C5015" s="1">
        <v>37.513182999999998</v>
      </c>
      <c r="D5015" s="1">
        <v>36.393481999999999</v>
      </c>
      <c r="E5015" s="1"/>
      <c r="F5015" s="1">
        <v>38.554555000000001</v>
      </c>
      <c r="G5015" s="1">
        <v>37.472929999999998</v>
      </c>
    </row>
    <row r="5016" spans="1:7" x14ac:dyDescent="0.25">
      <c r="A5016" s="4">
        <v>46231.874999987842</v>
      </c>
      <c r="B5016" s="1">
        <v>18.399999999999999</v>
      </c>
      <c r="C5016" s="1">
        <v>36.113568000000001</v>
      </c>
      <c r="D5016" s="1">
        <v>32.394903999999997</v>
      </c>
      <c r="E5016" s="1"/>
      <c r="F5016" s="1">
        <v>37.028695999999997</v>
      </c>
      <c r="G5016" s="1">
        <v>33.297736999999998</v>
      </c>
    </row>
    <row r="5017" spans="1:7" x14ac:dyDescent="0.25">
      <c r="A5017" s="4">
        <v>46231.916666654506</v>
      </c>
      <c r="B5017" s="1">
        <v>16.7</v>
      </c>
      <c r="C5017" s="1">
        <v>35.110264000000001</v>
      </c>
      <c r="D5017" s="1">
        <v>28.971177000000001</v>
      </c>
      <c r="E5017" s="1"/>
      <c r="F5017" s="1">
        <v>35.874243999999997</v>
      </c>
      <c r="G5017" s="1">
        <v>29.756294</v>
      </c>
    </row>
    <row r="5018" spans="1:7" x14ac:dyDescent="0.25">
      <c r="A5018" s="4">
        <v>46231.95833332117</v>
      </c>
      <c r="B5018" s="1">
        <v>16.100000000000001</v>
      </c>
      <c r="C5018" s="1">
        <v>34.602359999999997</v>
      </c>
      <c r="D5018" s="1">
        <v>26.519950999999999</v>
      </c>
      <c r="E5018" s="1"/>
      <c r="F5018" s="1">
        <v>35.080675999999997</v>
      </c>
      <c r="G5018" s="1">
        <v>26.984719999999999</v>
      </c>
    </row>
    <row r="5019" spans="1:7" x14ac:dyDescent="0.25">
      <c r="A5019" s="4">
        <v>46231.999999987835</v>
      </c>
      <c r="B5019" s="1">
        <v>15.9</v>
      </c>
      <c r="C5019" s="1">
        <v>34.009461999999999</v>
      </c>
      <c r="D5019" s="1">
        <v>24.307227999999999</v>
      </c>
      <c r="E5019" s="1"/>
      <c r="F5019" s="1">
        <v>34.367750999999998</v>
      </c>
      <c r="G5019" s="1">
        <v>24.578956999999999</v>
      </c>
    </row>
    <row r="5020" spans="1:7" x14ac:dyDescent="0.25">
      <c r="A5020" s="4">
        <v>46232.041666654499</v>
      </c>
      <c r="B5020" s="1">
        <v>16.3</v>
      </c>
      <c r="C5020" s="1">
        <v>33.438004999999997</v>
      </c>
      <c r="D5020" s="1">
        <v>22.464791000000002</v>
      </c>
      <c r="E5020" s="1"/>
      <c r="F5020" s="1">
        <v>33.758865999999998</v>
      </c>
      <c r="G5020" s="1">
        <v>22.604049</v>
      </c>
    </row>
    <row r="5021" spans="1:7" x14ac:dyDescent="0.25">
      <c r="A5021" s="4">
        <v>46232.083333321163</v>
      </c>
      <c r="B5021" s="1">
        <v>14.6</v>
      </c>
      <c r="C5021" s="1">
        <v>32.711399999999998</v>
      </c>
      <c r="D5021" s="1">
        <v>20.506482999999999</v>
      </c>
      <c r="E5021" s="1"/>
      <c r="F5021" s="1">
        <v>33.133916999999997</v>
      </c>
      <c r="G5021" s="1">
        <v>20.740887000000001</v>
      </c>
    </row>
    <row r="5022" spans="1:7" x14ac:dyDescent="0.25">
      <c r="A5022" s="4">
        <v>46232.124999987827</v>
      </c>
      <c r="B5022" s="1">
        <v>13.9</v>
      </c>
      <c r="C5022" s="1">
        <v>32.104216000000001</v>
      </c>
      <c r="D5022" s="1">
        <v>18.965239</v>
      </c>
      <c r="E5022" s="1"/>
      <c r="F5022" s="1">
        <v>32.465947</v>
      </c>
      <c r="G5022" s="1">
        <v>19.040642999999999</v>
      </c>
    </row>
    <row r="5023" spans="1:7" x14ac:dyDescent="0.25">
      <c r="A5023" s="4">
        <v>46232.166666654492</v>
      </c>
      <c r="B5023" s="1">
        <v>13.1</v>
      </c>
      <c r="C5023" s="1">
        <v>31.483346000000001</v>
      </c>
      <c r="D5023" s="1">
        <v>17.378263</v>
      </c>
      <c r="E5023" s="1"/>
      <c r="F5023" s="1">
        <v>31.864070999999999</v>
      </c>
      <c r="G5023" s="1">
        <v>17.54588</v>
      </c>
    </row>
    <row r="5024" spans="1:7" x14ac:dyDescent="0.25">
      <c r="A5024" s="4">
        <v>46232.208333321156</v>
      </c>
      <c r="B5024" s="1">
        <v>13.5</v>
      </c>
      <c r="C5024" s="1">
        <v>31.146167999999999</v>
      </c>
      <c r="D5024" s="1">
        <v>16.539254</v>
      </c>
      <c r="E5024" s="1"/>
      <c r="F5024" s="1">
        <v>31.503639</v>
      </c>
      <c r="G5024" s="1">
        <v>16.676689</v>
      </c>
    </row>
    <row r="5025" spans="1:7" x14ac:dyDescent="0.25">
      <c r="A5025" s="4">
        <v>46232.24999998782</v>
      </c>
      <c r="B5025" s="1">
        <v>15</v>
      </c>
      <c r="C5025" s="1">
        <v>31.33173</v>
      </c>
      <c r="D5025" s="1">
        <v>16.868838</v>
      </c>
      <c r="E5025" s="1"/>
      <c r="F5025" s="1">
        <v>31.933779000000001</v>
      </c>
      <c r="G5025" s="1">
        <v>17.413710999999999</v>
      </c>
    </row>
    <row r="5026" spans="1:7" x14ac:dyDescent="0.25">
      <c r="A5026" s="4">
        <v>46232.291666654484</v>
      </c>
      <c r="B5026" s="1">
        <v>16.399999999999999</v>
      </c>
      <c r="C5026" s="1">
        <v>31.919678999999999</v>
      </c>
      <c r="D5026" s="1">
        <v>18.757262999999998</v>
      </c>
      <c r="E5026" s="1"/>
      <c r="F5026" s="1">
        <v>32.548940999999999</v>
      </c>
      <c r="G5026" s="1">
        <v>18.916273</v>
      </c>
    </row>
    <row r="5027" spans="1:7" x14ac:dyDescent="0.25">
      <c r="A5027" s="4">
        <v>46232.333333321149</v>
      </c>
      <c r="B5027" s="1">
        <v>17.5</v>
      </c>
      <c r="C5027" s="1">
        <v>32.884247999999999</v>
      </c>
      <c r="D5027" s="1">
        <v>20.857192000000001</v>
      </c>
      <c r="E5027" s="1"/>
      <c r="F5027" s="1">
        <v>33.842362000000001</v>
      </c>
      <c r="G5027" s="1">
        <v>22.348746999999999</v>
      </c>
    </row>
    <row r="5028" spans="1:7" x14ac:dyDescent="0.25">
      <c r="A5028" s="4">
        <v>46232.374999987813</v>
      </c>
      <c r="B5028" s="1">
        <v>18.600000000000001</v>
      </c>
      <c r="C5028" s="1">
        <v>34.674166</v>
      </c>
      <c r="D5028" s="1">
        <v>25.875249</v>
      </c>
      <c r="E5028" s="1"/>
      <c r="F5028" s="1">
        <v>36.191372000000001</v>
      </c>
      <c r="G5028" s="1">
        <v>28.066229</v>
      </c>
    </row>
    <row r="5029" spans="1:7" x14ac:dyDescent="0.25">
      <c r="A5029" s="4">
        <v>46232.416666654477</v>
      </c>
      <c r="B5029" s="1">
        <v>20.2</v>
      </c>
      <c r="C5029" s="1">
        <v>37.297598999999998</v>
      </c>
      <c r="D5029" s="1">
        <v>32.906706</v>
      </c>
      <c r="E5029" s="1"/>
      <c r="F5029" s="1">
        <v>39.289309000000003</v>
      </c>
      <c r="G5029" s="1">
        <v>36.826780999999997</v>
      </c>
    </row>
    <row r="5030" spans="1:7" x14ac:dyDescent="0.25">
      <c r="A5030" s="4">
        <v>46232.458333321141</v>
      </c>
      <c r="B5030" s="1">
        <v>21.2</v>
      </c>
      <c r="C5030" s="1">
        <v>40.034500000000001</v>
      </c>
      <c r="D5030" s="1">
        <v>41.067213000000002</v>
      </c>
      <c r="E5030" s="1"/>
      <c r="F5030" s="1">
        <v>42.493071999999998</v>
      </c>
      <c r="G5030" s="1">
        <v>45.405687</v>
      </c>
    </row>
    <row r="5031" spans="1:7" x14ac:dyDescent="0.25">
      <c r="A5031" s="4">
        <v>46232.499999987805</v>
      </c>
      <c r="B5031" s="1">
        <v>21.8</v>
      </c>
      <c r="C5031" s="1">
        <v>42.685977000000001</v>
      </c>
      <c r="D5031" s="1">
        <v>48.319442000000002</v>
      </c>
      <c r="E5031" s="1"/>
      <c r="F5031" s="1">
        <v>45.257339000000002</v>
      </c>
      <c r="G5031" s="1">
        <v>53.267344000000001</v>
      </c>
    </row>
    <row r="5032" spans="1:7" x14ac:dyDescent="0.25">
      <c r="A5032" s="4">
        <v>46232.54166665447</v>
      </c>
      <c r="B5032" s="1">
        <v>23</v>
      </c>
      <c r="C5032" s="1">
        <v>28.000872000000001</v>
      </c>
      <c r="D5032" s="1">
        <v>28.264554</v>
      </c>
      <c r="E5032" s="1"/>
      <c r="F5032" s="1">
        <v>47.183104999999998</v>
      </c>
      <c r="G5032" s="1">
        <v>58.820497000000003</v>
      </c>
    </row>
    <row r="5033" spans="1:7" x14ac:dyDescent="0.25">
      <c r="A5033" s="4">
        <v>46232.583333321134</v>
      </c>
      <c r="B5033" s="1">
        <v>23.7</v>
      </c>
      <c r="C5033" s="1">
        <v>39.738101</v>
      </c>
      <c r="D5033" s="1">
        <v>41.864147000000003</v>
      </c>
      <c r="E5033" s="1"/>
      <c r="F5033" s="1">
        <v>39.576599000000002</v>
      </c>
      <c r="G5033" s="1">
        <v>43.489055</v>
      </c>
    </row>
    <row r="5034" spans="1:7" x14ac:dyDescent="0.25">
      <c r="A5034" s="4">
        <v>46232.624999987798</v>
      </c>
      <c r="B5034" s="1">
        <v>23.5</v>
      </c>
      <c r="C5034" s="1">
        <v>41.419882000000001</v>
      </c>
      <c r="D5034" s="1">
        <v>44.699818</v>
      </c>
      <c r="E5034" s="1"/>
      <c r="F5034" s="1">
        <v>43.043087</v>
      </c>
      <c r="G5034" s="1">
        <v>48.265923999999998</v>
      </c>
    </row>
    <row r="5035" spans="1:7" x14ac:dyDescent="0.25">
      <c r="A5035" s="4">
        <v>46232.666666654462</v>
      </c>
      <c r="B5035" s="1">
        <v>23.9</v>
      </c>
      <c r="C5035" s="1">
        <v>41.287356000000003</v>
      </c>
      <c r="D5035" s="1">
        <v>44.802939000000002</v>
      </c>
      <c r="E5035" s="1"/>
      <c r="F5035" s="1">
        <v>43.172122000000002</v>
      </c>
      <c r="G5035" s="1">
        <v>47.389404999999996</v>
      </c>
    </row>
    <row r="5036" spans="1:7" x14ac:dyDescent="0.25">
      <c r="A5036" s="4">
        <v>46232.708333321127</v>
      </c>
      <c r="B5036" s="1">
        <v>23.8</v>
      </c>
      <c r="C5036" s="1">
        <v>40.784548000000001</v>
      </c>
      <c r="D5036" s="1">
        <v>43.189613000000001</v>
      </c>
      <c r="E5036" s="1"/>
      <c r="F5036" s="1">
        <v>42.034609000000003</v>
      </c>
      <c r="G5036" s="1">
        <v>44.923276999999999</v>
      </c>
    </row>
    <row r="5037" spans="1:7" x14ac:dyDescent="0.25">
      <c r="A5037" s="4">
        <v>46232.749999987791</v>
      </c>
      <c r="B5037" s="1">
        <v>23</v>
      </c>
      <c r="C5037" s="1">
        <v>39.901187</v>
      </c>
      <c r="D5037" s="1">
        <v>40.988033999999999</v>
      </c>
      <c r="E5037" s="1"/>
      <c r="F5037" s="1">
        <v>41.004877999999998</v>
      </c>
      <c r="G5037" s="1">
        <v>42.293992000000003</v>
      </c>
    </row>
    <row r="5038" spans="1:7" x14ac:dyDescent="0.25">
      <c r="A5038" s="4">
        <v>46232.791666654455</v>
      </c>
      <c r="B5038" s="1">
        <v>22.1</v>
      </c>
      <c r="C5038" s="1">
        <v>38.918039999999998</v>
      </c>
      <c r="D5038" s="1">
        <v>38.337257000000001</v>
      </c>
      <c r="E5038" s="1"/>
      <c r="F5038" s="1">
        <v>39.843310000000002</v>
      </c>
      <c r="G5038" s="1">
        <v>39.369149999999998</v>
      </c>
    </row>
    <row r="5039" spans="1:7" x14ac:dyDescent="0.25">
      <c r="A5039" s="4">
        <v>46232.833333321119</v>
      </c>
      <c r="B5039" s="1">
        <v>19.8</v>
      </c>
      <c r="C5039" s="1">
        <v>37.580519000000002</v>
      </c>
      <c r="D5039" s="1">
        <v>34.985315</v>
      </c>
      <c r="E5039" s="1"/>
      <c r="F5039" s="1">
        <v>38.409813999999997</v>
      </c>
      <c r="G5039" s="1">
        <v>35.807499999999997</v>
      </c>
    </row>
    <row r="5040" spans="1:7" x14ac:dyDescent="0.25">
      <c r="A5040" s="4">
        <v>46232.874999987784</v>
      </c>
      <c r="B5040" s="1">
        <v>19.8</v>
      </c>
      <c r="C5040" s="1">
        <v>36.620063999999999</v>
      </c>
      <c r="D5040" s="1">
        <v>31.760072999999998</v>
      </c>
      <c r="E5040" s="1"/>
      <c r="F5040" s="1">
        <v>37.176794000000001</v>
      </c>
      <c r="G5040" s="1">
        <v>32.494729</v>
      </c>
    </row>
    <row r="5041" spans="1:7" x14ac:dyDescent="0.25">
      <c r="A5041" s="4">
        <v>46232.916666654448</v>
      </c>
      <c r="B5041" s="1">
        <v>18.3</v>
      </c>
      <c r="C5041" s="1">
        <v>35.726672000000001</v>
      </c>
      <c r="D5041" s="1">
        <v>29.029313999999999</v>
      </c>
      <c r="E5041" s="1"/>
      <c r="F5041" s="1">
        <v>36.176555999999998</v>
      </c>
      <c r="G5041" s="1">
        <v>29.477101999999999</v>
      </c>
    </row>
    <row r="5042" spans="1:7" x14ac:dyDescent="0.25">
      <c r="A5042" s="4">
        <v>46232.958333321112</v>
      </c>
      <c r="B5042" s="1">
        <v>16.7</v>
      </c>
      <c r="C5042" s="1">
        <v>34.860804999999999</v>
      </c>
      <c r="D5042" s="1">
        <v>26.221442</v>
      </c>
      <c r="E5042" s="1"/>
      <c r="F5042" s="1">
        <v>35.312328999999998</v>
      </c>
      <c r="G5042" s="1">
        <v>26.739284999999999</v>
      </c>
    </row>
    <row r="5043" spans="1:7" x14ac:dyDescent="0.25">
      <c r="A5043" s="4">
        <v>46232.999999987776</v>
      </c>
      <c r="B5043" s="1">
        <v>16.3</v>
      </c>
      <c r="C5043" s="1">
        <v>34.224764</v>
      </c>
      <c r="D5043" s="1">
        <v>24.071798000000001</v>
      </c>
      <c r="E5043" s="1"/>
      <c r="F5043" s="1">
        <v>34.518790000000003</v>
      </c>
      <c r="G5043" s="1">
        <v>24.307296999999998</v>
      </c>
    </row>
    <row r="5044" spans="1:7" x14ac:dyDescent="0.25">
      <c r="A5044" s="4">
        <v>46233.041666654441</v>
      </c>
      <c r="B5044" s="1">
        <v>16.7</v>
      </c>
      <c r="C5044" s="1">
        <v>33.713825</v>
      </c>
      <c r="D5044" s="1">
        <v>22.291051</v>
      </c>
      <c r="E5044" s="1"/>
      <c r="F5044" s="1">
        <v>33.912407999999999</v>
      </c>
      <c r="G5044" s="1">
        <v>22.318524</v>
      </c>
    </row>
    <row r="5045" spans="1:7" x14ac:dyDescent="0.25">
      <c r="A5045" s="4">
        <v>46233.083333321105</v>
      </c>
      <c r="B5045" s="1">
        <v>16.100000000000001</v>
      </c>
      <c r="C5045" s="1">
        <v>33.151960000000003</v>
      </c>
      <c r="D5045" s="1">
        <v>20.736936</v>
      </c>
      <c r="E5045" s="1"/>
      <c r="F5045" s="1">
        <v>33.387346000000001</v>
      </c>
      <c r="G5045" s="1">
        <v>20.631905</v>
      </c>
    </row>
    <row r="5046" spans="1:7" x14ac:dyDescent="0.25">
      <c r="A5046" s="4">
        <v>46233.124999987769</v>
      </c>
      <c r="B5046" s="1">
        <v>14.2</v>
      </c>
      <c r="C5046" s="1">
        <v>32.422035999999999</v>
      </c>
      <c r="D5046" s="1">
        <v>18.884146000000001</v>
      </c>
      <c r="E5046" s="1"/>
      <c r="F5046" s="1">
        <v>32.760807999999997</v>
      </c>
      <c r="G5046" s="1">
        <v>18.968983999999999</v>
      </c>
    </row>
    <row r="5047" spans="1:7" x14ac:dyDescent="0.25">
      <c r="A5047" s="4">
        <v>46233.166666654433</v>
      </c>
      <c r="B5047" s="1">
        <v>13.4</v>
      </c>
      <c r="C5047" s="1">
        <v>31.829539</v>
      </c>
      <c r="D5047" s="1">
        <v>17.340039000000001</v>
      </c>
      <c r="E5047" s="1"/>
      <c r="F5047" s="1">
        <v>32.074359000000001</v>
      </c>
      <c r="G5047" s="1">
        <v>17.372792</v>
      </c>
    </row>
    <row r="5048" spans="1:7" x14ac:dyDescent="0.25">
      <c r="A5048" s="4">
        <v>46233.208333321098</v>
      </c>
      <c r="B5048" s="1">
        <v>15.1</v>
      </c>
      <c r="C5048" s="1">
        <v>31.608636000000001</v>
      </c>
      <c r="D5048" s="1">
        <v>16.577491999999999</v>
      </c>
      <c r="E5048" s="1"/>
      <c r="F5048" s="1">
        <v>31.769549999999999</v>
      </c>
      <c r="G5048" s="1">
        <v>16.586434000000001</v>
      </c>
    </row>
    <row r="5049" spans="1:7" x14ac:dyDescent="0.25">
      <c r="A5049" s="4">
        <v>46233.249999987762</v>
      </c>
      <c r="B5049" s="1">
        <v>18.399999999999999</v>
      </c>
      <c r="C5049" s="1">
        <v>32.139845999999999</v>
      </c>
      <c r="D5049" s="1">
        <v>17.157710999999999</v>
      </c>
      <c r="E5049" s="1"/>
      <c r="F5049" s="1">
        <v>32.369039999999998</v>
      </c>
      <c r="G5049" s="1">
        <v>17.729410000000001</v>
      </c>
    </row>
    <row r="5050" spans="1:7" x14ac:dyDescent="0.25">
      <c r="A5050" s="4">
        <v>46233.291666654426</v>
      </c>
      <c r="B5050" s="1">
        <v>20</v>
      </c>
      <c r="C5050" s="1">
        <v>32.798738</v>
      </c>
      <c r="D5050" s="1">
        <v>19.258732999999999</v>
      </c>
      <c r="E5050" s="1"/>
      <c r="F5050" s="1">
        <v>33.378965999999998</v>
      </c>
      <c r="G5050" s="1">
        <v>19.689367000000001</v>
      </c>
    </row>
    <row r="5051" spans="1:7" x14ac:dyDescent="0.25">
      <c r="A5051" s="4">
        <v>46233.33333332109</v>
      </c>
      <c r="B5051" s="1">
        <v>21.6</v>
      </c>
      <c r="C5051" s="1">
        <v>34.299083000000003</v>
      </c>
      <c r="D5051" s="1">
        <v>22.759913000000001</v>
      </c>
      <c r="E5051" s="1"/>
      <c r="F5051" s="1">
        <v>35.344161</v>
      </c>
      <c r="G5051" s="1">
        <v>24.898174000000001</v>
      </c>
    </row>
    <row r="5052" spans="1:7" x14ac:dyDescent="0.25">
      <c r="A5052" s="4">
        <v>46233.374999987755</v>
      </c>
      <c r="B5052" s="1">
        <v>22.7</v>
      </c>
      <c r="C5052" s="1">
        <v>36.632331000000001</v>
      </c>
      <c r="D5052" s="1">
        <v>29.704394000000001</v>
      </c>
      <c r="E5052" s="1"/>
      <c r="F5052" s="1">
        <v>38.393844999999999</v>
      </c>
      <c r="G5052" s="1">
        <v>32.65155</v>
      </c>
    </row>
    <row r="5053" spans="1:7" x14ac:dyDescent="0.25">
      <c r="A5053" s="4">
        <v>46233.416666654419</v>
      </c>
      <c r="B5053" s="1">
        <v>24.5</v>
      </c>
      <c r="C5053" s="1">
        <v>39.774889000000002</v>
      </c>
      <c r="D5053" s="1">
        <v>38.281207000000002</v>
      </c>
      <c r="E5053" s="1"/>
      <c r="F5053" s="1">
        <v>41.840944999999998</v>
      </c>
      <c r="G5053" s="1">
        <v>42.727052999999998</v>
      </c>
    </row>
    <row r="5054" spans="1:7" x14ac:dyDescent="0.25">
      <c r="A5054" s="4">
        <v>46233.458333321083</v>
      </c>
      <c r="B5054" s="1">
        <v>24.4</v>
      </c>
      <c r="C5054" s="1">
        <v>42.878588000000001</v>
      </c>
      <c r="D5054" s="1">
        <v>47.562910000000002</v>
      </c>
      <c r="E5054" s="1"/>
      <c r="F5054" s="1">
        <v>45.577255000000001</v>
      </c>
      <c r="G5054" s="1">
        <v>52.674433999999998</v>
      </c>
    </row>
    <row r="5055" spans="1:7" x14ac:dyDescent="0.25">
      <c r="A5055" s="4">
        <v>46233.499999987747</v>
      </c>
      <c r="B5055" s="1">
        <v>25.8</v>
      </c>
      <c r="C5055" s="1">
        <v>46.002985000000002</v>
      </c>
      <c r="D5055" s="1">
        <v>55.866954999999997</v>
      </c>
      <c r="E5055" s="1"/>
      <c r="F5055" s="1">
        <v>48.745725</v>
      </c>
      <c r="G5055" s="1">
        <v>61.371108999999997</v>
      </c>
    </row>
    <row r="5056" spans="1:7" x14ac:dyDescent="0.25">
      <c r="A5056" s="4">
        <v>46233.541666654412</v>
      </c>
      <c r="B5056" s="1">
        <v>26.1</v>
      </c>
      <c r="C5056" s="1">
        <v>28.507269999999998</v>
      </c>
      <c r="D5056" s="1">
        <v>29.340751000000001</v>
      </c>
      <c r="E5056" s="1"/>
      <c r="F5056" s="1">
        <v>51.08005</v>
      </c>
      <c r="G5056" s="1">
        <v>67.754750000000001</v>
      </c>
    </row>
    <row r="5057" spans="1:7" x14ac:dyDescent="0.25">
      <c r="A5057" s="4">
        <v>46233.583333321076</v>
      </c>
      <c r="B5057" s="1">
        <v>26.6</v>
      </c>
      <c r="C5057" s="1">
        <v>42.332828999999997</v>
      </c>
      <c r="D5057" s="1">
        <v>45.533695999999999</v>
      </c>
      <c r="E5057" s="1"/>
      <c r="F5057" s="1">
        <v>41.661543000000002</v>
      </c>
      <c r="G5057" s="1">
        <v>47.007787999999998</v>
      </c>
    </row>
    <row r="5058" spans="1:7" x14ac:dyDescent="0.25">
      <c r="A5058" s="4">
        <v>46233.62499998774</v>
      </c>
      <c r="B5058" s="1">
        <v>26.8</v>
      </c>
      <c r="C5058" s="1">
        <v>44.760410999999998</v>
      </c>
      <c r="D5058" s="1">
        <v>49.716780999999997</v>
      </c>
      <c r="E5058" s="1"/>
      <c r="F5058" s="1">
        <v>46.285479000000002</v>
      </c>
      <c r="G5058" s="1">
        <v>54.193407000000001</v>
      </c>
    </row>
    <row r="5059" spans="1:7" x14ac:dyDescent="0.25">
      <c r="A5059" s="4">
        <v>46233.666666654404</v>
      </c>
      <c r="B5059" s="1">
        <v>27.1</v>
      </c>
      <c r="C5059" s="1">
        <v>44.901499000000001</v>
      </c>
      <c r="D5059" s="1">
        <v>51.075080999999997</v>
      </c>
      <c r="E5059" s="1"/>
      <c r="F5059" s="1">
        <v>46.962961999999997</v>
      </c>
      <c r="G5059" s="1">
        <v>53.795175</v>
      </c>
    </row>
    <row r="5060" spans="1:7" x14ac:dyDescent="0.25">
      <c r="A5060" s="4">
        <v>46233.708333321068</v>
      </c>
      <c r="B5060" s="1">
        <v>26.4</v>
      </c>
      <c r="C5060" s="1">
        <v>44.274743000000001</v>
      </c>
      <c r="D5060" s="1">
        <v>48.893301000000001</v>
      </c>
      <c r="E5060" s="1"/>
      <c r="F5060" s="1">
        <v>45.632632000000001</v>
      </c>
      <c r="G5060" s="1">
        <v>50.938308999999997</v>
      </c>
    </row>
    <row r="5061" spans="1:7" x14ac:dyDescent="0.25">
      <c r="A5061" s="4">
        <v>46233.749999987733</v>
      </c>
      <c r="B5061" s="1">
        <v>25.3</v>
      </c>
      <c r="C5061" s="1">
        <v>43.089928</v>
      </c>
      <c r="D5061" s="1">
        <v>46.03783</v>
      </c>
      <c r="E5061" s="1"/>
      <c r="F5061" s="1">
        <v>44.294429999999998</v>
      </c>
      <c r="G5061" s="1">
        <v>47.540698999999996</v>
      </c>
    </row>
    <row r="5062" spans="1:7" x14ac:dyDescent="0.25">
      <c r="A5062" s="4">
        <v>46233.791666654397</v>
      </c>
      <c r="B5062" s="1">
        <v>24.9</v>
      </c>
      <c r="C5062" s="1">
        <v>42.048741999999997</v>
      </c>
      <c r="D5062" s="1">
        <v>42.896678000000001</v>
      </c>
      <c r="E5062" s="1"/>
      <c r="F5062" s="1">
        <v>42.973607000000001</v>
      </c>
      <c r="G5062" s="1">
        <v>44.149258000000003</v>
      </c>
    </row>
    <row r="5063" spans="1:7" x14ac:dyDescent="0.25">
      <c r="A5063" s="4">
        <v>46233.833333321061</v>
      </c>
      <c r="B5063" s="1">
        <v>23.5</v>
      </c>
      <c r="C5063" s="1">
        <v>40.715594000000003</v>
      </c>
      <c r="D5063" s="1">
        <v>39.391683</v>
      </c>
      <c r="E5063" s="1"/>
      <c r="F5063" s="1">
        <v>41.450794999999999</v>
      </c>
      <c r="G5063" s="1">
        <v>40.218037000000002</v>
      </c>
    </row>
    <row r="5064" spans="1:7" x14ac:dyDescent="0.25">
      <c r="A5064" s="4">
        <v>46233.874999987725</v>
      </c>
      <c r="B5064" s="1">
        <v>22.3</v>
      </c>
      <c r="C5064" s="1">
        <v>39.624274</v>
      </c>
      <c r="D5064" s="1">
        <v>35.792838000000003</v>
      </c>
      <c r="E5064" s="1"/>
      <c r="F5064" s="1">
        <v>40.199492999999997</v>
      </c>
      <c r="G5064" s="1">
        <v>36.594042999999999</v>
      </c>
    </row>
    <row r="5065" spans="1:7" x14ac:dyDescent="0.25">
      <c r="A5065" s="4">
        <v>46233.91666665439</v>
      </c>
      <c r="B5065" s="1">
        <v>20.5</v>
      </c>
      <c r="C5065" s="1">
        <v>38.651567999999997</v>
      </c>
      <c r="D5065" s="1">
        <v>32.732410999999999</v>
      </c>
      <c r="E5065" s="1"/>
      <c r="F5065" s="1">
        <v>39.137233000000002</v>
      </c>
      <c r="G5065" s="1">
        <v>33.246827000000003</v>
      </c>
    </row>
    <row r="5066" spans="1:7" x14ac:dyDescent="0.25">
      <c r="A5066" s="4">
        <v>46233.958333321054</v>
      </c>
      <c r="B5066" s="1">
        <v>18.100000000000001</v>
      </c>
      <c r="C5066" s="1">
        <v>37.477770999999997</v>
      </c>
      <c r="D5066" s="1">
        <v>29.371026000000001</v>
      </c>
      <c r="E5066" s="1"/>
      <c r="F5066" s="1">
        <v>38.198149000000001</v>
      </c>
      <c r="G5066" s="1">
        <v>30.129712999999999</v>
      </c>
    </row>
    <row r="5067" spans="1:7" x14ac:dyDescent="0.25">
      <c r="A5067" s="4">
        <v>46233.999999987718</v>
      </c>
      <c r="B5067" s="1">
        <v>18.3</v>
      </c>
      <c r="C5067" s="1">
        <v>36.836891999999999</v>
      </c>
      <c r="D5067" s="1">
        <v>27.019121999999999</v>
      </c>
      <c r="E5067" s="1"/>
      <c r="F5067" s="1">
        <v>37.350116999999997</v>
      </c>
      <c r="G5067" s="1">
        <v>27.434172</v>
      </c>
    </row>
    <row r="5068" spans="1:7" x14ac:dyDescent="0.25">
      <c r="A5068" s="4">
        <v>46234.041666654382</v>
      </c>
      <c r="B5068" s="1">
        <v>18.100000000000001</v>
      </c>
      <c r="C5068" s="1">
        <v>36.331924999999998</v>
      </c>
      <c r="D5068" s="1">
        <v>25.015661000000001</v>
      </c>
      <c r="E5068" s="1"/>
      <c r="F5068" s="1">
        <v>36.677951999999998</v>
      </c>
      <c r="G5068" s="1">
        <v>25.197721000000001</v>
      </c>
    </row>
    <row r="5069" spans="1:7" x14ac:dyDescent="0.25">
      <c r="A5069" s="4">
        <v>46234.083333321047</v>
      </c>
      <c r="B5069" s="1">
        <v>17</v>
      </c>
      <c r="C5069" s="1">
        <v>35.705838</v>
      </c>
      <c r="D5069" s="1">
        <v>23.138522999999999</v>
      </c>
      <c r="E5069" s="1"/>
      <c r="F5069" s="1">
        <v>36.044302999999999</v>
      </c>
      <c r="G5069" s="1">
        <v>23.186779000000001</v>
      </c>
    </row>
    <row r="5070" spans="1:7" x14ac:dyDescent="0.25">
      <c r="A5070" s="4">
        <v>46234.124999987711</v>
      </c>
      <c r="B5070" s="1">
        <v>17</v>
      </c>
      <c r="C5070" s="1">
        <v>35.334696999999998</v>
      </c>
      <c r="D5070" s="1">
        <v>21.814088000000002</v>
      </c>
      <c r="E5070" s="1"/>
      <c r="F5070" s="1">
        <v>35.640614999999997</v>
      </c>
      <c r="G5070" s="1">
        <v>21.787009000000001</v>
      </c>
    </row>
    <row r="5071" spans="1:7" x14ac:dyDescent="0.25">
      <c r="A5071" s="4">
        <v>46234.166666654375</v>
      </c>
      <c r="B5071" s="1">
        <v>17</v>
      </c>
      <c r="C5071" s="1">
        <v>34.877845999999998</v>
      </c>
      <c r="D5071" s="1">
        <v>20.467513</v>
      </c>
      <c r="E5071" s="1"/>
      <c r="F5071" s="1">
        <v>35.133676000000001</v>
      </c>
      <c r="G5071" s="1">
        <v>20.479154000000001</v>
      </c>
    </row>
    <row r="5072" spans="1:7" x14ac:dyDescent="0.25">
      <c r="A5072" s="4">
        <v>46234.208333321039</v>
      </c>
      <c r="B5072" s="1">
        <v>19.3</v>
      </c>
      <c r="C5072" s="1">
        <v>34.758450000000003</v>
      </c>
      <c r="D5072" s="1">
        <v>19.890208000000001</v>
      </c>
      <c r="E5072" s="1"/>
      <c r="F5072" s="1">
        <v>34.854948999999998</v>
      </c>
      <c r="G5072" s="1">
        <v>19.81671</v>
      </c>
    </row>
    <row r="5073" spans="1:7" x14ac:dyDescent="0.25">
      <c r="A5073" s="4">
        <v>46234.249999987704</v>
      </c>
      <c r="B5073" s="1">
        <v>20.9</v>
      </c>
      <c r="C5073" s="1">
        <v>34.946862000000003</v>
      </c>
      <c r="D5073" s="1">
        <v>20.080082000000001</v>
      </c>
      <c r="E5073" s="1"/>
      <c r="F5073" s="1">
        <v>35.137824999999999</v>
      </c>
      <c r="G5073" s="1">
        <v>20.456527999999999</v>
      </c>
    </row>
    <row r="5074" spans="1:7" x14ac:dyDescent="0.25">
      <c r="A5074" s="4">
        <v>46234.291666654368</v>
      </c>
      <c r="B5074" s="1">
        <v>22.3</v>
      </c>
      <c r="C5074" s="1">
        <v>35.364772000000002</v>
      </c>
      <c r="D5074" s="1">
        <v>21.387042000000001</v>
      </c>
      <c r="E5074" s="1"/>
      <c r="F5074" s="1">
        <v>35.808838000000002</v>
      </c>
      <c r="G5074" s="1">
        <v>21.941448999999999</v>
      </c>
    </row>
    <row r="5075" spans="1:7" x14ac:dyDescent="0.25">
      <c r="A5075" s="4">
        <v>46234.333333321032</v>
      </c>
      <c r="B5075" s="1">
        <v>22.7</v>
      </c>
      <c r="C5075" s="1">
        <v>35.790658000000001</v>
      </c>
      <c r="D5075" s="1">
        <v>23.268926</v>
      </c>
      <c r="E5075" s="1"/>
      <c r="F5075" s="1">
        <v>36.651471000000001</v>
      </c>
      <c r="G5075" s="1">
        <v>24.450657</v>
      </c>
    </row>
    <row r="5076" spans="1:7" x14ac:dyDescent="0.25">
      <c r="A5076" s="4">
        <v>46234.374999987696</v>
      </c>
      <c r="B5076" s="1">
        <v>23.5</v>
      </c>
      <c r="C5076" s="1">
        <v>38.268591999999998</v>
      </c>
      <c r="D5076" s="1">
        <v>29.672073000000001</v>
      </c>
      <c r="E5076" s="1"/>
      <c r="F5076" s="1">
        <v>40.032986000000001</v>
      </c>
      <c r="G5076" s="1">
        <v>32.871119999999998</v>
      </c>
    </row>
    <row r="5077" spans="1:7" x14ac:dyDescent="0.25">
      <c r="A5077" s="4">
        <v>46234.416666654361</v>
      </c>
      <c r="B5077" s="1">
        <v>24.7</v>
      </c>
      <c r="C5077" s="1">
        <v>41.541471000000001</v>
      </c>
      <c r="D5077" s="1">
        <v>38.67418</v>
      </c>
      <c r="E5077" s="1"/>
      <c r="F5077" s="1">
        <v>43.700344000000001</v>
      </c>
      <c r="G5077" s="1">
        <v>42.811221000000003</v>
      </c>
    </row>
    <row r="5078" spans="1:7" x14ac:dyDescent="0.25">
      <c r="A5078" s="4">
        <v>46234.458333321025</v>
      </c>
      <c r="B5078" s="1">
        <v>26.2</v>
      </c>
      <c r="C5078" s="1">
        <v>45.104159000000003</v>
      </c>
      <c r="D5078" s="1">
        <v>48.416460000000001</v>
      </c>
      <c r="E5078" s="1"/>
      <c r="F5078" s="1">
        <v>47.688119</v>
      </c>
      <c r="G5078" s="1">
        <v>53.500104999999998</v>
      </c>
    </row>
    <row r="5079" spans="1:7" x14ac:dyDescent="0.25">
      <c r="A5079" s="4">
        <v>46234.499999987689</v>
      </c>
      <c r="B5079" s="1">
        <v>27.2</v>
      </c>
      <c r="C5079" s="1">
        <v>47.984135999999999</v>
      </c>
      <c r="D5079" s="1">
        <v>56.742114000000001</v>
      </c>
      <c r="E5079" s="1"/>
      <c r="F5079" s="1">
        <v>50.912751</v>
      </c>
      <c r="G5079" s="1">
        <v>62.309911999999997</v>
      </c>
    </row>
    <row r="5080" spans="1:7" x14ac:dyDescent="0.25">
      <c r="A5080" s="4">
        <v>46234.541666654353</v>
      </c>
      <c r="B5080" s="1">
        <v>27.6</v>
      </c>
      <c r="C5080" s="1">
        <v>28.849522</v>
      </c>
      <c r="D5080" s="1">
        <v>29.517130999999999</v>
      </c>
      <c r="E5080" s="1"/>
      <c r="F5080" s="1">
        <v>53.172262000000003</v>
      </c>
      <c r="G5080" s="1">
        <v>68.736968000000005</v>
      </c>
    </row>
    <row r="5081" spans="1:7" x14ac:dyDescent="0.25">
      <c r="A5081" s="4">
        <v>46234.583333321018</v>
      </c>
      <c r="B5081" s="1">
        <v>28</v>
      </c>
      <c r="C5081" s="1">
        <v>43.579160999999999</v>
      </c>
      <c r="D5081" s="1">
        <v>45.883569999999999</v>
      </c>
      <c r="E5081" s="1"/>
      <c r="F5081" s="1">
        <v>42.556336000000002</v>
      </c>
      <c r="G5081" s="1">
        <v>47.256610000000002</v>
      </c>
    </row>
    <row r="5082" spans="1:7" x14ac:dyDescent="0.25">
      <c r="A5082" s="4">
        <v>46234.624999987682</v>
      </c>
      <c r="B5082" s="1">
        <v>27.8</v>
      </c>
      <c r="C5082" s="1">
        <v>45.787498999999997</v>
      </c>
      <c r="D5082" s="1">
        <v>49.546605</v>
      </c>
      <c r="E5082" s="1"/>
      <c r="F5082" s="1">
        <v>47.475557000000002</v>
      </c>
      <c r="G5082" s="1">
        <v>54.590862999999999</v>
      </c>
    </row>
    <row r="5083" spans="1:7" x14ac:dyDescent="0.25">
      <c r="A5083" s="4">
        <v>46234.666666654346</v>
      </c>
      <c r="B5083" s="1">
        <v>27.4</v>
      </c>
      <c r="C5083" s="1">
        <v>45.959494999999997</v>
      </c>
      <c r="D5083" s="1">
        <v>50.841541999999997</v>
      </c>
      <c r="E5083" s="1"/>
      <c r="F5083" s="1">
        <v>48.287832999999999</v>
      </c>
      <c r="G5083" s="1">
        <v>53.784661999999997</v>
      </c>
    </row>
    <row r="5084" spans="1:7" x14ac:dyDescent="0.25">
      <c r="A5084" s="4">
        <v>46234.70833332101</v>
      </c>
      <c r="B5084" s="1">
        <v>26.1</v>
      </c>
      <c r="C5084" s="1">
        <v>45.232678999999997</v>
      </c>
      <c r="D5084" s="1">
        <v>48.368451</v>
      </c>
      <c r="E5084" s="1"/>
      <c r="F5084" s="1">
        <v>46.972597999999998</v>
      </c>
      <c r="G5084" s="1">
        <v>50.911102</v>
      </c>
    </row>
    <row r="5085" spans="1:7" x14ac:dyDescent="0.25">
      <c r="A5085" s="4">
        <v>46234.749999987675</v>
      </c>
      <c r="B5085" s="1">
        <v>25.5</v>
      </c>
      <c r="C5085" s="1">
        <v>44.000934000000001</v>
      </c>
      <c r="D5085" s="1">
        <v>45.273986999999998</v>
      </c>
      <c r="E5085" s="1"/>
      <c r="F5085" s="1">
        <v>45.430177</v>
      </c>
      <c r="G5085" s="1">
        <v>47.157882999999998</v>
      </c>
    </row>
    <row r="5086" spans="1:7" x14ac:dyDescent="0.25">
      <c r="A5086" s="4">
        <v>46234.791666654339</v>
      </c>
      <c r="B5086" s="1">
        <v>24.5</v>
      </c>
      <c r="C5086" s="1">
        <v>42.528910000000003</v>
      </c>
      <c r="D5086" s="1">
        <v>41.560502</v>
      </c>
      <c r="E5086" s="1"/>
      <c r="F5086" s="1">
        <v>43.776868</v>
      </c>
      <c r="G5086" s="1">
        <v>42.933542000000003</v>
      </c>
    </row>
    <row r="5087" spans="1:7" x14ac:dyDescent="0.25">
      <c r="A5087" s="4">
        <v>46234.833333321003</v>
      </c>
      <c r="B5087" s="1">
        <v>23.5</v>
      </c>
      <c r="C5087" s="1">
        <v>41.440351</v>
      </c>
      <c r="D5087" s="1">
        <v>37.868831999999998</v>
      </c>
      <c r="E5087" s="1"/>
      <c r="F5087" s="1">
        <v>42.412565000000001</v>
      </c>
      <c r="G5087" s="1">
        <v>39.094513999999997</v>
      </c>
    </row>
    <row r="5088" spans="1:7" x14ac:dyDescent="0.25">
      <c r="A5088" s="4">
        <v>46234.874999987667</v>
      </c>
      <c r="B5088" s="1">
        <v>22.4</v>
      </c>
      <c r="C5088" s="1">
        <v>40.567864</v>
      </c>
      <c r="D5088" s="1">
        <v>34.947977000000002</v>
      </c>
      <c r="E5088" s="1"/>
      <c r="F5088" s="1">
        <v>41.399931000000002</v>
      </c>
      <c r="G5088" s="1">
        <v>35.779637000000001</v>
      </c>
    </row>
    <row r="5089" spans="1:7" x14ac:dyDescent="0.25">
      <c r="A5089" s="4">
        <v>46234.916666654331</v>
      </c>
      <c r="B5089" s="1">
        <v>21</v>
      </c>
      <c r="C5089" s="1">
        <v>39.781308000000003</v>
      </c>
      <c r="D5089" s="1">
        <v>32.141278999999997</v>
      </c>
      <c r="E5089" s="1"/>
      <c r="F5089" s="1">
        <v>40.418073</v>
      </c>
      <c r="G5089" s="1">
        <v>32.698089000000003</v>
      </c>
    </row>
    <row r="5090" spans="1:7" x14ac:dyDescent="0.25">
      <c r="A5090" s="4">
        <v>46234.958333320996</v>
      </c>
      <c r="B5090" s="1">
        <v>19.3</v>
      </c>
      <c r="C5090" s="1">
        <v>38.694578</v>
      </c>
      <c r="D5090" s="1">
        <v>29.296793999999998</v>
      </c>
      <c r="E5090" s="1"/>
      <c r="F5090" s="1">
        <v>39.534795000000003</v>
      </c>
      <c r="G5090" s="1">
        <v>29.877521000000002</v>
      </c>
    </row>
    <row r="5091" spans="1:7" x14ac:dyDescent="0.25">
      <c r="A5091" s="4">
        <v>46234.99999998766</v>
      </c>
      <c r="B5091" s="1">
        <v>17.5</v>
      </c>
      <c r="C5091" s="1">
        <v>38.026722999999997</v>
      </c>
      <c r="D5091" s="1">
        <v>26.830525999999999</v>
      </c>
      <c r="E5091" s="1"/>
      <c r="F5091" s="1">
        <v>38.579811999999997</v>
      </c>
      <c r="G5091" s="1">
        <v>27.143825</v>
      </c>
    </row>
    <row r="5092" spans="1:7" x14ac:dyDescent="0.25">
      <c r="A5092" s="4">
        <v>46235.041666654324</v>
      </c>
      <c r="B5092" s="1">
        <v>15.9</v>
      </c>
      <c r="C5092" s="1">
        <v>37.200063</v>
      </c>
      <c r="D5092" s="1">
        <v>24.245170999999999</v>
      </c>
      <c r="E5092" s="1"/>
      <c r="F5092" s="1">
        <v>37.742077000000002</v>
      </c>
      <c r="G5092" s="1">
        <v>24.665759999999999</v>
      </c>
    </row>
    <row r="5093" spans="1:7" x14ac:dyDescent="0.25">
      <c r="A5093" s="4">
        <v>46235.083333320988</v>
      </c>
      <c r="B5093" s="1">
        <v>14.7</v>
      </c>
      <c r="C5093" s="1">
        <v>36.362215999999997</v>
      </c>
      <c r="D5093" s="1">
        <v>22.155805999999998</v>
      </c>
      <c r="E5093" s="1"/>
      <c r="F5093" s="1">
        <v>36.90972</v>
      </c>
      <c r="G5093" s="1">
        <v>22.368161000000001</v>
      </c>
    </row>
    <row r="5094" spans="1:7" x14ac:dyDescent="0.25">
      <c r="A5094" s="4">
        <v>46235.124999987653</v>
      </c>
      <c r="B5094" s="1">
        <v>13.9</v>
      </c>
      <c r="C5094" s="1">
        <v>35.610582999999998</v>
      </c>
      <c r="D5094" s="1">
        <v>20.248427</v>
      </c>
      <c r="E5094" s="1"/>
      <c r="F5094" s="1">
        <v>36.137241000000003</v>
      </c>
      <c r="G5094" s="1">
        <v>20.348976</v>
      </c>
    </row>
    <row r="5095" spans="1:7" x14ac:dyDescent="0.25">
      <c r="A5095" s="4">
        <v>46235.166666654317</v>
      </c>
      <c r="B5095" s="1">
        <v>13.5</v>
      </c>
      <c r="C5095" s="1">
        <v>34.969794</v>
      </c>
      <c r="D5095" s="1">
        <v>18.399335000000001</v>
      </c>
      <c r="E5095" s="1"/>
      <c r="F5095" s="1">
        <v>35.404164000000002</v>
      </c>
      <c r="G5095" s="1">
        <v>18.572980000000001</v>
      </c>
    </row>
    <row r="5096" spans="1:7" x14ac:dyDescent="0.25">
      <c r="A5096" s="4">
        <v>46235.208333320981</v>
      </c>
      <c r="B5096" s="1">
        <v>13.2</v>
      </c>
      <c r="C5096" s="1">
        <v>34.389144999999999</v>
      </c>
      <c r="D5096" s="1">
        <v>17.137778999999998</v>
      </c>
      <c r="E5096" s="1"/>
      <c r="F5096" s="1">
        <v>34.806849</v>
      </c>
      <c r="G5096" s="1">
        <v>17.1572</v>
      </c>
    </row>
    <row r="5097" spans="1:7" x14ac:dyDescent="0.25">
      <c r="A5097" s="4">
        <v>46235.249999987645</v>
      </c>
      <c r="B5097" s="1">
        <v>15.1</v>
      </c>
      <c r="C5097" s="1">
        <v>34.423200000000001</v>
      </c>
      <c r="D5097" s="1">
        <v>16.871476999999999</v>
      </c>
      <c r="E5097" s="1"/>
      <c r="F5097" s="1">
        <v>34.934430999999996</v>
      </c>
      <c r="G5097" s="1">
        <v>17.331586000000001</v>
      </c>
    </row>
    <row r="5098" spans="1:7" x14ac:dyDescent="0.25">
      <c r="A5098" s="4">
        <v>46235.29166665431</v>
      </c>
      <c r="B5098" s="1">
        <v>18</v>
      </c>
      <c r="C5098" s="1">
        <v>35.120562</v>
      </c>
      <c r="D5098" s="1">
        <v>18.786476</v>
      </c>
      <c r="E5098" s="1"/>
      <c r="F5098" s="1">
        <v>35.696872999999997</v>
      </c>
      <c r="G5098" s="1">
        <v>18.961213000000001</v>
      </c>
    </row>
    <row r="5099" spans="1:7" x14ac:dyDescent="0.25">
      <c r="A5099" s="4">
        <v>46235.333333320974</v>
      </c>
      <c r="B5099" s="1">
        <v>21.6</v>
      </c>
      <c r="C5099" s="1">
        <v>36.739545999999997</v>
      </c>
      <c r="D5099" s="1">
        <v>21.950583000000002</v>
      </c>
      <c r="E5099" s="1"/>
      <c r="F5099" s="1">
        <v>37.681483</v>
      </c>
      <c r="G5099" s="1">
        <v>24.047132999999999</v>
      </c>
    </row>
    <row r="5100" spans="1:7" x14ac:dyDescent="0.25">
      <c r="A5100" s="4">
        <v>46235.374999987638</v>
      </c>
      <c r="B5100" s="1">
        <v>23.9</v>
      </c>
      <c r="C5100" s="1">
        <v>38.956926000000003</v>
      </c>
      <c r="D5100" s="1">
        <v>28.789901</v>
      </c>
      <c r="E5100" s="1"/>
      <c r="F5100" s="1">
        <v>40.626671999999999</v>
      </c>
      <c r="G5100" s="1">
        <v>31.269186999999999</v>
      </c>
    </row>
    <row r="5101" spans="1:7" x14ac:dyDescent="0.25">
      <c r="A5101" s="4">
        <v>46235.416666654302</v>
      </c>
      <c r="B5101" s="1">
        <v>25.7</v>
      </c>
      <c r="C5101" s="1">
        <v>42.050730999999999</v>
      </c>
      <c r="D5101" s="1">
        <v>37.153019</v>
      </c>
      <c r="E5101" s="1"/>
      <c r="F5101" s="1">
        <v>44.112434999999998</v>
      </c>
      <c r="G5101" s="1">
        <v>41.636887000000002</v>
      </c>
    </row>
    <row r="5102" spans="1:7" x14ac:dyDescent="0.25">
      <c r="A5102" s="4">
        <v>46235.458333320967</v>
      </c>
      <c r="B5102" s="1">
        <v>28.4</v>
      </c>
      <c r="C5102" s="1">
        <v>44.310374000000003</v>
      </c>
      <c r="D5102" s="1">
        <v>44.566564</v>
      </c>
      <c r="E5102" s="1"/>
      <c r="F5102" s="1">
        <v>46.540157999999998</v>
      </c>
      <c r="G5102" s="1">
        <v>48.150440000000003</v>
      </c>
    </row>
    <row r="5103" spans="1:7" x14ac:dyDescent="0.25">
      <c r="A5103" s="4">
        <v>46235.499999987631</v>
      </c>
      <c r="B5103" s="1">
        <v>28.4</v>
      </c>
      <c r="C5103" s="1">
        <v>47.133142999999997</v>
      </c>
      <c r="D5103" s="1">
        <v>52.412185999999998</v>
      </c>
      <c r="E5103" s="1"/>
      <c r="F5103" s="1">
        <v>49.749499</v>
      </c>
      <c r="G5103" s="1">
        <v>57.641613999999997</v>
      </c>
    </row>
    <row r="5104" spans="1:7" x14ac:dyDescent="0.25">
      <c r="A5104" s="4">
        <v>46235.541666654295</v>
      </c>
      <c r="B5104" s="1">
        <v>29.3</v>
      </c>
      <c r="C5104" s="1">
        <v>28.720058000000002</v>
      </c>
      <c r="D5104" s="1">
        <v>28.897817</v>
      </c>
      <c r="E5104" s="1"/>
      <c r="F5104" s="1">
        <v>52.468936999999997</v>
      </c>
      <c r="G5104" s="1">
        <v>64.983857</v>
      </c>
    </row>
    <row r="5105" spans="1:7" x14ac:dyDescent="0.25">
      <c r="A5105" s="4">
        <v>46235.583333320959</v>
      </c>
      <c r="B5105" s="1">
        <v>29.7</v>
      </c>
      <c r="C5105" s="1">
        <v>43.034236999999997</v>
      </c>
      <c r="D5105" s="1">
        <v>44.680033000000002</v>
      </c>
      <c r="E5105" s="1"/>
      <c r="F5105" s="1">
        <v>42.146818000000003</v>
      </c>
      <c r="G5105" s="1">
        <v>46.0182</v>
      </c>
    </row>
    <row r="5106" spans="1:7" x14ac:dyDescent="0.25">
      <c r="A5106" s="4">
        <v>46235.624999987624</v>
      </c>
      <c r="B5106" s="1">
        <v>28.3</v>
      </c>
      <c r="C5106" s="1">
        <v>45.829586999999997</v>
      </c>
      <c r="D5106" s="1">
        <v>49.119895999999997</v>
      </c>
      <c r="E5106" s="1"/>
      <c r="F5106" s="1">
        <v>47.314469000000003</v>
      </c>
      <c r="G5106" s="1">
        <v>53.798355999999998</v>
      </c>
    </row>
    <row r="5107" spans="1:7" x14ac:dyDescent="0.25">
      <c r="A5107" s="4">
        <v>46235.666666654288</v>
      </c>
      <c r="B5107" s="1">
        <v>19.7</v>
      </c>
      <c r="C5107" s="1">
        <v>42.692605</v>
      </c>
      <c r="D5107" s="1">
        <v>44.929015</v>
      </c>
      <c r="E5107" s="1"/>
      <c r="F5107" s="1">
        <v>45.757798000000001</v>
      </c>
      <c r="G5107" s="1">
        <v>48.962240999999999</v>
      </c>
    </row>
    <row r="5108" spans="1:7" x14ac:dyDescent="0.25">
      <c r="A5108" s="4">
        <v>46235.708333320952</v>
      </c>
      <c r="B5108" s="1">
        <v>18.399999999999999</v>
      </c>
      <c r="C5108" s="1">
        <v>41.539844000000002</v>
      </c>
      <c r="D5108" s="1">
        <v>40.730258999999997</v>
      </c>
      <c r="E5108" s="1"/>
      <c r="F5108" s="1">
        <v>42.949185999999997</v>
      </c>
      <c r="G5108" s="1">
        <v>43.060113000000001</v>
      </c>
    </row>
    <row r="5109" spans="1:7" x14ac:dyDescent="0.25">
      <c r="A5109" s="4">
        <v>46235.749999987616</v>
      </c>
      <c r="B5109" s="1">
        <v>18.8</v>
      </c>
      <c r="C5109" s="1">
        <v>40.591954000000001</v>
      </c>
      <c r="D5109" s="1">
        <v>37.347569</v>
      </c>
      <c r="E5109" s="1"/>
      <c r="F5109" s="1">
        <v>41.603366000000001</v>
      </c>
      <c r="G5109" s="1">
        <v>38.681604999999998</v>
      </c>
    </row>
    <row r="5110" spans="1:7" x14ac:dyDescent="0.25">
      <c r="A5110" s="4">
        <v>46235.791666654281</v>
      </c>
      <c r="B5110" s="1">
        <v>18.7</v>
      </c>
      <c r="C5110" s="1">
        <v>39.698368000000002</v>
      </c>
      <c r="D5110" s="1">
        <v>34.058629000000003</v>
      </c>
      <c r="E5110" s="1"/>
      <c r="F5110" s="1">
        <v>40.487183000000002</v>
      </c>
      <c r="G5110" s="1">
        <v>34.995899999999999</v>
      </c>
    </row>
    <row r="5111" spans="1:7" x14ac:dyDescent="0.25">
      <c r="A5111" s="4">
        <v>46235.833333320945</v>
      </c>
      <c r="B5111" s="1">
        <v>18.100000000000001</v>
      </c>
      <c r="C5111" s="1">
        <v>38.788454999999999</v>
      </c>
      <c r="D5111" s="1">
        <v>30.775583000000001</v>
      </c>
      <c r="E5111" s="1"/>
      <c r="F5111" s="1">
        <v>39.438451999999998</v>
      </c>
      <c r="G5111" s="1">
        <v>31.580735000000001</v>
      </c>
    </row>
    <row r="5112" spans="1:7" x14ac:dyDescent="0.25">
      <c r="A5112" s="4">
        <v>46235.874999987609</v>
      </c>
      <c r="B5112" s="1">
        <v>17.5</v>
      </c>
      <c r="C5112" s="1">
        <v>37.946072000000001</v>
      </c>
      <c r="D5112" s="1">
        <v>28.128361999999999</v>
      </c>
      <c r="E5112" s="1"/>
      <c r="F5112" s="1">
        <v>38.552151000000002</v>
      </c>
      <c r="G5112" s="1">
        <v>28.631809000000001</v>
      </c>
    </row>
    <row r="5113" spans="1:7" x14ac:dyDescent="0.25">
      <c r="A5113" s="4">
        <v>46235.916666654273</v>
      </c>
      <c r="B5113" s="1">
        <v>16.600000000000001</v>
      </c>
      <c r="C5113" s="1">
        <v>37.206861000000004</v>
      </c>
      <c r="D5113" s="1">
        <v>25.730497</v>
      </c>
      <c r="E5113" s="1"/>
      <c r="F5113" s="1">
        <v>37.748885999999999</v>
      </c>
      <c r="G5113" s="1">
        <v>26.054907</v>
      </c>
    </row>
    <row r="5114" spans="1:7" x14ac:dyDescent="0.25">
      <c r="A5114" s="4">
        <v>46235.958333320938</v>
      </c>
      <c r="B5114" s="1">
        <v>16.3</v>
      </c>
      <c r="C5114" s="1">
        <v>36.583284999999997</v>
      </c>
      <c r="D5114" s="1">
        <v>23.671900000000001</v>
      </c>
      <c r="E5114" s="1"/>
      <c r="F5114" s="1">
        <v>37.028385999999998</v>
      </c>
      <c r="G5114" s="1">
        <v>23.846312999999999</v>
      </c>
    </row>
    <row r="5115" spans="1:7" x14ac:dyDescent="0.25">
      <c r="A5115" s="4">
        <v>46235.999999987602</v>
      </c>
      <c r="B5115" s="1">
        <v>15.9</v>
      </c>
      <c r="C5115" s="1">
        <v>35.971936999999997</v>
      </c>
      <c r="D5115" s="1">
        <v>21.90325</v>
      </c>
      <c r="E5115" s="1"/>
      <c r="F5115" s="1">
        <v>36.374800999999998</v>
      </c>
      <c r="G5115" s="1">
        <v>21.962187</v>
      </c>
    </row>
    <row r="5116" spans="1:7" x14ac:dyDescent="0.25">
      <c r="A5116" s="4">
        <v>46236.041666654266</v>
      </c>
      <c r="B5116" s="1">
        <v>15.5</v>
      </c>
      <c r="C5116" s="1">
        <v>35.382885000000002</v>
      </c>
      <c r="D5116" s="1">
        <v>20.366313000000002</v>
      </c>
      <c r="E5116" s="1"/>
      <c r="F5116" s="1">
        <v>35.749279999999999</v>
      </c>
      <c r="G5116" s="1">
        <v>20.335567000000001</v>
      </c>
    </row>
    <row r="5117" spans="1:7" x14ac:dyDescent="0.25">
      <c r="A5117" s="4">
        <v>46236.08333332093</v>
      </c>
      <c r="B5117" s="1">
        <v>15.3</v>
      </c>
      <c r="C5117" s="1">
        <v>34.822758</v>
      </c>
      <c r="D5117" s="1">
        <v>19.061164000000002</v>
      </c>
      <c r="E5117" s="1"/>
      <c r="F5117" s="1">
        <v>35.167243999999997</v>
      </c>
      <c r="G5117" s="1">
        <v>18.939692000000001</v>
      </c>
    </row>
    <row r="5118" spans="1:7" x14ac:dyDescent="0.25">
      <c r="A5118" s="4">
        <v>46236.124999987594</v>
      </c>
      <c r="B5118" s="1">
        <v>15.1</v>
      </c>
      <c r="C5118" s="1">
        <v>34.293512999999997</v>
      </c>
      <c r="D5118" s="1">
        <v>17.739515000000001</v>
      </c>
      <c r="E5118" s="1"/>
      <c r="F5118" s="1">
        <v>34.604774999999997</v>
      </c>
      <c r="G5118" s="1">
        <v>17.753212000000001</v>
      </c>
    </row>
    <row r="5119" spans="1:7" x14ac:dyDescent="0.25">
      <c r="A5119" s="4">
        <v>46236.166666654259</v>
      </c>
      <c r="B5119" s="1">
        <v>15</v>
      </c>
      <c r="C5119" s="1">
        <v>33.799714000000002</v>
      </c>
      <c r="D5119" s="1">
        <v>16.809701</v>
      </c>
      <c r="E5119" s="1"/>
      <c r="F5119" s="1">
        <v>34.062446999999999</v>
      </c>
      <c r="G5119" s="1">
        <v>16.700295000000001</v>
      </c>
    </row>
    <row r="5120" spans="1:7" x14ac:dyDescent="0.25">
      <c r="A5120" s="4">
        <v>46236.208333320923</v>
      </c>
      <c r="B5120" s="1">
        <v>14.9</v>
      </c>
      <c r="C5120" s="1">
        <v>33.315759</v>
      </c>
      <c r="D5120" s="1">
        <v>16.021153000000002</v>
      </c>
      <c r="E5120" s="1"/>
      <c r="F5120" s="1">
        <v>33.592149999999997</v>
      </c>
      <c r="G5120" s="1">
        <v>15.9214</v>
      </c>
    </row>
    <row r="5121" spans="1:7" x14ac:dyDescent="0.25">
      <c r="A5121" s="4">
        <v>46236.249999987587</v>
      </c>
      <c r="B5121" s="1">
        <v>16</v>
      </c>
      <c r="C5121" s="1">
        <v>33.140957</v>
      </c>
      <c r="D5121" s="1">
        <v>15.735626</v>
      </c>
      <c r="E5121" s="1"/>
      <c r="F5121" s="1">
        <v>33.397782999999997</v>
      </c>
      <c r="G5121" s="1">
        <v>15.840415</v>
      </c>
    </row>
    <row r="5122" spans="1:7" x14ac:dyDescent="0.25">
      <c r="A5122" s="4">
        <v>46236.291666654251</v>
      </c>
      <c r="B5122" s="1">
        <v>18.5</v>
      </c>
      <c r="C5122" s="1">
        <v>33.411161999999997</v>
      </c>
      <c r="D5122" s="1">
        <v>18.283740000000002</v>
      </c>
      <c r="E5122" s="1"/>
      <c r="F5122" s="1">
        <v>33.672364000000002</v>
      </c>
      <c r="G5122" s="1">
        <v>16.869066</v>
      </c>
    </row>
    <row r="5123" spans="1:7" x14ac:dyDescent="0.25">
      <c r="A5123" s="4">
        <v>46236.333333320916</v>
      </c>
      <c r="B5123" s="1">
        <v>20.8</v>
      </c>
      <c r="C5123" s="1">
        <v>34.704335</v>
      </c>
      <c r="D5123" s="1">
        <v>20.781224999999999</v>
      </c>
      <c r="E5123" s="1"/>
      <c r="F5123" s="1">
        <v>35.790399000000001</v>
      </c>
      <c r="G5123" s="1">
        <v>21.248107000000001</v>
      </c>
    </row>
    <row r="5124" spans="1:7" x14ac:dyDescent="0.25">
      <c r="A5124" s="4">
        <v>46236.37499998758</v>
      </c>
      <c r="B5124" s="1">
        <v>21.3</v>
      </c>
      <c r="C5124" s="1">
        <v>37.007553000000001</v>
      </c>
      <c r="D5124" s="1">
        <v>25.957276</v>
      </c>
      <c r="E5124" s="1"/>
      <c r="F5124" s="1">
        <v>38.662078999999999</v>
      </c>
      <c r="G5124" s="1">
        <v>29.203092999999999</v>
      </c>
    </row>
    <row r="5125" spans="1:7" x14ac:dyDescent="0.25">
      <c r="A5125" s="4">
        <v>46236.416666654244</v>
      </c>
      <c r="B5125" s="1">
        <v>20.7</v>
      </c>
      <c r="C5125" s="1">
        <v>39.108010999999998</v>
      </c>
      <c r="D5125" s="1">
        <v>32.680253999999998</v>
      </c>
      <c r="E5125" s="1"/>
      <c r="F5125" s="1">
        <v>41.079379000000003</v>
      </c>
      <c r="G5125" s="1">
        <v>35.395372999999999</v>
      </c>
    </row>
    <row r="5126" spans="1:7" x14ac:dyDescent="0.25">
      <c r="A5126" s="4">
        <v>46236.458333320908</v>
      </c>
      <c r="B5126" s="1">
        <v>20.399999999999999</v>
      </c>
      <c r="C5126" s="1">
        <v>37.898771000000004</v>
      </c>
      <c r="D5126" s="1">
        <v>33.035635999999997</v>
      </c>
      <c r="E5126" s="1"/>
      <c r="F5126" s="1">
        <v>39.390774</v>
      </c>
      <c r="G5126" s="1">
        <v>34.335360999999999</v>
      </c>
    </row>
    <row r="5127" spans="1:7" x14ac:dyDescent="0.25">
      <c r="A5127" s="4">
        <v>46236.499999987573</v>
      </c>
      <c r="B5127" s="1">
        <v>20.7</v>
      </c>
      <c r="C5127" s="1">
        <v>37.760632999999999</v>
      </c>
      <c r="D5127" s="1">
        <v>34.097181999999997</v>
      </c>
      <c r="E5127" s="1"/>
      <c r="F5127" s="1">
        <v>39.373998999999998</v>
      </c>
      <c r="G5127" s="1">
        <v>35.659995000000002</v>
      </c>
    </row>
    <row r="5128" spans="1:7" x14ac:dyDescent="0.25">
      <c r="A5128" s="4">
        <v>46236.541666654237</v>
      </c>
      <c r="B5128" s="1">
        <v>21.2</v>
      </c>
      <c r="C5128" s="1">
        <v>27.464386999999999</v>
      </c>
      <c r="D5128" s="1">
        <v>27.046068000000002</v>
      </c>
      <c r="E5128" s="1"/>
      <c r="F5128" s="1">
        <v>39.484583000000001</v>
      </c>
      <c r="G5128" s="1">
        <v>36.852713999999999</v>
      </c>
    </row>
    <row r="5129" spans="1:7" x14ac:dyDescent="0.25">
      <c r="A5129" s="4">
        <v>46236.583333320901</v>
      </c>
      <c r="B5129" s="1">
        <v>23.3</v>
      </c>
      <c r="C5129" s="1">
        <v>36.478954000000002</v>
      </c>
      <c r="D5129" s="1">
        <v>34.958638999999998</v>
      </c>
      <c r="E5129" s="1"/>
      <c r="F5129" s="1">
        <v>36.522269000000001</v>
      </c>
      <c r="G5129" s="1">
        <v>36.528843000000002</v>
      </c>
    </row>
    <row r="5130" spans="1:7" x14ac:dyDescent="0.25">
      <c r="A5130" s="4">
        <v>46236.624999987565</v>
      </c>
      <c r="B5130" s="1">
        <v>22.9</v>
      </c>
      <c r="C5130" s="1">
        <v>39.379922999999998</v>
      </c>
      <c r="D5130" s="1">
        <v>40.299214999999997</v>
      </c>
      <c r="E5130" s="1"/>
      <c r="F5130" s="1">
        <v>41.286563000000001</v>
      </c>
      <c r="G5130" s="1">
        <v>44.571793999999997</v>
      </c>
    </row>
    <row r="5131" spans="1:7" x14ac:dyDescent="0.25">
      <c r="A5131" s="4">
        <v>46236.66666665423</v>
      </c>
      <c r="B5131" s="1">
        <v>21.4</v>
      </c>
      <c r="C5131" s="1">
        <v>39.676549000000001</v>
      </c>
      <c r="D5131" s="1">
        <v>41.628096999999997</v>
      </c>
      <c r="E5131" s="1"/>
      <c r="F5131" s="1">
        <v>41.576363999999998</v>
      </c>
      <c r="G5131" s="1">
        <v>44.235284</v>
      </c>
    </row>
    <row r="5132" spans="1:7" x14ac:dyDescent="0.25">
      <c r="A5132" s="4">
        <v>46236.708333320894</v>
      </c>
      <c r="B5132" s="1">
        <v>21.5</v>
      </c>
      <c r="C5132" s="1">
        <v>38.651721000000002</v>
      </c>
      <c r="D5132" s="1">
        <v>39.834735000000002</v>
      </c>
      <c r="E5132" s="1"/>
      <c r="F5132" s="1">
        <v>40.228876999999997</v>
      </c>
      <c r="G5132" s="1">
        <v>41.784660000000002</v>
      </c>
    </row>
    <row r="5133" spans="1:7" x14ac:dyDescent="0.25">
      <c r="A5133" s="4">
        <v>46236.749999987558</v>
      </c>
      <c r="B5133" s="1">
        <v>19.899999999999999</v>
      </c>
      <c r="C5133" s="1">
        <v>37.550282000000003</v>
      </c>
      <c r="D5133" s="1">
        <v>37.428201000000001</v>
      </c>
      <c r="E5133" s="1"/>
      <c r="F5133" s="1">
        <v>38.958556000000002</v>
      </c>
      <c r="G5133" s="1">
        <v>39.000003</v>
      </c>
    </row>
    <row r="5134" spans="1:7" x14ac:dyDescent="0.25">
      <c r="A5134" s="4">
        <v>46236.791666654222</v>
      </c>
      <c r="B5134" s="1">
        <v>17.100000000000001</v>
      </c>
      <c r="C5134" s="1">
        <v>35.875318999999998</v>
      </c>
      <c r="D5134" s="1">
        <v>33.855896000000001</v>
      </c>
      <c r="E5134" s="1"/>
      <c r="F5134" s="1">
        <v>37.510038999999999</v>
      </c>
      <c r="G5134" s="1">
        <v>35.583056999999997</v>
      </c>
    </row>
    <row r="5135" spans="1:7" x14ac:dyDescent="0.25">
      <c r="A5135" s="4">
        <v>46236.833333320887</v>
      </c>
      <c r="B5135" s="1">
        <v>15.7</v>
      </c>
      <c r="C5135" s="1">
        <v>34.781913000000003</v>
      </c>
      <c r="D5135" s="1">
        <v>30.607415</v>
      </c>
      <c r="E5135" s="1"/>
      <c r="F5135" s="1">
        <v>35.918635999999999</v>
      </c>
      <c r="G5135" s="1">
        <v>31.706185000000001</v>
      </c>
    </row>
    <row r="5136" spans="1:7" x14ac:dyDescent="0.25">
      <c r="A5136" s="4">
        <v>46236.874999987551</v>
      </c>
      <c r="B5136" s="1">
        <v>15</v>
      </c>
      <c r="C5136" s="1">
        <v>33.547386000000003</v>
      </c>
      <c r="D5136" s="1">
        <v>27.045399</v>
      </c>
      <c r="E5136" s="1"/>
      <c r="F5136" s="1">
        <v>34.558881</v>
      </c>
      <c r="G5136" s="1">
        <v>27.993888999999999</v>
      </c>
    </row>
    <row r="5137" spans="1:7" x14ac:dyDescent="0.25">
      <c r="A5137" s="4">
        <v>46236.916666654215</v>
      </c>
      <c r="B5137" s="1">
        <v>13.9</v>
      </c>
      <c r="C5137" s="1">
        <v>32.716956000000003</v>
      </c>
      <c r="D5137" s="1">
        <v>24.152419999999999</v>
      </c>
      <c r="E5137" s="1"/>
      <c r="F5137" s="1">
        <v>33.486539999999998</v>
      </c>
      <c r="G5137" s="1">
        <v>24.840081999999999</v>
      </c>
    </row>
    <row r="5138" spans="1:7" x14ac:dyDescent="0.25">
      <c r="A5138" s="4">
        <v>46236.958333320879</v>
      </c>
      <c r="B5138" s="1">
        <v>13.5</v>
      </c>
      <c r="C5138" s="1">
        <v>32.302999</v>
      </c>
      <c r="D5138" s="1">
        <v>22.12012</v>
      </c>
      <c r="E5138" s="1"/>
      <c r="F5138" s="1">
        <v>32.830345000000001</v>
      </c>
      <c r="G5138" s="1">
        <v>22.534866999999998</v>
      </c>
    </row>
    <row r="5139" spans="1:7" x14ac:dyDescent="0.25">
      <c r="A5139" s="4">
        <v>46236.999999987544</v>
      </c>
      <c r="B5139" s="1">
        <v>13.4</v>
      </c>
      <c r="C5139" s="1">
        <v>31.638112</v>
      </c>
      <c r="D5139" s="1">
        <v>20.204035999999999</v>
      </c>
      <c r="E5139" s="1"/>
      <c r="F5139" s="1">
        <v>32.167234999999998</v>
      </c>
      <c r="G5139" s="1">
        <v>20.483165</v>
      </c>
    </row>
    <row r="5140" spans="1:7" x14ac:dyDescent="0.25">
      <c r="A5140" s="4">
        <v>46237.041666654208</v>
      </c>
      <c r="B5140" s="1">
        <v>13</v>
      </c>
      <c r="C5140" s="1">
        <v>31.007812000000001</v>
      </c>
      <c r="D5140" s="1">
        <v>18.312304000000001</v>
      </c>
      <c r="E5140" s="1"/>
      <c r="F5140" s="1">
        <v>31.465205000000001</v>
      </c>
      <c r="G5140" s="1">
        <v>18.620685000000002</v>
      </c>
    </row>
    <row r="5141" spans="1:7" x14ac:dyDescent="0.25">
      <c r="A5141" s="4">
        <v>46237.083333320872</v>
      </c>
      <c r="B5141" s="1">
        <v>10.6</v>
      </c>
      <c r="C5141" s="1">
        <v>30.169695999999998</v>
      </c>
      <c r="D5141" s="1">
        <v>16.422483</v>
      </c>
      <c r="E5141" s="1"/>
      <c r="F5141" s="1">
        <v>30.688199999999998</v>
      </c>
      <c r="G5141" s="1">
        <v>16.685278</v>
      </c>
    </row>
    <row r="5142" spans="1:7" x14ac:dyDescent="0.25">
      <c r="A5142" s="4">
        <v>46237.124999987536</v>
      </c>
      <c r="B5142" s="1">
        <v>10</v>
      </c>
      <c r="C5142" s="1">
        <v>29.492272</v>
      </c>
      <c r="D5142" s="1">
        <v>14.815428000000001</v>
      </c>
      <c r="E5142" s="1"/>
      <c r="F5142" s="1">
        <v>29.910924999999999</v>
      </c>
      <c r="G5142" s="1">
        <v>14.900261</v>
      </c>
    </row>
    <row r="5143" spans="1:7" x14ac:dyDescent="0.25">
      <c r="A5143" s="4">
        <v>46237.166666654201</v>
      </c>
      <c r="B5143" s="1">
        <v>9.5</v>
      </c>
      <c r="C5143" s="1">
        <v>28.950949999999999</v>
      </c>
      <c r="D5143" s="1">
        <v>13.278242000000001</v>
      </c>
      <c r="E5143" s="1"/>
      <c r="F5143" s="1">
        <v>29.271667999999998</v>
      </c>
      <c r="G5143" s="1">
        <v>13.37323</v>
      </c>
    </row>
    <row r="5144" spans="1:7" x14ac:dyDescent="0.25">
      <c r="A5144" s="4">
        <v>46237.208333320865</v>
      </c>
      <c r="B5144" s="1">
        <v>10.4</v>
      </c>
      <c r="C5144" s="1">
        <v>28.569658</v>
      </c>
      <c r="D5144" s="1">
        <v>12.27468</v>
      </c>
      <c r="E5144" s="1"/>
      <c r="F5144" s="1">
        <v>28.764755999999998</v>
      </c>
      <c r="G5144" s="1">
        <v>12.238294</v>
      </c>
    </row>
    <row r="5145" spans="1:7" x14ac:dyDescent="0.25">
      <c r="A5145" s="4">
        <v>46237.249999987529</v>
      </c>
      <c r="B5145" s="1">
        <v>12.1</v>
      </c>
      <c r="C5145" s="1">
        <v>28.806246000000002</v>
      </c>
      <c r="D5145" s="1">
        <v>12.522081999999999</v>
      </c>
      <c r="E5145" s="1"/>
      <c r="F5145" s="1">
        <v>29.237857000000002</v>
      </c>
      <c r="G5145" s="1">
        <v>13.079458000000001</v>
      </c>
    </row>
    <row r="5146" spans="1:7" x14ac:dyDescent="0.25">
      <c r="A5146" s="4">
        <v>46237.291666654193</v>
      </c>
      <c r="B5146" s="1">
        <v>12.9</v>
      </c>
      <c r="C5146" s="1">
        <v>29.064181999999999</v>
      </c>
      <c r="D5146" s="1">
        <v>18.220725999999999</v>
      </c>
      <c r="E5146" s="1"/>
      <c r="F5146" s="1">
        <v>29.633959999999998</v>
      </c>
      <c r="G5146" s="1">
        <v>14.05585</v>
      </c>
    </row>
    <row r="5147" spans="1:7" x14ac:dyDescent="0.25">
      <c r="A5147" s="4">
        <v>46237.333333320857</v>
      </c>
      <c r="B5147" s="1">
        <v>14.9</v>
      </c>
      <c r="C5147" s="1">
        <v>30.442149000000001</v>
      </c>
      <c r="D5147" s="1">
        <v>19.448952999999999</v>
      </c>
      <c r="E5147" s="1"/>
      <c r="F5147" s="1">
        <v>31.681677000000001</v>
      </c>
      <c r="G5147" s="1">
        <v>19.443304000000001</v>
      </c>
    </row>
    <row r="5148" spans="1:7" x14ac:dyDescent="0.25">
      <c r="A5148" s="4">
        <v>46237.374999987522</v>
      </c>
      <c r="B5148" s="1">
        <v>15.1</v>
      </c>
      <c r="C5148" s="1">
        <v>31.340071999999999</v>
      </c>
      <c r="D5148" s="1">
        <v>21.203232</v>
      </c>
      <c r="E5148" s="1"/>
      <c r="F5148" s="1">
        <v>32.666393999999997</v>
      </c>
      <c r="G5148" s="1">
        <v>22.987887000000001</v>
      </c>
    </row>
    <row r="5149" spans="1:7" x14ac:dyDescent="0.25">
      <c r="A5149" s="4">
        <v>46237.416666654186</v>
      </c>
      <c r="B5149" s="1">
        <v>15.6</v>
      </c>
      <c r="C5149" s="1">
        <v>34.303635999999997</v>
      </c>
      <c r="D5149" s="1">
        <v>29.075657</v>
      </c>
      <c r="E5149" s="1"/>
      <c r="F5149" s="1">
        <v>36.684680999999998</v>
      </c>
      <c r="G5149" s="1">
        <v>33.081324000000002</v>
      </c>
    </row>
    <row r="5150" spans="1:7" x14ac:dyDescent="0.25">
      <c r="A5150" s="4">
        <v>46237.45833332085</v>
      </c>
      <c r="B5150" s="1">
        <v>16.399999999999999</v>
      </c>
      <c r="C5150" s="1">
        <v>37.797325999999998</v>
      </c>
      <c r="D5150" s="1">
        <v>38.278294000000002</v>
      </c>
      <c r="E5150" s="1"/>
      <c r="F5150" s="1">
        <v>40.508239000000003</v>
      </c>
      <c r="G5150" s="1">
        <v>43.068576</v>
      </c>
    </row>
    <row r="5151" spans="1:7" x14ac:dyDescent="0.25">
      <c r="A5151" s="4">
        <v>46237.499999987514</v>
      </c>
      <c r="B5151" s="1">
        <v>16.399999999999999</v>
      </c>
      <c r="C5151" s="1">
        <v>38.875086000000003</v>
      </c>
      <c r="D5151" s="1">
        <v>42.388370999999999</v>
      </c>
      <c r="E5151" s="1"/>
      <c r="F5151" s="1">
        <v>41.516961999999999</v>
      </c>
      <c r="G5151" s="1">
        <v>46.373199999999997</v>
      </c>
    </row>
    <row r="5152" spans="1:7" x14ac:dyDescent="0.25">
      <c r="A5152" s="4">
        <v>46237.541666654179</v>
      </c>
      <c r="B5152" s="1">
        <v>17.3</v>
      </c>
      <c r="C5152" s="1">
        <v>27.517140999999999</v>
      </c>
      <c r="D5152" s="1">
        <v>27.567098000000001</v>
      </c>
      <c r="E5152" s="1"/>
      <c r="F5152" s="1">
        <v>41.327585999999997</v>
      </c>
      <c r="G5152" s="1">
        <v>47.290410000000001</v>
      </c>
    </row>
    <row r="5153" spans="1:7" x14ac:dyDescent="0.25">
      <c r="A5153" s="4">
        <v>46237.583333320843</v>
      </c>
      <c r="B5153" s="1">
        <v>17.100000000000001</v>
      </c>
      <c r="C5153" s="1">
        <v>34.665179000000002</v>
      </c>
      <c r="D5153" s="1">
        <v>34.615051999999999</v>
      </c>
      <c r="E5153" s="1"/>
      <c r="F5153" s="1">
        <v>35.231247000000003</v>
      </c>
      <c r="G5153" s="1">
        <v>36.407921999999999</v>
      </c>
    </row>
    <row r="5154" spans="1:7" x14ac:dyDescent="0.25">
      <c r="A5154" s="4">
        <v>46237.624999987507</v>
      </c>
      <c r="B5154" s="1">
        <v>17.3</v>
      </c>
      <c r="C5154" s="1">
        <v>34.380004999999997</v>
      </c>
      <c r="D5154" s="1">
        <v>33.874788000000002</v>
      </c>
      <c r="E5154" s="1"/>
      <c r="F5154" s="1">
        <v>35.597130999999997</v>
      </c>
      <c r="G5154" s="1">
        <v>35.287022999999998</v>
      </c>
    </row>
    <row r="5155" spans="1:7" x14ac:dyDescent="0.25">
      <c r="A5155" s="4">
        <v>46237.666666654171</v>
      </c>
      <c r="B5155" s="1">
        <v>16.2</v>
      </c>
      <c r="C5155" s="1">
        <v>33.950719999999997</v>
      </c>
      <c r="D5155" s="1">
        <v>32.218437999999999</v>
      </c>
      <c r="E5155" s="1"/>
      <c r="F5155" s="1">
        <v>35.082464000000002</v>
      </c>
      <c r="G5155" s="1">
        <v>33.583969000000003</v>
      </c>
    </row>
    <row r="5156" spans="1:7" x14ac:dyDescent="0.25">
      <c r="A5156" s="4">
        <v>46237.708333320836</v>
      </c>
      <c r="B5156" s="1">
        <v>15.9</v>
      </c>
      <c r="C5156" s="1">
        <v>33.239123999999997</v>
      </c>
      <c r="D5156" s="1">
        <v>30.184398000000002</v>
      </c>
      <c r="E5156" s="1"/>
      <c r="F5156" s="1">
        <v>34.413673000000003</v>
      </c>
      <c r="G5156" s="1">
        <v>31.561457000000001</v>
      </c>
    </row>
    <row r="5157" spans="1:7" x14ac:dyDescent="0.25">
      <c r="A5157" s="4">
        <v>46237.7499999875</v>
      </c>
      <c r="B5157" s="1">
        <v>15.3</v>
      </c>
      <c r="C5157" s="1">
        <v>32.740848</v>
      </c>
      <c r="D5157" s="1">
        <v>28.643972000000002</v>
      </c>
      <c r="E5157" s="1"/>
      <c r="F5157" s="1">
        <v>33.940173999999999</v>
      </c>
      <c r="G5157" s="1">
        <v>29.93421</v>
      </c>
    </row>
    <row r="5158" spans="1:7" x14ac:dyDescent="0.25">
      <c r="A5158" s="4">
        <v>46237.791666654164</v>
      </c>
      <c r="B5158" s="1">
        <v>14.1</v>
      </c>
      <c r="C5158" s="1">
        <v>31.361643999999998</v>
      </c>
      <c r="D5158" s="1">
        <v>25.622012000000002</v>
      </c>
      <c r="E5158" s="1"/>
      <c r="F5158" s="1">
        <v>32.488315999999998</v>
      </c>
      <c r="G5158" s="1">
        <v>26.513497000000001</v>
      </c>
    </row>
    <row r="5159" spans="1:7" x14ac:dyDescent="0.25">
      <c r="A5159" s="4">
        <v>46237.833333320828</v>
      </c>
      <c r="B5159" s="1">
        <v>13.5</v>
      </c>
      <c r="C5159" s="1">
        <v>30.648741999999999</v>
      </c>
      <c r="D5159" s="1">
        <v>22.995799000000002</v>
      </c>
      <c r="E5159" s="1"/>
      <c r="F5159" s="1">
        <v>31.351096999999999</v>
      </c>
      <c r="G5159" s="1">
        <v>23.797135999999998</v>
      </c>
    </row>
    <row r="5160" spans="1:7" x14ac:dyDescent="0.25">
      <c r="A5160" s="4">
        <v>46237.874999987493</v>
      </c>
      <c r="B5160" s="1">
        <v>12.8</v>
      </c>
      <c r="C5160" s="1">
        <v>30.143546000000001</v>
      </c>
      <c r="D5160" s="1">
        <v>21.204937000000001</v>
      </c>
      <c r="E5160" s="1"/>
      <c r="F5160" s="1">
        <v>30.645772999999998</v>
      </c>
      <c r="G5160" s="1">
        <v>21.591244</v>
      </c>
    </row>
    <row r="5161" spans="1:7" x14ac:dyDescent="0.25">
      <c r="A5161" s="4">
        <v>46237.916666654157</v>
      </c>
      <c r="B5161" s="1">
        <v>12.8</v>
      </c>
      <c r="C5161" s="1">
        <v>29.58961</v>
      </c>
      <c r="D5161" s="1">
        <v>19.556652</v>
      </c>
      <c r="E5161" s="1"/>
      <c r="F5161" s="1">
        <v>30.098918000000001</v>
      </c>
      <c r="G5161" s="1">
        <v>19.836124000000002</v>
      </c>
    </row>
    <row r="5162" spans="1:7" x14ac:dyDescent="0.25">
      <c r="A5162" s="4">
        <v>46237.958333320821</v>
      </c>
      <c r="B5162" s="1">
        <v>12.7</v>
      </c>
      <c r="C5162" s="1">
        <v>29.203130999999999</v>
      </c>
      <c r="D5162" s="1">
        <v>18.198722</v>
      </c>
      <c r="E5162" s="1"/>
      <c r="F5162" s="1">
        <v>29.559622000000001</v>
      </c>
      <c r="G5162" s="1">
        <v>18.307321999999999</v>
      </c>
    </row>
    <row r="5163" spans="1:7" x14ac:dyDescent="0.25">
      <c r="A5163" s="4">
        <v>46237.999999987485</v>
      </c>
      <c r="B5163" s="1">
        <v>12.1</v>
      </c>
      <c r="C5163" s="1">
        <v>28.789117999999998</v>
      </c>
      <c r="D5163" s="1">
        <v>16.887554999999999</v>
      </c>
      <c r="E5163" s="1"/>
      <c r="F5163" s="1">
        <v>29.102029999999999</v>
      </c>
      <c r="G5163" s="1">
        <v>17.035388000000001</v>
      </c>
    </row>
    <row r="5164" spans="1:7" x14ac:dyDescent="0.25">
      <c r="A5164" s="4">
        <v>46238.04166665415</v>
      </c>
      <c r="B5164" s="1">
        <v>11.4</v>
      </c>
      <c r="C5164" s="1">
        <v>28.288699999999999</v>
      </c>
      <c r="D5164" s="1">
        <v>15.851789</v>
      </c>
      <c r="E5164" s="1"/>
      <c r="F5164" s="1">
        <v>28.635667000000002</v>
      </c>
      <c r="G5164" s="1">
        <v>15.885256</v>
      </c>
    </row>
    <row r="5165" spans="1:7" x14ac:dyDescent="0.25">
      <c r="A5165" s="4">
        <v>46238.083333320814</v>
      </c>
      <c r="B5165" s="1">
        <v>11.2</v>
      </c>
      <c r="C5165" s="1">
        <v>27.768107000000001</v>
      </c>
      <c r="D5165" s="1">
        <v>14.694478</v>
      </c>
      <c r="E5165" s="1"/>
      <c r="F5165" s="1">
        <v>28.065370999999999</v>
      </c>
      <c r="G5165" s="1">
        <v>14.743461</v>
      </c>
    </row>
    <row r="5166" spans="1:7" x14ac:dyDescent="0.25">
      <c r="A5166" s="4">
        <v>46238.124999987478</v>
      </c>
      <c r="B5166" s="1">
        <v>11.3</v>
      </c>
      <c r="C5166" s="1">
        <v>27.382352999999998</v>
      </c>
      <c r="D5166" s="1">
        <v>13.832808</v>
      </c>
      <c r="E5166" s="1"/>
      <c r="F5166" s="1">
        <v>27.618711000000001</v>
      </c>
      <c r="G5166" s="1">
        <v>13.844173</v>
      </c>
    </row>
    <row r="5167" spans="1:7" x14ac:dyDescent="0.25">
      <c r="A5167" s="4">
        <v>46238.166666654142</v>
      </c>
      <c r="B5167" s="1">
        <v>10.7</v>
      </c>
      <c r="C5167" s="1">
        <v>26.801228999999999</v>
      </c>
      <c r="D5167" s="1">
        <v>12.852614000000001</v>
      </c>
      <c r="E5167" s="1"/>
      <c r="F5167" s="1">
        <v>27.032412000000001</v>
      </c>
      <c r="G5167" s="1">
        <v>12.791475</v>
      </c>
    </row>
    <row r="5168" spans="1:7" x14ac:dyDescent="0.25">
      <c r="A5168" s="4">
        <v>46238.208333320807</v>
      </c>
      <c r="B5168" s="1">
        <v>10.4</v>
      </c>
      <c r="C5168" s="1">
        <v>26.267358999999999</v>
      </c>
      <c r="D5168" s="1">
        <v>11.896929999999999</v>
      </c>
      <c r="E5168" s="1"/>
      <c r="F5168" s="1">
        <v>26.491543</v>
      </c>
      <c r="G5168" s="1">
        <v>11.904054</v>
      </c>
    </row>
    <row r="5169" spans="1:7" x14ac:dyDescent="0.25">
      <c r="A5169" s="4">
        <v>46238.249999987471</v>
      </c>
      <c r="B5169" s="1">
        <v>12.1</v>
      </c>
      <c r="C5169" s="1">
        <v>26.462823</v>
      </c>
      <c r="D5169" s="1">
        <v>12.095233</v>
      </c>
      <c r="E5169" s="1"/>
      <c r="F5169" s="1">
        <v>26.818249000000002</v>
      </c>
      <c r="G5169" s="1">
        <v>12.677087999999999</v>
      </c>
    </row>
    <row r="5170" spans="1:7" x14ac:dyDescent="0.25">
      <c r="A5170" s="4">
        <v>46238.291666654135</v>
      </c>
      <c r="B5170" s="1">
        <v>14</v>
      </c>
      <c r="C5170" s="1">
        <v>27.107109999999999</v>
      </c>
      <c r="D5170" s="1">
        <v>18.256388000000001</v>
      </c>
      <c r="E5170" s="1"/>
      <c r="F5170" s="1">
        <v>27.571023</v>
      </c>
      <c r="G5170" s="1">
        <v>14.179147</v>
      </c>
    </row>
    <row r="5171" spans="1:7" x14ac:dyDescent="0.25">
      <c r="A5171" s="4">
        <v>46238.333333320799</v>
      </c>
      <c r="B5171" s="1">
        <v>14.8</v>
      </c>
      <c r="C5171" s="1">
        <v>28.348037999999999</v>
      </c>
      <c r="D5171" s="1">
        <v>19.289883</v>
      </c>
      <c r="E5171" s="1"/>
      <c r="F5171" s="1">
        <v>29.446634</v>
      </c>
      <c r="G5171" s="1">
        <v>19.234995000000001</v>
      </c>
    </row>
    <row r="5172" spans="1:7" x14ac:dyDescent="0.25">
      <c r="A5172" s="4">
        <v>46238.374999987464</v>
      </c>
      <c r="B5172" s="1">
        <v>15.1</v>
      </c>
      <c r="C5172" s="1">
        <v>30.633655999999998</v>
      </c>
      <c r="D5172" s="1">
        <v>24.150727</v>
      </c>
      <c r="E5172" s="1"/>
      <c r="F5172" s="1">
        <v>32.384974999999997</v>
      </c>
      <c r="G5172" s="1">
        <v>27.695467000000001</v>
      </c>
    </row>
    <row r="5173" spans="1:7" x14ac:dyDescent="0.25">
      <c r="A5173" s="4">
        <v>46238.416666654128</v>
      </c>
      <c r="B5173" s="1">
        <v>16.3</v>
      </c>
      <c r="C5173" s="1">
        <v>33.589621000000001</v>
      </c>
      <c r="D5173" s="1">
        <v>32.194125999999997</v>
      </c>
      <c r="E5173" s="1"/>
      <c r="F5173" s="1">
        <v>35.849086</v>
      </c>
      <c r="G5173" s="1">
        <v>35.864904000000003</v>
      </c>
    </row>
    <row r="5174" spans="1:7" x14ac:dyDescent="0.25">
      <c r="A5174" s="4">
        <v>46238.458333320792</v>
      </c>
      <c r="B5174" s="1">
        <v>16.100000000000001</v>
      </c>
      <c r="C5174" s="1">
        <v>36.536639999999998</v>
      </c>
      <c r="D5174" s="1">
        <v>39.519767999999999</v>
      </c>
      <c r="E5174" s="1"/>
      <c r="F5174" s="1">
        <v>39.049582000000001</v>
      </c>
      <c r="G5174" s="1">
        <v>44.264660999999997</v>
      </c>
    </row>
    <row r="5175" spans="1:7" x14ac:dyDescent="0.25">
      <c r="A5175" s="4">
        <v>46238.499999987456</v>
      </c>
      <c r="B5175" s="1">
        <v>16.2</v>
      </c>
      <c r="C5175" s="1">
        <v>36.755310999999999</v>
      </c>
      <c r="D5175" s="1">
        <v>41.470486999999999</v>
      </c>
      <c r="E5175" s="1"/>
      <c r="F5175" s="1">
        <v>38.700184</v>
      </c>
      <c r="G5175" s="1">
        <v>44.687134</v>
      </c>
    </row>
    <row r="5176" spans="1:7" x14ac:dyDescent="0.25">
      <c r="A5176" s="4">
        <v>46238.54166665412</v>
      </c>
      <c r="B5176" s="1">
        <v>17.399999999999999</v>
      </c>
      <c r="C5176" s="1">
        <v>27.396325000000001</v>
      </c>
      <c r="D5176" s="1">
        <v>27.553840999999998</v>
      </c>
      <c r="E5176" s="1"/>
      <c r="F5176" s="1">
        <v>40.99662</v>
      </c>
      <c r="G5176" s="1">
        <v>50.803516000000002</v>
      </c>
    </row>
    <row r="5177" spans="1:7" x14ac:dyDescent="0.25">
      <c r="A5177" s="4">
        <v>46238.583333320785</v>
      </c>
      <c r="B5177" s="1">
        <v>17.600000000000001</v>
      </c>
      <c r="C5177" s="1">
        <v>36.333322000000003</v>
      </c>
      <c r="D5177" s="1">
        <v>39.444648999999998</v>
      </c>
      <c r="E5177" s="1"/>
      <c r="F5177" s="1">
        <v>37.148406000000001</v>
      </c>
      <c r="G5177" s="1">
        <v>41.549973000000001</v>
      </c>
    </row>
    <row r="5178" spans="1:7" x14ac:dyDescent="0.25">
      <c r="A5178" s="4">
        <v>46238.624999987449</v>
      </c>
      <c r="B5178" s="1">
        <v>17.3</v>
      </c>
      <c r="C5178" s="1">
        <v>35.098869000000001</v>
      </c>
      <c r="D5178" s="1">
        <v>38.174055000000003</v>
      </c>
      <c r="E5178" s="1"/>
      <c r="F5178" s="1">
        <v>36.801578999999997</v>
      </c>
      <c r="G5178" s="1">
        <v>40.035539999999997</v>
      </c>
    </row>
    <row r="5179" spans="1:7" x14ac:dyDescent="0.25">
      <c r="A5179" s="4">
        <v>46238.666666654113</v>
      </c>
      <c r="B5179" s="1">
        <v>17.899999999999999</v>
      </c>
      <c r="C5179" s="1">
        <v>34.994992000000003</v>
      </c>
      <c r="D5179" s="1">
        <v>37.082729999999998</v>
      </c>
      <c r="E5179" s="1"/>
      <c r="F5179" s="1">
        <v>36.118743000000002</v>
      </c>
      <c r="G5179" s="1">
        <v>38.843743000000003</v>
      </c>
    </row>
    <row r="5180" spans="1:7" x14ac:dyDescent="0.25">
      <c r="A5180" s="4">
        <v>46238.708333320777</v>
      </c>
      <c r="B5180" s="1">
        <v>17.2</v>
      </c>
      <c r="C5180" s="1">
        <v>34.377113999999999</v>
      </c>
      <c r="D5180" s="1">
        <v>35.586638000000001</v>
      </c>
      <c r="E5180" s="1"/>
      <c r="F5180" s="1">
        <v>35.817124999999997</v>
      </c>
      <c r="G5180" s="1">
        <v>37.341934999999999</v>
      </c>
    </row>
    <row r="5181" spans="1:7" x14ac:dyDescent="0.25">
      <c r="A5181" s="4">
        <v>46238.749999987442</v>
      </c>
      <c r="B5181" s="1">
        <v>17.2</v>
      </c>
      <c r="C5181" s="1">
        <v>33.772475999999997</v>
      </c>
      <c r="D5181" s="1">
        <v>33.763269000000001</v>
      </c>
      <c r="E5181" s="1"/>
      <c r="F5181" s="1">
        <v>34.871775999999997</v>
      </c>
      <c r="G5181" s="1">
        <v>35.049759999999999</v>
      </c>
    </row>
    <row r="5182" spans="1:7" x14ac:dyDescent="0.25">
      <c r="A5182" s="4">
        <v>46238.791666654106</v>
      </c>
      <c r="B5182" s="1">
        <v>15.3</v>
      </c>
      <c r="C5182" s="1">
        <v>32.71331</v>
      </c>
      <c r="D5182" s="1">
        <v>31.176169999999999</v>
      </c>
      <c r="E5182" s="1"/>
      <c r="F5182" s="1">
        <v>33.728383999999998</v>
      </c>
      <c r="G5182" s="1">
        <v>32.251168999999997</v>
      </c>
    </row>
    <row r="5183" spans="1:7" x14ac:dyDescent="0.25">
      <c r="A5183" s="4">
        <v>46238.83333332077</v>
      </c>
      <c r="B5183" s="1">
        <v>14.2</v>
      </c>
      <c r="C5183" s="1">
        <v>31.465713000000001</v>
      </c>
      <c r="D5183" s="1">
        <v>28.038781</v>
      </c>
      <c r="E5183" s="1"/>
      <c r="F5183" s="1">
        <v>32.279747</v>
      </c>
      <c r="G5183" s="1">
        <v>28.839791999999999</v>
      </c>
    </row>
    <row r="5184" spans="1:7" x14ac:dyDescent="0.25">
      <c r="A5184" s="4">
        <v>46238.874999987434</v>
      </c>
      <c r="B5184" s="1">
        <v>13.4</v>
      </c>
      <c r="C5184" s="1">
        <v>30.542774000000001</v>
      </c>
      <c r="D5184" s="1">
        <v>25.014759999999999</v>
      </c>
      <c r="E5184" s="1"/>
      <c r="F5184" s="1">
        <v>31.150158999999999</v>
      </c>
      <c r="G5184" s="1">
        <v>25.779413000000002</v>
      </c>
    </row>
    <row r="5185" spans="1:7" x14ac:dyDescent="0.25">
      <c r="A5185" s="4">
        <v>46238.916666654099</v>
      </c>
      <c r="B5185" s="1">
        <v>13.1</v>
      </c>
      <c r="C5185" s="1">
        <v>29.915907000000001</v>
      </c>
      <c r="D5185" s="1">
        <v>22.836031999999999</v>
      </c>
      <c r="E5185" s="1"/>
      <c r="F5185" s="1">
        <v>30.390474999999999</v>
      </c>
      <c r="G5185" s="1">
        <v>23.281517000000001</v>
      </c>
    </row>
    <row r="5186" spans="1:7" x14ac:dyDescent="0.25">
      <c r="A5186" s="4">
        <v>46238.958333320763</v>
      </c>
      <c r="B5186" s="1">
        <v>12.6</v>
      </c>
      <c r="C5186" s="1">
        <v>29.294691</v>
      </c>
      <c r="D5186" s="1">
        <v>20.790538000000002</v>
      </c>
      <c r="E5186" s="1"/>
      <c r="F5186" s="1">
        <v>29.703524999999999</v>
      </c>
      <c r="G5186" s="1">
        <v>21.079571000000001</v>
      </c>
    </row>
    <row r="5187" spans="1:7" x14ac:dyDescent="0.25">
      <c r="A5187" s="4">
        <v>46238.999999987427</v>
      </c>
      <c r="B5187" s="1">
        <v>11.4</v>
      </c>
      <c r="C5187" s="1">
        <v>28.551735999999998</v>
      </c>
      <c r="D5187" s="1">
        <v>18.500188000000001</v>
      </c>
      <c r="E5187" s="1"/>
      <c r="F5187" s="1">
        <v>28.853759</v>
      </c>
      <c r="G5187" s="1">
        <v>18.808783999999999</v>
      </c>
    </row>
    <row r="5188" spans="1:7" x14ac:dyDescent="0.25">
      <c r="A5188" s="4">
        <v>46239.041666654091</v>
      </c>
      <c r="B5188" s="1">
        <v>11.2</v>
      </c>
      <c r="C5188" s="1">
        <v>27.938780000000001</v>
      </c>
      <c r="D5188" s="1">
        <v>16.727705</v>
      </c>
      <c r="E5188" s="1"/>
      <c r="F5188" s="1">
        <v>28.126010999999998</v>
      </c>
      <c r="G5188" s="1">
        <v>16.790828999999999</v>
      </c>
    </row>
    <row r="5189" spans="1:7" x14ac:dyDescent="0.25">
      <c r="A5189" s="4">
        <v>46239.083333320756</v>
      </c>
      <c r="B5189" s="1">
        <v>10</v>
      </c>
      <c r="C5189" s="1">
        <v>27.222836999999998</v>
      </c>
      <c r="D5189" s="1">
        <v>14.863789000000001</v>
      </c>
      <c r="E5189" s="1"/>
      <c r="F5189" s="1">
        <v>27.505911999999999</v>
      </c>
      <c r="G5189" s="1">
        <v>14.976125</v>
      </c>
    </row>
    <row r="5190" spans="1:7" x14ac:dyDescent="0.25">
      <c r="A5190" s="4">
        <v>46239.12499998742</v>
      </c>
      <c r="B5190" s="1">
        <v>9</v>
      </c>
      <c r="C5190" s="1">
        <v>26.622799000000001</v>
      </c>
      <c r="D5190" s="1">
        <v>13.363651000000001</v>
      </c>
      <c r="E5190" s="1"/>
      <c r="F5190" s="1">
        <v>26.828543</v>
      </c>
      <c r="G5190" s="1">
        <v>13.233620999999999</v>
      </c>
    </row>
    <row r="5191" spans="1:7" x14ac:dyDescent="0.25">
      <c r="A5191" s="4">
        <v>46239.166666654084</v>
      </c>
      <c r="B5191" s="1">
        <v>9</v>
      </c>
      <c r="C5191" s="1">
        <v>26.056042999999999</v>
      </c>
      <c r="D5191" s="1">
        <v>11.945748</v>
      </c>
      <c r="E5191" s="1"/>
      <c r="F5191" s="1">
        <v>26.272957999999999</v>
      </c>
      <c r="G5191" s="1">
        <v>11.880252</v>
      </c>
    </row>
    <row r="5192" spans="1:7" x14ac:dyDescent="0.25">
      <c r="A5192" s="4">
        <v>46239.208333320748</v>
      </c>
      <c r="B5192" s="1">
        <v>9.1999999999999993</v>
      </c>
      <c r="C5192" s="1">
        <v>25.647285</v>
      </c>
      <c r="D5192" s="1">
        <v>10.728287999999999</v>
      </c>
      <c r="E5192" s="1"/>
      <c r="F5192" s="1">
        <v>25.751486</v>
      </c>
      <c r="G5192" s="1">
        <v>10.719218</v>
      </c>
    </row>
    <row r="5193" spans="1:7" x14ac:dyDescent="0.25">
      <c r="A5193" s="4">
        <v>46239.249999987413</v>
      </c>
      <c r="B5193" s="1">
        <v>11.8</v>
      </c>
      <c r="C5193" s="1">
        <v>25.842046</v>
      </c>
      <c r="D5193" s="1">
        <v>10.714904000000001</v>
      </c>
      <c r="E5193" s="1"/>
      <c r="F5193" s="1">
        <v>26.033273999999999</v>
      </c>
      <c r="G5193" s="1">
        <v>11.221147</v>
      </c>
    </row>
    <row r="5194" spans="1:7" x14ac:dyDescent="0.25">
      <c r="A5194" s="4">
        <v>46239.291666654077</v>
      </c>
      <c r="B5194" s="1">
        <v>14.5</v>
      </c>
      <c r="C5194" s="1">
        <v>26.558178000000002</v>
      </c>
      <c r="D5194" s="1">
        <v>17.896878000000001</v>
      </c>
      <c r="E5194" s="1"/>
      <c r="F5194" s="1">
        <v>26.896325000000001</v>
      </c>
      <c r="G5194" s="1">
        <v>12.870896</v>
      </c>
    </row>
    <row r="5195" spans="1:7" x14ac:dyDescent="0.25">
      <c r="A5195" s="4">
        <v>46239.333333320741</v>
      </c>
      <c r="B5195" s="1">
        <v>15.7</v>
      </c>
      <c r="C5195" s="1">
        <v>27.560842999999998</v>
      </c>
      <c r="D5195" s="1">
        <v>18.141855</v>
      </c>
      <c r="E5195" s="1"/>
      <c r="F5195" s="1">
        <v>28.603878999999999</v>
      </c>
      <c r="G5195" s="1">
        <v>17.866838999999999</v>
      </c>
    </row>
    <row r="5196" spans="1:7" x14ac:dyDescent="0.25">
      <c r="A5196" s="4">
        <v>46239.374999987405</v>
      </c>
      <c r="B5196" s="1">
        <v>16.3</v>
      </c>
      <c r="C5196" s="1">
        <v>28.249200999999999</v>
      </c>
      <c r="D5196" s="1">
        <v>19.256411</v>
      </c>
      <c r="E5196" s="1"/>
      <c r="F5196" s="1">
        <v>29.154499000000001</v>
      </c>
      <c r="G5196" s="1">
        <v>20.339496</v>
      </c>
    </row>
    <row r="5197" spans="1:7" x14ac:dyDescent="0.25">
      <c r="A5197" s="4">
        <v>46239.41666665407</v>
      </c>
      <c r="B5197" s="1">
        <v>17.399999999999999</v>
      </c>
      <c r="C5197" s="1">
        <v>31.385884999999998</v>
      </c>
      <c r="D5197" s="1">
        <v>26.478414999999998</v>
      </c>
      <c r="E5197" s="1"/>
      <c r="F5197" s="1">
        <v>33.364348</v>
      </c>
      <c r="G5197" s="1">
        <v>29.834282999999999</v>
      </c>
    </row>
    <row r="5198" spans="1:7" x14ac:dyDescent="0.25">
      <c r="A5198" s="4">
        <v>46239.458333320734</v>
      </c>
      <c r="B5198" s="1">
        <v>17.600000000000001</v>
      </c>
      <c r="C5198" s="1">
        <v>32.963414</v>
      </c>
      <c r="D5198" s="1">
        <v>31.482294</v>
      </c>
      <c r="E5198" s="1"/>
      <c r="F5198" s="1">
        <v>34.951355999999997</v>
      </c>
      <c r="G5198" s="1">
        <v>34.459116000000002</v>
      </c>
    </row>
    <row r="5199" spans="1:7" x14ac:dyDescent="0.25">
      <c r="A5199" s="4">
        <v>46239.499999987398</v>
      </c>
      <c r="B5199" s="1">
        <v>17.3</v>
      </c>
      <c r="C5199" s="1">
        <v>33.171657000000003</v>
      </c>
      <c r="D5199" s="1">
        <v>33.226295999999998</v>
      </c>
      <c r="E5199" s="1"/>
      <c r="F5199" s="1">
        <v>34.538957000000003</v>
      </c>
      <c r="G5199" s="1">
        <v>35.211863000000001</v>
      </c>
    </row>
    <row r="5200" spans="1:7" x14ac:dyDescent="0.25">
      <c r="A5200" s="4">
        <v>46239.541666654062</v>
      </c>
      <c r="B5200" s="1">
        <v>16.7</v>
      </c>
      <c r="C5200" s="1">
        <v>27.06129</v>
      </c>
      <c r="D5200" s="1">
        <v>27.008084</v>
      </c>
      <c r="E5200" s="1"/>
      <c r="F5200" s="1">
        <v>33.793413999999999</v>
      </c>
      <c r="G5200" s="1">
        <v>34.782221999999997</v>
      </c>
    </row>
    <row r="5201" spans="1:7" x14ac:dyDescent="0.25">
      <c r="A5201" s="4">
        <v>46239.583333320727</v>
      </c>
      <c r="B5201" s="1">
        <v>17</v>
      </c>
      <c r="C5201" s="1">
        <v>30.590973999999999</v>
      </c>
      <c r="D5201" s="1">
        <v>30.179251000000001</v>
      </c>
      <c r="E5201" s="1"/>
      <c r="F5201" s="1">
        <v>31.405633999999999</v>
      </c>
      <c r="G5201" s="1">
        <v>31.592918000000001</v>
      </c>
    </row>
    <row r="5202" spans="1:7" x14ac:dyDescent="0.25">
      <c r="A5202" s="4">
        <v>46239.624999987391</v>
      </c>
      <c r="B5202" s="1">
        <v>16.7</v>
      </c>
      <c r="C5202" s="1">
        <v>31.267886000000001</v>
      </c>
      <c r="D5202" s="1">
        <v>31.344681000000001</v>
      </c>
      <c r="E5202" s="1"/>
      <c r="F5202" s="1">
        <v>32.720619999999997</v>
      </c>
      <c r="G5202" s="1">
        <v>33.165565999999998</v>
      </c>
    </row>
    <row r="5203" spans="1:7" x14ac:dyDescent="0.25">
      <c r="A5203" s="4">
        <v>46239.666666654055</v>
      </c>
      <c r="B5203" s="1">
        <v>15.9</v>
      </c>
      <c r="C5203" s="1">
        <v>31.772682</v>
      </c>
      <c r="D5203" s="1">
        <v>32.091392999999997</v>
      </c>
      <c r="E5203" s="1"/>
      <c r="F5203" s="1">
        <v>33.062365</v>
      </c>
      <c r="G5203" s="1">
        <v>33.865765000000003</v>
      </c>
    </row>
    <row r="5204" spans="1:7" x14ac:dyDescent="0.25">
      <c r="A5204" s="4">
        <v>46239.708333320719</v>
      </c>
      <c r="B5204" s="1">
        <v>16.100000000000001</v>
      </c>
      <c r="C5204" s="1">
        <v>31.481090999999999</v>
      </c>
      <c r="D5204" s="1">
        <v>31.659618999999999</v>
      </c>
      <c r="E5204" s="1"/>
      <c r="F5204" s="1">
        <v>32.762517000000003</v>
      </c>
      <c r="G5204" s="1">
        <v>33.205108000000003</v>
      </c>
    </row>
    <row r="5205" spans="1:7" x14ac:dyDescent="0.25">
      <c r="A5205" s="4">
        <v>46239.749999987383</v>
      </c>
      <c r="B5205" s="1">
        <v>15</v>
      </c>
      <c r="C5205" s="1">
        <v>30.468717999999999</v>
      </c>
      <c r="D5205" s="1">
        <v>29.862397999999999</v>
      </c>
      <c r="E5205" s="1"/>
      <c r="F5205" s="1">
        <v>31.695584</v>
      </c>
      <c r="G5205" s="1">
        <v>31.120733999999999</v>
      </c>
    </row>
    <row r="5206" spans="1:7" x14ac:dyDescent="0.25">
      <c r="A5206" s="4">
        <v>46239.791666654048</v>
      </c>
      <c r="B5206" s="1">
        <v>14.3</v>
      </c>
      <c r="C5206" s="1">
        <v>29.42165</v>
      </c>
      <c r="D5206" s="1">
        <v>27.541353999999998</v>
      </c>
      <c r="E5206" s="1"/>
      <c r="F5206" s="1">
        <v>30.430585000000001</v>
      </c>
      <c r="G5206" s="1">
        <v>28.538557999999998</v>
      </c>
    </row>
    <row r="5207" spans="1:7" x14ac:dyDescent="0.25">
      <c r="A5207" s="4">
        <v>46239.833333320712</v>
      </c>
      <c r="B5207" s="1">
        <v>13.8</v>
      </c>
      <c r="C5207" s="1">
        <v>28.555795</v>
      </c>
      <c r="D5207" s="1">
        <v>25.039605000000002</v>
      </c>
      <c r="E5207" s="1"/>
      <c r="F5207" s="1">
        <v>29.247025000000001</v>
      </c>
      <c r="G5207" s="1">
        <v>25.798886</v>
      </c>
    </row>
    <row r="5208" spans="1:7" x14ac:dyDescent="0.25">
      <c r="A5208" s="4">
        <v>46239.874999987376</v>
      </c>
      <c r="B5208" s="1">
        <v>13.6</v>
      </c>
      <c r="C5208" s="1">
        <v>27.947346</v>
      </c>
      <c r="D5208" s="1">
        <v>23.052115000000001</v>
      </c>
      <c r="E5208" s="1"/>
      <c r="F5208" s="1">
        <v>28.391037000000001</v>
      </c>
      <c r="G5208" s="1">
        <v>23.465183</v>
      </c>
    </row>
    <row r="5209" spans="1:7" x14ac:dyDescent="0.25">
      <c r="A5209" s="4">
        <v>46239.91666665404</v>
      </c>
      <c r="B5209" s="1">
        <v>12</v>
      </c>
      <c r="C5209" s="1">
        <v>27.025877000000001</v>
      </c>
      <c r="D5209" s="1">
        <v>20.629984</v>
      </c>
      <c r="E5209" s="1"/>
      <c r="F5209" s="1">
        <v>27.574679</v>
      </c>
      <c r="G5209" s="1">
        <v>21.123505999999999</v>
      </c>
    </row>
    <row r="5210" spans="1:7" x14ac:dyDescent="0.25">
      <c r="A5210" s="4">
        <v>46239.958333320705</v>
      </c>
      <c r="B5210" s="1">
        <v>12.5</v>
      </c>
      <c r="C5210" s="1">
        <v>26.708459999999999</v>
      </c>
      <c r="D5210" s="1">
        <v>19.109234000000001</v>
      </c>
      <c r="E5210" s="1"/>
      <c r="F5210" s="1">
        <v>26.980896000000001</v>
      </c>
      <c r="G5210" s="1">
        <v>19.344291999999999</v>
      </c>
    </row>
    <row r="5211" spans="1:7" x14ac:dyDescent="0.25">
      <c r="A5211" s="4">
        <v>46239.999999987369</v>
      </c>
      <c r="B5211" s="1">
        <v>12.8</v>
      </c>
      <c r="C5211" s="1">
        <v>26.402809000000001</v>
      </c>
      <c r="D5211" s="1">
        <v>17.888869</v>
      </c>
      <c r="E5211" s="1"/>
      <c r="F5211" s="1">
        <v>26.610340999999998</v>
      </c>
      <c r="G5211" s="1">
        <v>17.992319999999999</v>
      </c>
    </row>
    <row r="5212" spans="1:7" x14ac:dyDescent="0.25">
      <c r="A5212" s="4">
        <v>46240.041666654033</v>
      </c>
      <c r="B5212" s="1">
        <v>12.5</v>
      </c>
      <c r="C5212" s="1">
        <v>26.040799</v>
      </c>
      <c r="D5212" s="1">
        <v>16.838085</v>
      </c>
      <c r="E5212" s="1"/>
      <c r="F5212" s="1">
        <v>26.253488000000001</v>
      </c>
      <c r="G5212" s="1">
        <v>16.853663000000001</v>
      </c>
    </row>
    <row r="5213" spans="1:7" x14ac:dyDescent="0.25">
      <c r="A5213" s="4">
        <v>46240.083333320697</v>
      </c>
      <c r="B5213" s="1">
        <v>12.6</v>
      </c>
      <c r="C5213" s="1">
        <v>25.746514000000001</v>
      </c>
      <c r="D5213" s="1">
        <v>15.882263999999999</v>
      </c>
      <c r="E5213" s="1"/>
      <c r="F5213" s="1">
        <v>25.925463000000001</v>
      </c>
      <c r="G5213" s="1">
        <v>15.936157</v>
      </c>
    </row>
    <row r="5214" spans="1:7" x14ac:dyDescent="0.25">
      <c r="A5214" s="4">
        <v>46240.124999987362</v>
      </c>
      <c r="B5214" s="1">
        <v>12.5</v>
      </c>
      <c r="C5214" s="1">
        <v>25.267391</v>
      </c>
      <c r="D5214" s="1">
        <v>15.010903000000001</v>
      </c>
      <c r="E5214" s="1"/>
      <c r="F5214" s="1">
        <v>25.502507999999999</v>
      </c>
      <c r="G5214" s="1">
        <v>14.985828</v>
      </c>
    </row>
    <row r="5215" spans="1:7" x14ac:dyDescent="0.25">
      <c r="A5215" s="4">
        <v>46240.166666654026</v>
      </c>
      <c r="B5215" s="1">
        <v>11.7</v>
      </c>
      <c r="C5215" s="1">
        <v>24.668769000000001</v>
      </c>
      <c r="D5215" s="1">
        <v>14.180445000000001</v>
      </c>
      <c r="E5215" s="1"/>
      <c r="F5215" s="1">
        <v>25.052734999999998</v>
      </c>
      <c r="G5215" s="1">
        <v>14.173117</v>
      </c>
    </row>
    <row r="5216" spans="1:7" x14ac:dyDescent="0.25">
      <c r="A5216" s="4">
        <v>46240.20833332069</v>
      </c>
      <c r="B5216" s="1">
        <v>11.5</v>
      </c>
      <c r="C5216" s="1">
        <v>24.484570999999999</v>
      </c>
      <c r="D5216" s="1">
        <v>13.49507</v>
      </c>
      <c r="E5216" s="1"/>
      <c r="F5216" s="1">
        <v>24.677422</v>
      </c>
      <c r="G5216" s="1">
        <v>13.547409999999999</v>
      </c>
    </row>
    <row r="5217" spans="1:7" x14ac:dyDescent="0.25">
      <c r="A5217" s="4">
        <v>46240.249999987354</v>
      </c>
      <c r="B5217" s="1">
        <v>11.8</v>
      </c>
      <c r="C5217" s="1">
        <v>24.456903000000001</v>
      </c>
      <c r="D5217" s="1">
        <v>13.333909999999999</v>
      </c>
      <c r="E5217" s="1"/>
      <c r="F5217" s="1">
        <v>24.752392</v>
      </c>
      <c r="G5217" s="1">
        <v>13.695838999999999</v>
      </c>
    </row>
    <row r="5218" spans="1:7" x14ac:dyDescent="0.25">
      <c r="A5218" s="4">
        <v>46240.291666654019</v>
      </c>
      <c r="B5218" s="1">
        <v>12.4</v>
      </c>
      <c r="C5218" s="1">
        <v>24.514489000000001</v>
      </c>
      <c r="D5218" s="1">
        <v>18.241164999999999</v>
      </c>
      <c r="E5218" s="1"/>
      <c r="F5218" s="1">
        <v>24.888190999999999</v>
      </c>
      <c r="G5218" s="1">
        <v>14.090066</v>
      </c>
    </row>
    <row r="5219" spans="1:7" x14ac:dyDescent="0.25">
      <c r="A5219" s="4">
        <v>46240.333333320683</v>
      </c>
      <c r="B5219" s="1">
        <v>13.2</v>
      </c>
      <c r="C5219" s="1">
        <v>24.897693</v>
      </c>
      <c r="D5219" s="1">
        <v>18.081101</v>
      </c>
      <c r="E5219" s="1"/>
      <c r="F5219" s="1">
        <v>25.630827</v>
      </c>
      <c r="G5219" s="1">
        <v>17.115901999999998</v>
      </c>
    </row>
    <row r="5220" spans="1:7" x14ac:dyDescent="0.25">
      <c r="A5220" s="4">
        <v>46240.374999987347</v>
      </c>
      <c r="B5220" s="1">
        <v>14.5</v>
      </c>
      <c r="C5220" s="1">
        <v>25.655878000000001</v>
      </c>
      <c r="D5220" s="1">
        <v>18.788263000000001</v>
      </c>
      <c r="E5220" s="1"/>
      <c r="F5220" s="1">
        <v>26.366049</v>
      </c>
      <c r="G5220" s="1">
        <v>19.195869999999999</v>
      </c>
    </row>
    <row r="5221" spans="1:7" x14ac:dyDescent="0.25">
      <c r="A5221" s="4">
        <v>46240.416666654011</v>
      </c>
      <c r="B5221" s="1">
        <v>14.8</v>
      </c>
      <c r="C5221" s="1">
        <v>27.101580999999999</v>
      </c>
      <c r="D5221" s="1">
        <v>21.585433999999999</v>
      </c>
      <c r="E5221" s="1"/>
      <c r="F5221" s="1">
        <v>28.444738000000001</v>
      </c>
      <c r="G5221" s="1">
        <v>24.018547000000002</v>
      </c>
    </row>
    <row r="5222" spans="1:7" x14ac:dyDescent="0.25">
      <c r="A5222" s="4">
        <v>46240.458333320676</v>
      </c>
      <c r="B5222" s="1">
        <v>15.7</v>
      </c>
      <c r="C5222" s="1">
        <v>27.678328</v>
      </c>
      <c r="D5222" s="1">
        <v>23.951696999999999</v>
      </c>
      <c r="E5222" s="1"/>
      <c r="F5222" s="1">
        <v>28.742332999999999</v>
      </c>
      <c r="G5222" s="1">
        <v>25.258721000000001</v>
      </c>
    </row>
    <row r="5223" spans="1:7" x14ac:dyDescent="0.25">
      <c r="A5223" s="4">
        <v>46240.49999998734</v>
      </c>
      <c r="B5223" s="1">
        <v>16.3</v>
      </c>
      <c r="C5223" s="1">
        <v>30.875537000000001</v>
      </c>
      <c r="D5223" s="1">
        <v>30.921147999999999</v>
      </c>
      <c r="E5223" s="1"/>
      <c r="F5223" s="1">
        <v>33.032007999999998</v>
      </c>
      <c r="G5223" s="1">
        <v>35.851210999999999</v>
      </c>
    </row>
    <row r="5224" spans="1:7" x14ac:dyDescent="0.25">
      <c r="A5224" s="4">
        <v>46240.541666654004</v>
      </c>
      <c r="B5224" s="1">
        <v>17</v>
      </c>
      <c r="C5224" s="1">
        <v>27.017555000000002</v>
      </c>
      <c r="D5224" s="1">
        <v>27.121639999999999</v>
      </c>
      <c r="E5224" s="1"/>
      <c r="F5224" s="1">
        <v>33.272883</v>
      </c>
      <c r="G5224" s="1">
        <v>36.697249999999997</v>
      </c>
    </row>
    <row r="5225" spans="1:7" x14ac:dyDescent="0.25">
      <c r="A5225" s="4">
        <v>46240.583333320668</v>
      </c>
      <c r="B5225" s="1">
        <v>17.8</v>
      </c>
      <c r="C5225" s="1">
        <v>30.045815999999999</v>
      </c>
      <c r="D5225" s="1">
        <v>31.337565000000001</v>
      </c>
      <c r="E5225" s="1"/>
      <c r="F5225" s="1">
        <v>31.106175</v>
      </c>
      <c r="G5225" s="1">
        <v>32.772252999999999</v>
      </c>
    </row>
    <row r="5226" spans="1:7" x14ac:dyDescent="0.25">
      <c r="A5226" s="4">
        <v>46240.624999987333</v>
      </c>
      <c r="B5226" s="1">
        <v>16.899999999999999</v>
      </c>
      <c r="C5226" s="1">
        <v>29.702556999999999</v>
      </c>
      <c r="D5226" s="1">
        <v>30.939952000000002</v>
      </c>
      <c r="E5226" s="1"/>
      <c r="F5226" s="1">
        <v>30.574283999999999</v>
      </c>
      <c r="G5226" s="1">
        <v>31.983684</v>
      </c>
    </row>
    <row r="5227" spans="1:7" x14ac:dyDescent="0.25">
      <c r="A5227" s="4">
        <v>46240.666666653997</v>
      </c>
      <c r="B5227" s="1">
        <v>16.899999999999999</v>
      </c>
      <c r="C5227" s="1">
        <v>29.340695</v>
      </c>
      <c r="D5227" s="1">
        <v>30.626066000000002</v>
      </c>
      <c r="E5227" s="1"/>
      <c r="F5227" s="1">
        <v>30.531124999999999</v>
      </c>
      <c r="G5227" s="1">
        <v>31.940605000000001</v>
      </c>
    </row>
    <row r="5228" spans="1:7" x14ac:dyDescent="0.25">
      <c r="A5228" s="4">
        <v>46240.708333320661</v>
      </c>
      <c r="B5228" s="1">
        <v>17.100000000000001</v>
      </c>
      <c r="C5228" s="1">
        <v>29.191374</v>
      </c>
      <c r="D5228" s="1">
        <v>30.108550000000001</v>
      </c>
      <c r="E5228" s="1"/>
      <c r="F5228" s="1">
        <v>30.194443</v>
      </c>
      <c r="G5228" s="1">
        <v>31.261379000000002</v>
      </c>
    </row>
    <row r="5229" spans="1:7" x14ac:dyDescent="0.25">
      <c r="A5229" s="4">
        <v>46240.749999987325</v>
      </c>
      <c r="B5229" s="1">
        <v>16.399999999999999</v>
      </c>
      <c r="C5229" s="1">
        <v>28.585424</v>
      </c>
      <c r="D5229" s="1">
        <v>28.783843000000001</v>
      </c>
      <c r="E5229" s="1"/>
      <c r="F5229" s="1">
        <v>29.49014</v>
      </c>
      <c r="G5229" s="1">
        <v>29.794906999999998</v>
      </c>
    </row>
    <row r="5230" spans="1:7" x14ac:dyDescent="0.25">
      <c r="A5230" s="4">
        <v>46240.79166665399</v>
      </c>
      <c r="B5230" s="1">
        <v>15</v>
      </c>
      <c r="C5230" s="1">
        <v>27.571619999999999</v>
      </c>
      <c r="D5230" s="1">
        <v>26.638988000000001</v>
      </c>
      <c r="E5230" s="1"/>
      <c r="F5230" s="1">
        <v>28.297003</v>
      </c>
      <c r="G5230" s="1">
        <v>27.337972000000001</v>
      </c>
    </row>
    <row r="5231" spans="1:7" x14ac:dyDescent="0.25">
      <c r="A5231" s="4">
        <v>46240.833333320654</v>
      </c>
      <c r="B5231" s="1">
        <v>13.6</v>
      </c>
      <c r="C5231" s="1">
        <v>26.542331000000001</v>
      </c>
      <c r="D5231" s="1">
        <v>24.113465000000001</v>
      </c>
      <c r="E5231" s="1"/>
      <c r="F5231" s="1">
        <v>27.068494999999999</v>
      </c>
      <c r="G5231" s="1">
        <v>24.587795</v>
      </c>
    </row>
    <row r="5232" spans="1:7" x14ac:dyDescent="0.25">
      <c r="A5232" s="4">
        <v>46240.874999987318</v>
      </c>
      <c r="B5232" s="1">
        <v>13.7</v>
      </c>
      <c r="C5232" s="1">
        <v>25.832587</v>
      </c>
      <c r="D5232" s="1">
        <v>21.689157999999999</v>
      </c>
      <c r="E5232" s="1"/>
      <c r="F5232" s="1">
        <v>26.124224000000002</v>
      </c>
      <c r="G5232" s="1">
        <v>22.141273999999999</v>
      </c>
    </row>
    <row r="5233" spans="1:7" x14ac:dyDescent="0.25">
      <c r="A5233" s="4">
        <v>46240.916666653982</v>
      </c>
      <c r="B5233" s="1">
        <v>12.3</v>
      </c>
      <c r="C5233" s="1">
        <v>25.149722000000001</v>
      </c>
      <c r="D5233" s="1">
        <v>19.662642000000002</v>
      </c>
      <c r="E5233" s="1"/>
      <c r="F5233" s="1">
        <v>25.346900000000002</v>
      </c>
      <c r="G5233" s="1">
        <v>19.874196999999999</v>
      </c>
    </row>
    <row r="5234" spans="1:7" x14ac:dyDescent="0.25">
      <c r="A5234" s="4">
        <v>46240.958333320646</v>
      </c>
      <c r="B5234" s="1">
        <v>12.4</v>
      </c>
      <c r="C5234" s="1">
        <v>24.675037</v>
      </c>
      <c r="D5234" s="1">
        <v>17.905944999999999</v>
      </c>
      <c r="E5234" s="1"/>
      <c r="F5234" s="1">
        <v>24.719715000000001</v>
      </c>
      <c r="G5234" s="1">
        <v>17.939556</v>
      </c>
    </row>
    <row r="5235" spans="1:7" x14ac:dyDescent="0.25">
      <c r="A5235" s="4">
        <v>46240.999999987311</v>
      </c>
      <c r="B5235" s="1">
        <v>11.6</v>
      </c>
      <c r="C5235" s="1">
        <v>24.144259999999999</v>
      </c>
      <c r="D5235" s="1">
        <v>16.328233000000001</v>
      </c>
      <c r="E5235" s="1"/>
      <c r="F5235" s="1">
        <v>24.225017000000001</v>
      </c>
      <c r="G5235" s="1">
        <v>16.235911000000002</v>
      </c>
    </row>
    <row r="5236" spans="1:7" x14ac:dyDescent="0.25">
      <c r="A5236" s="4">
        <v>46241.041666653975</v>
      </c>
      <c r="B5236" s="1">
        <v>10.4</v>
      </c>
      <c r="C5236" s="1">
        <v>23.598036</v>
      </c>
      <c r="D5236" s="1">
        <v>14.541078000000001</v>
      </c>
      <c r="E5236" s="1"/>
      <c r="F5236" s="1">
        <v>23.693619000000002</v>
      </c>
      <c r="G5236" s="1">
        <v>14.633710000000001</v>
      </c>
    </row>
    <row r="5237" spans="1:7" x14ac:dyDescent="0.25">
      <c r="A5237" s="4">
        <v>46241.083333320639</v>
      </c>
      <c r="B5237" s="1">
        <v>10</v>
      </c>
      <c r="C5237" s="1">
        <v>23.127372000000001</v>
      </c>
      <c r="D5237" s="1">
        <v>13.307865</v>
      </c>
      <c r="E5237" s="1"/>
      <c r="F5237" s="1">
        <v>23.205428000000001</v>
      </c>
      <c r="G5237" s="1">
        <v>13.196346999999999</v>
      </c>
    </row>
    <row r="5238" spans="1:7" x14ac:dyDescent="0.25">
      <c r="A5238" s="4">
        <v>46241.124999987303</v>
      </c>
      <c r="B5238" s="1">
        <v>9.5</v>
      </c>
      <c r="C5238" s="1">
        <v>22.671040000000001</v>
      </c>
      <c r="D5238" s="1">
        <v>11.905673999999999</v>
      </c>
      <c r="E5238" s="1"/>
      <c r="F5238" s="1">
        <v>22.724191000000001</v>
      </c>
      <c r="G5238" s="1">
        <v>11.945183999999999</v>
      </c>
    </row>
    <row r="5239" spans="1:7" x14ac:dyDescent="0.25">
      <c r="A5239" s="4">
        <v>46241.166666653968</v>
      </c>
      <c r="B5239" s="1">
        <v>9.8000000000000007</v>
      </c>
      <c r="C5239" s="1">
        <v>22.316146</v>
      </c>
      <c r="D5239" s="1">
        <v>11.026198000000001</v>
      </c>
      <c r="E5239" s="1"/>
      <c r="F5239" s="1">
        <v>22.323426000000001</v>
      </c>
      <c r="G5239" s="1">
        <v>10.929757</v>
      </c>
    </row>
    <row r="5240" spans="1:7" x14ac:dyDescent="0.25">
      <c r="A5240" s="4">
        <v>46241.208333320632</v>
      </c>
      <c r="B5240" s="1">
        <v>9.6</v>
      </c>
      <c r="C5240" s="1">
        <v>21.971972000000001</v>
      </c>
      <c r="D5240" s="1">
        <v>10.235771</v>
      </c>
      <c r="E5240" s="1"/>
      <c r="F5240" s="1">
        <v>21.965674</v>
      </c>
      <c r="G5240" s="1">
        <v>10.125743999999999</v>
      </c>
    </row>
    <row r="5241" spans="1:7" x14ac:dyDescent="0.25">
      <c r="A5241" s="4">
        <v>46241.249999987296</v>
      </c>
      <c r="B5241" s="1">
        <v>11.9</v>
      </c>
      <c r="C5241" s="1">
        <v>22.439489999999999</v>
      </c>
      <c r="D5241" s="1">
        <v>10.694375000000001</v>
      </c>
      <c r="E5241" s="1"/>
      <c r="F5241" s="1">
        <v>22.576891</v>
      </c>
      <c r="G5241" s="1">
        <v>11.252822999999999</v>
      </c>
    </row>
    <row r="5242" spans="1:7" x14ac:dyDescent="0.25">
      <c r="A5242" s="4">
        <v>46241.29166665396</v>
      </c>
      <c r="B5242" s="1">
        <v>14.5</v>
      </c>
      <c r="C5242" s="1">
        <v>23.383078000000001</v>
      </c>
      <c r="D5242" s="1">
        <v>17.900576999999998</v>
      </c>
      <c r="E5242" s="1"/>
      <c r="F5242" s="1">
        <v>23.777812000000001</v>
      </c>
      <c r="G5242" s="1">
        <v>13.391783999999999</v>
      </c>
    </row>
    <row r="5243" spans="1:7" x14ac:dyDescent="0.25">
      <c r="A5243" s="4">
        <v>46241.333333320625</v>
      </c>
      <c r="B5243" s="1">
        <v>16.7</v>
      </c>
      <c r="C5243" s="1">
        <v>25.127095000000001</v>
      </c>
      <c r="D5243" s="1">
        <v>19.644102</v>
      </c>
      <c r="E5243" s="1"/>
      <c r="F5243" s="1">
        <v>26.378011999999998</v>
      </c>
      <c r="G5243" s="1">
        <v>19.529833</v>
      </c>
    </row>
    <row r="5244" spans="1:7" x14ac:dyDescent="0.25">
      <c r="A5244" s="4">
        <v>46241.374999987289</v>
      </c>
      <c r="B5244" s="1">
        <v>16.8</v>
      </c>
      <c r="C5244" s="1">
        <v>27.950928999999999</v>
      </c>
      <c r="D5244" s="1">
        <v>25.115912000000002</v>
      </c>
      <c r="E5244" s="1"/>
      <c r="F5244" s="1">
        <v>29.564565000000002</v>
      </c>
      <c r="G5244" s="1">
        <v>28.382085</v>
      </c>
    </row>
    <row r="5245" spans="1:7" x14ac:dyDescent="0.25">
      <c r="A5245" s="4">
        <v>46241.416666653953</v>
      </c>
      <c r="B5245" s="1">
        <v>18.399999999999999</v>
      </c>
      <c r="C5245" s="1">
        <v>30.85718</v>
      </c>
      <c r="D5245" s="1">
        <v>32.725239999999999</v>
      </c>
      <c r="E5245" s="1"/>
      <c r="F5245" s="1">
        <v>32.847909999999999</v>
      </c>
      <c r="G5245" s="1">
        <v>36.218648999999999</v>
      </c>
    </row>
    <row r="5246" spans="1:7" x14ac:dyDescent="0.25">
      <c r="A5246" s="4">
        <v>46241.458333320617</v>
      </c>
      <c r="B5246" s="1">
        <v>19.2</v>
      </c>
      <c r="C5246" s="1">
        <v>34.398657</v>
      </c>
      <c r="D5246" s="1">
        <v>41.475597</v>
      </c>
      <c r="E5246" s="1"/>
      <c r="F5246" s="1">
        <v>36.706313999999999</v>
      </c>
      <c r="G5246" s="1">
        <v>46.546106000000002</v>
      </c>
    </row>
    <row r="5247" spans="1:7" x14ac:dyDescent="0.25">
      <c r="A5247" s="4">
        <v>46241.499999987282</v>
      </c>
      <c r="B5247" s="1">
        <v>20.399999999999999</v>
      </c>
      <c r="C5247" s="1">
        <v>37.641435000000001</v>
      </c>
      <c r="D5247" s="1">
        <v>50.392777000000002</v>
      </c>
      <c r="E5247" s="1"/>
      <c r="F5247" s="1">
        <v>40.185980000000001</v>
      </c>
      <c r="G5247" s="1">
        <v>55.406483000000001</v>
      </c>
    </row>
    <row r="5248" spans="1:7" x14ac:dyDescent="0.25">
      <c r="A5248" s="4">
        <v>46241.541666653946</v>
      </c>
      <c r="B5248" s="1">
        <v>20.8</v>
      </c>
      <c r="C5248" s="1">
        <v>27.494703000000001</v>
      </c>
      <c r="D5248" s="1">
        <v>28.511140000000001</v>
      </c>
      <c r="E5248" s="1"/>
      <c r="F5248" s="1">
        <v>42.451149999999998</v>
      </c>
      <c r="G5248" s="1">
        <v>61.32038</v>
      </c>
    </row>
    <row r="5249" spans="1:7" x14ac:dyDescent="0.25">
      <c r="A5249" s="4">
        <v>46241.58333332061</v>
      </c>
      <c r="B5249" s="1">
        <v>20.5</v>
      </c>
      <c r="C5249" s="1">
        <v>36.745891999999998</v>
      </c>
      <c r="D5249" s="1">
        <v>43.190035000000002</v>
      </c>
      <c r="E5249" s="1"/>
      <c r="F5249" s="1">
        <v>37.612862999999997</v>
      </c>
      <c r="G5249" s="1">
        <v>45.065472999999997</v>
      </c>
    </row>
    <row r="5250" spans="1:7" x14ac:dyDescent="0.25">
      <c r="A5250" s="4">
        <v>46241.624999987274</v>
      </c>
      <c r="B5250" s="1">
        <v>20.9</v>
      </c>
      <c r="C5250" s="1">
        <v>37.758102999999998</v>
      </c>
      <c r="D5250" s="1">
        <v>46.008794000000002</v>
      </c>
      <c r="E5250" s="1"/>
      <c r="F5250" s="1">
        <v>40.027425000000001</v>
      </c>
      <c r="G5250" s="1">
        <v>49.895609</v>
      </c>
    </row>
    <row r="5251" spans="1:7" x14ac:dyDescent="0.25">
      <c r="A5251" s="4">
        <v>46241.666666653939</v>
      </c>
      <c r="B5251" s="1">
        <v>21.6</v>
      </c>
      <c r="C5251" s="1">
        <v>37.679831999999998</v>
      </c>
      <c r="D5251" s="1">
        <v>46.740341999999998</v>
      </c>
      <c r="E5251" s="1"/>
      <c r="F5251" s="1">
        <v>39.566097999999997</v>
      </c>
      <c r="G5251" s="1">
        <v>49.483002999999997</v>
      </c>
    </row>
    <row r="5252" spans="1:7" x14ac:dyDescent="0.25">
      <c r="A5252" s="4">
        <v>46241.708333320603</v>
      </c>
      <c r="B5252" s="1">
        <v>20.8</v>
      </c>
      <c r="C5252" s="1">
        <v>36.740853999999999</v>
      </c>
      <c r="D5252" s="1">
        <v>44.467289000000001</v>
      </c>
      <c r="E5252" s="1"/>
      <c r="F5252" s="1">
        <v>38.042268999999997</v>
      </c>
      <c r="G5252" s="1">
        <v>46.697245000000002</v>
      </c>
    </row>
    <row r="5253" spans="1:7" x14ac:dyDescent="0.25">
      <c r="A5253" s="4">
        <v>46241.749999987267</v>
      </c>
      <c r="B5253" s="1">
        <v>20.399999999999999</v>
      </c>
      <c r="C5253" s="1">
        <v>35.165970000000002</v>
      </c>
      <c r="D5253" s="1">
        <v>41.262566</v>
      </c>
      <c r="E5253" s="1"/>
      <c r="F5253" s="1">
        <v>36.355361000000002</v>
      </c>
      <c r="G5253" s="1">
        <v>42.978036000000003</v>
      </c>
    </row>
    <row r="5254" spans="1:7" x14ac:dyDescent="0.25">
      <c r="A5254" s="4">
        <v>46241.791666653931</v>
      </c>
      <c r="B5254" s="1">
        <v>19</v>
      </c>
      <c r="C5254" s="1">
        <v>33.544159000000001</v>
      </c>
      <c r="D5254" s="1">
        <v>37.458227000000001</v>
      </c>
      <c r="E5254" s="1"/>
      <c r="F5254" s="1">
        <v>34.529136000000001</v>
      </c>
      <c r="G5254" s="1">
        <v>38.755882</v>
      </c>
    </row>
    <row r="5255" spans="1:7" x14ac:dyDescent="0.25">
      <c r="A5255" s="4">
        <v>46241.833333320596</v>
      </c>
      <c r="B5255" s="1">
        <v>18.2</v>
      </c>
      <c r="C5255" s="1">
        <v>32.298237</v>
      </c>
      <c r="D5255" s="1">
        <v>33.543143999999998</v>
      </c>
      <c r="E5255" s="1"/>
      <c r="F5255" s="1">
        <v>32.968381999999998</v>
      </c>
      <c r="G5255" s="1">
        <v>34.662877000000002</v>
      </c>
    </row>
    <row r="5256" spans="1:7" x14ac:dyDescent="0.25">
      <c r="A5256" s="4">
        <v>46241.87499998726</v>
      </c>
      <c r="B5256" s="1">
        <v>16.8</v>
      </c>
      <c r="C5256" s="1">
        <v>31.299318</v>
      </c>
      <c r="D5256" s="1">
        <v>30.246905000000002</v>
      </c>
      <c r="E5256" s="1"/>
      <c r="F5256" s="1">
        <v>31.768789999999999</v>
      </c>
      <c r="G5256" s="1">
        <v>30.985153</v>
      </c>
    </row>
    <row r="5257" spans="1:7" x14ac:dyDescent="0.25">
      <c r="A5257" s="4">
        <v>46241.916666653924</v>
      </c>
      <c r="B5257" s="1">
        <v>15.6</v>
      </c>
      <c r="C5257" s="1">
        <v>30.479263</v>
      </c>
      <c r="D5257" s="1">
        <v>27.211154000000001</v>
      </c>
      <c r="E5257" s="1"/>
      <c r="F5257" s="1">
        <v>30.824142999999999</v>
      </c>
      <c r="G5257" s="1">
        <v>27.737867000000001</v>
      </c>
    </row>
    <row r="5258" spans="1:7" x14ac:dyDescent="0.25">
      <c r="A5258" s="4">
        <v>46241.958333320588</v>
      </c>
      <c r="B5258" s="1">
        <v>14.5</v>
      </c>
      <c r="C5258" s="1">
        <v>29.771027</v>
      </c>
      <c r="D5258" s="1">
        <v>24.482382000000001</v>
      </c>
      <c r="E5258" s="1"/>
      <c r="F5258" s="1">
        <v>30.026247000000001</v>
      </c>
      <c r="G5258" s="1">
        <v>24.863033000000001</v>
      </c>
    </row>
    <row r="5259" spans="1:7" x14ac:dyDescent="0.25">
      <c r="A5259" s="4">
        <v>46241.999999987253</v>
      </c>
      <c r="B5259" s="1">
        <v>13.8</v>
      </c>
      <c r="C5259" s="1">
        <v>29.145723</v>
      </c>
      <c r="D5259" s="1">
        <v>22.114075</v>
      </c>
      <c r="E5259" s="1"/>
      <c r="F5259" s="1">
        <v>29.354255999999999</v>
      </c>
      <c r="G5259" s="1">
        <v>22.356031000000002</v>
      </c>
    </row>
    <row r="5260" spans="1:7" x14ac:dyDescent="0.25">
      <c r="A5260" s="4">
        <v>46242.041666653917</v>
      </c>
      <c r="B5260" s="1">
        <v>13.4</v>
      </c>
      <c r="C5260" s="1">
        <v>28.588273999999998</v>
      </c>
      <c r="D5260" s="1">
        <v>20.094563999999998</v>
      </c>
      <c r="E5260" s="1"/>
      <c r="F5260" s="1">
        <v>28.784119</v>
      </c>
      <c r="G5260" s="1">
        <v>20.215938999999999</v>
      </c>
    </row>
    <row r="5261" spans="1:7" x14ac:dyDescent="0.25">
      <c r="A5261" s="4">
        <v>46242.083333320581</v>
      </c>
      <c r="B5261" s="1">
        <v>13.5</v>
      </c>
      <c r="C5261" s="1">
        <v>28.149871000000001</v>
      </c>
      <c r="D5261" s="1">
        <v>18.451492999999999</v>
      </c>
      <c r="E5261" s="1"/>
      <c r="F5261" s="1">
        <v>28.314430999999999</v>
      </c>
      <c r="G5261" s="1">
        <v>18.483992000000001</v>
      </c>
    </row>
    <row r="5262" spans="1:7" x14ac:dyDescent="0.25">
      <c r="A5262" s="4">
        <v>46242.124999987245</v>
      </c>
      <c r="B5262" s="1">
        <v>12.5</v>
      </c>
      <c r="C5262" s="1">
        <v>27.640269</v>
      </c>
      <c r="D5262" s="1">
        <v>16.796220999999999</v>
      </c>
      <c r="E5262" s="1"/>
      <c r="F5262" s="1">
        <v>27.835160999999999</v>
      </c>
      <c r="G5262" s="1">
        <v>16.910330999999999</v>
      </c>
    </row>
    <row r="5263" spans="1:7" x14ac:dyDescent="0.25">
      <c r="A5263" s="4">
        <v>46242.166666653909</v>
      </c>
      <c r="B5263" s="1">
        <v>11.9</v>
      </c>
      <c r="C5263" s="1">
        <v>27.134535</v>
      </c>
      <c r="D5263" s="1">
        <v>15.526536999999999</v>
      </c>
      <c r="E5263" s="1"/>
      <c r="F5263" s="1">
        <v>27.318235000000001</v>
      </c>
      <c r="G5263" s="1">
        <v>15.471721000000001</v>
      </c>
    </row>
    <row r="5264" spans="1:7" x14ac:dyDescent="0.25">
      <c r="A5264" s="4">
        <v>46242.208333320574</v>
      </c>
      <c r="B5264" s="1">
        <v>12.9</v>
      </c>
      <c r="C5264" s="1">
        <v>26.832744000000002</v>
      </c>
      <c r="D5264" s="1">
        <v>14.555702999999999</v>
      </c>
      <c r="E5264" s="1"/>
      <c r="F5264" s="1">
        <v>26.914095</v>
      </c>
      <c r="G5264" s="1">
        <v>14.447144</v>
      </c>
    </row>
    <row r="5265" spans="1:7" x14ac:dyDescent="0.25">
      <c r="A5265" s="4">
        <v>46242.249999987238</v>
      </c>
      <c r="B5265" s="1">
        <v>14.8</v>
      </c>
      <c r="C5265" s="1">
        <v>27.128881</v>
      </c>
      <c r="D5265" s="1">
        <v>14.690811999999999</v>
      </c>
      <c r="E5265" s="1"/>
      <c r="F5265" s="1">
        <v>27.357002000000001</v>
      </c>
      <c r="G5265" s="1">
        <v>15.15282</v>
      </c>
    </row>
    <row r="5266" spans="1:7" x14ac:dyDescent="0.25">
      <c r="A5266" s="4">
        <v>46242.291666653902</v>
      </c>
      <c r="B5266" s="1">
        <v>16.399999999999999</v>
      </c>
      <c r="C5266" s="1">
        <v>27.779639</v>
      </c>
      <c r="D5266" s="1">
        <v>18.303457999999999</v>
      </c>
      <c r="E5266" s="1"/>
      <c r="F5266" s="1">
        <v>28.243317999999999</v>
      </c>
      <c r="G5266" s="1">
        <v>16.778312</v>
      </c>
    </row>
    <row r="5267" spans="1:7" x14ac:dyDescent="0.25">
      <c r="A5267" s="4">
        <v>46242.333333320566</v>
      </c>
      <c r="B5267" s="1">
        <v>18.600000000000001</v>
      </c>
      <c r="C5267" s="1">
        <v>29.413554000000001</v>
      </c>
      <c r="D5267" s="1">
        <v>20.728479</v>
      </c>
      <c r="E5267" s="1"/>
      <c r="F5267" s="1">
        <v>30.403670000000002</v>
      </c>
      <c r="G5267" s="1">
        <v>21.595827</v>
      </c>
    </row>
    <row r="5268" spans="1:7" x14ac:dyDescent="0.25">
      <c r="A5268" s="4">
        <v>46242.374999987231</v>
      </c>
      <c r="B5268" s="1">
        <v>20.9</v>
      </c>
      <c r="C5268" s="1">
        <v>31.968878</v>
      </c>
      <c r="D5268" s="1">
        <v>26.860498</v>
      </c>
      <c r="E5268" s="1"/>
      <c r="F5268" s="1">
        <v>33.500124</v>
      </c>
      <c r="G5268" s="1">
        <v>30.672127</v>
      </c>
    </row>
    <row r="5269" spans="1:7" x14ac:dyDescent="0.25">
      <c r="A5269" s="4">
        <v>46242.416666653895</v>
      </c>
      <c r="B5269" s="1">
        <v>22</v>
      </c>
      <c r="C5269" s="1">
        <v>35.066149000000003</v>
      </c>
      <c r="D5269" s="1">
        <v>35.849761000000001</v>
      </c>
      <c r="E5269" s="1"/>
      <c r="F5269" s="1">
        <v>37.224654000000001</v>
      </c>
      <c r="G5269" s="1">
        <v>39.858573</v>
      </c>
    </row>
    <row r="5270" spans="1:7" x14ac:dyDescent="0.25">
      <c r="A5270" s="4">
        <v>46242.458333320559</v>
      </c>
      <c r="B5270" s="1">
        <v>23.6</v>
      </c>
      <c r="C5270" s="1">
        <v>38.766871999999999</v>
      </c>
      <c r="D5270" s="1">
        <v>45.249572000000001</v>
      </c>
      <c r="E5270" s="1"/>
      <c r="F5270" s="1">
        <v>41.142829999999996</v>
      </c>
      <c r="G5270" s="1">
        <v>50.34769</v>
      </c>
    </row>
    <row r="5271" spans="1:7" x14ac:dyDescent="0.25">
      <c r="A5271" s="4">
        <v>46242.499999987223</v>
      </c>
      <c r="B5271" s="1">
        <v>25</v>
      </c>
      <c r="C5271" s="1">
        <v>42.038970999999997</v>
      </c>
      <c r="D5271" s="1">
        <v>53.846947999999998</v>
      </c>
      <c r="E5271" s="1"/>
      <c r="F5271" s="1">
        <v>44.602080999999998</v>
      </c>
      <c r="G5271" s="1">
        <v>59.275699000000003</v>
      </c>
    </row>
    <row r="5272" spans="1:7" x14ac:dyDescent="0.25">
      <c r="A5272" s="4">
        <v>46242.541666653888</v>
      </c>
      <c r="B5272" s="1">
        <v>24.8</v>
      </c>
      <c r="C5272" s="1">
        <v>27.95439</v>
      </c>
      <c r="D5272" s="1">
        <v>29.020225</v>
      </c>
      <c r="E5272" s="1"/>
      <c r="F5272" s="1">
        <v>46.995358000000003</v>
      </c>
      <c r="G5272" s="1">
        <v>65.811874000000003</v>
      </c>
    </row>
    <row r="5273" spans="1:7" x14ac:dyDescent="0.25">
      <c r="A5273" s="4">
        <v>46242.583333320552</v>
      </c>
      <c r="B5273" s="1">
        <v>25.7</v>
      </c>
      <c r="C5273" s="1">
        <v>39.826577999999998</v>
      </c>
      <c r="D5273" s="1">
        <v>44.947685</v>
      </c>
      <c r="E5273" s="1"/>
      <c r="F5273" s="1">
        <v>39.794410999999997</v>
      </c>
      <c r="G5273" s="1">
        <v>46.509694000000003</v>
      </c>
    </row>
    <row r="5274" spans="1:7" x14ac:dyDescent="0.25">
      <c r="A5274" s="4">
        <v>46242.624999987216</v>
      </c>
      <c r="B5274" s="1">
        <v>25.6</v>
      </c>
      <c r="C5274" s="1">
        <v>41.854267999999998</v>
      </c>
      <c r="D5274" s="1">
        <v>49.004893000000003</v>
      </c>
      <c r="E5274" s="1"/>
      <c r="F5274" s="1">
        <v>43.608111999999998</v>
      </c>
      <c r="G5274" s="1">
        <v>53.480361000000002</v>
      </c>
    </row>
    <row r="5275" spans="1:7" x14ac:dyDescent="0.25">
      <c r="A5275" s="4">
        <v>46242.66666665388</v>
      </c>
      <c r="B5275" s="1">
        <v>25.4</v>
      </c>
      <c r="C5275" s="1">
        <v>41.763523999999997</v>
      </c>
      <c r="D5275" s="1">
        <v>50.047063000000001</v>
      </c>
      <c r="E5275" s="1"/>
      <c r="F5275" s="1">
        <v>43.731271999999997</v>
      </c>
      <c r="G5275" s="1">
        <v>52.80442</v>
      </c>
    </row>
    <row r="5276" spans="1:7" x14ac:dyDescent="0.25">
      <c r="A5276" s="4">
        <v>46242.708333320545</v>
      </c>
      <c r="B5276" s="1">
        <v>24.8</v>
      </c>
      <c r="C5276" s="1">
        <v>40.980452999999997</v>
      </c>
      <c r="D5276" s="1">
        <v>47.705585999999997</v>
      </c>
      <c r="E5276" s="1"/>
      <c r="F5276" s="1">
        <v>42.299126999999999</v>
      </c>
      <c r="G5276" s="1">
        <v>49.840653000000003</v>
      </c>
    </row>
    <row r="5277" spans="1:7" x14ac:dyDescent="0.25">
      <c r="A5277" s="4">
        <v>46242.749999987209</v>
      </c>
      <c r="B5277" s="1">
        <v>24</v>
      </c>
      <c r="C5277" s="1">
        <v>39.711517999999998</v>
      </c>
      <c r="D5277" s="1">
        <v>44.742238999999998</v>
      </c>
      <c r="E5277" s="1"/>
      <c r="F5277" s="1">
        <v>40.829531000000003</v>
      </c>
      <c r="G5277" s="1">
        <v>46.275345000000002</v>
      </c>
    </row>
    <row r="5278" spans="1:7" x14ac:dyDescent="0.25">
      <c r="A5278" s="4">
        <v>46242.791666653873</v>
      </c>
      <c r="B5278" s="1">
        <v>22.6</v>
      </c>
      <c r="C5278" s="1">
        <v>38.338442999999998</v>
      </c>
      <c r="D5278" s="1">
        <v>41.186532999999997</v>
      </c>
      <c r="E5278" s="1"/>
      <c r="F5278" s="1">
        <v>39.263556999999999</v>
      </c>
      <c r="G5278" s="1">
        <v>42.392532000000003</v>
      </c>
    </row>
    <row r="5279" spans="1:7" x14ac:dyDescent="0.25">
      <c r="A5279" s="4">
        <v>46242.833333320537</v>
      </c>
      <c r="B5279" s="1">
        <v>20.6</v>
      </c>
      <c r="C5279" s="1">
        <v>36.921681</v>
      </c>
      <c r="D5279" s="1">
        <v>37.271450000000002</v>
      </c>
      <c r="E5279" s="1"/>
      <c r="F5279" s="1">
        <v>37.691200000000002</v>
      </c>
      <c r="G5279" s="1">
        <v>38.218688</v>
      </c>
    </row>
    <row r="5280" spans="1:7" x14ac:dyDescent="0.25">
      <c r="A5280" s="4">
        <v>46242.874999987202</v>
      </c>
      <c r="B5280" s="1">
        <v>19.399999999999999</v>
      </c>
      <c r="C5280" s="1">
        <v>35.84619</v>
      </c>
      <c r="D5280" s="1">
        <v>33.678564000000001</v>
      </c>
      <c r="E5280" s="1"/>
      <c r="F5280" s="1">
        <v>36.410437000000002</v>
      </c>
      <c r="G5280" s="1">
        <v>34.404609999999998</v>
      </c>
    </row>
    <row r="5281" spans="1:7" x14ac:dyDescent="0.25">
      <c r="A5281" s="4">
        <v>46242.916666653866</v>
      </c>
      <c r="B5281" s="1">
        <v>18.399999999999999</v>
      </c>
      <c r="C5281" s="1">
        <v>34.993374000000003</v>
      </c>
      <c r="D5281" s="1">
        <v>30.523634000000001</v>
      </c>
      <c r="E5281" s="1"/>
      <c r="F5281" s="1">
        <v>35.415557</v>
      </c>
      <c r="G5281" s="1">
        <v>31.047934999999999</v>
      </c>
    </row>
    <row r="5282" spans="1:7" x14ac:dyDescent="0.25">
      <c r="A5282" s="4">
        <v>46242.95833332053</v>
      </c>
      <c r="B5282" s="1">
        <v>17.2</v>
      </c>
      <c r="C5282" s="1">
        <v>34.241073999999998</v>
      </c>
      <c r="D5282" s="1">
        <v>27.707630999999999</v>
      </c>
      <c r="E5282" s="1"/>
      <c r="F5282" s="1">
        <v>34.58775</v>
      </c>
      <c r="G5282" s="1">
        <v>28.089421999999999</v>
      </c>
    </row>
    <row r="5283" spans="1:7" x14ac:dyDescent="0.25">
      <c r="A5283" s="4">
        <v>46242.999999987194</v>
      </c>
      <c r="B5283" s="1">
        <v>16.600000000000001</v>
      </c>
      <c r="C5283" s="1">
        <v>33.592480999999999</v>
      </c>
      <c r="D5283" s="1">
        <v>25.278288</v>
      </c>
      <c r="E5283" s="1"/>
      <c r="F5283" s="1">
        <v>33.876480000000001</v>
      </c>
      <c r="G5283" s="1">
        <v>25.522316</v>
      </c>
    </row>
    <row r="5284" spans="1:7" x14ac:dyDescent="0.25">
      <c r="A5284" s="4">
        <v>46243.041666653859</v>
      </c>
      <c r="B5284" s="1">
        <v>15.8</v>
      </c>
      <c r="C5284" s="1">
        <v>32.968629</v>
      </c>
      <c r="D5284" s="1">
        <v>23.136538000000002</v>
      </c>
      <c r="E5284" s="1"/>
      <c r="F5284" s="1">
        <v>33.234585000000003</v>
      </c>
      <c r="G5284" s="1">
        <v>23.269309</v>
      </c>
    </row>
    <row r="5285" spans="1:7" x14ac:dyDescent="0.25">
      <c r="A5285" s="4">
        <v>46243.083333320523</v>
      </c>
      <c r="B5285" s="1">
        <v>16.399999999999999</v>
      </c>
      <c r="C5285" s="1">
        <v>32.518166999999998</v>
      </c>
      <c r="D5285" s="1">
        <v>21.483620999999999</v>
      </c>
      <c r="E5285" s="1"/>
      <c r="F5285" s="1">
        <v>32.728439000000002</v>
      </c>
      <c r="G5285" s="1">
        <v>21.508686999999998</v>
      </c>
    </row>
    <row r="5286" spans="1:7" x14ac:dyDescent="0.25">
      <c r="A5286" s="4">
        <v>46243.124999987187</v>
      </c>
      <c r="B5286" s="1">
        <v>16</v>
      </c>
      <c r="C5286" s="1">
        <v>32.049616</v>
      </c>
      <c r="D5286" s="1">
        <v>20.084803000000001</v>
      </c>
      <c r="E5286" s="1"/>
      <c r="F5286" s="1">
        <v>32.265217999999997</v>
      </c>
      <c r="G5286" s="1">
        <v>20.022172000000001</v>
      </c>
    </row>
    <row r="5287" spans="1:7" x14ac:dyDescent="0.25">
      <c r="A5287" s="4">
        <v>46243.166666653851</v>
      </c>
      <c r="B5287" s="1">
        <v>16.8</v>
      </c>
      <c r="C5287" s="1">
        <v>31.733927000000001</v>
      </c>
      <c r="D5287" s="1">
        <v>18.997119999999999</v>
      </c>
      <c r="E5287" s="1"/>
      <c r="F5287" s="1">
        <v>31.810786</v>
      </c>
      <c r="G5287" s="1">
        <v>18.790735000000002</v>
      </c>
    </row>
    <row r="5288" spans="1:7" x14ac:dyDescent="0.25">
      <c r="A5288" s="4">
        <v>46243.208333320516</v>
      </c>
      <c r="B5288" s="1">
        <v>17</v>
      </c>
      <c r="C5288" s="1">
        <v>31.473538000000001</v>
      </c>
      <c r="D5288" s="1">
        <v>18.161767999999999</v>
      </c>
      <c r="E5288" s="1"/>
      <c r="F5288" s="1">
        <v>31.545673000000001</v>
      </c>
      <c r="G5288" s="1">
        <v>18.032427999999999</v>
      </c>
    </row>
    <row r="5289" spans="1:7" x14ac:dyDescent="0.25">
      <c r="A5289" s="4">
        <v>46243.24999998718</v>
      </c>
      <c r="B5289" s="1">
        <v>17.2</v>
      </c>
      <c r="C5289" s="1">
        <v>31.400953000000001</v>
      </c>
      <c r="D5289" s="1">
        <v>17.958703</v>
      </c>
      <c r="E5289" s="1"/>
      <c r="F5289" s="1">
        <v>31.676314000000001</v>
      </c>
      <c r="G5289" s="1">
        <v>18.246532999999999</v>
      </c>
    </row>
    <row r="5290" spans="1:7" x14ac:dyDescent="0.25">
      <c r="A5290" s="4">
        <v>46243.291666653844</v>
      </c>
      <c r="B5290" s="1">
        <v>17.399999999999999</v>
      </c>
      <c r="C5290" s="1">
        <v>31.26341</v>
      </c>
      <c r="D5290" s="1">
        <v>18.214348999999999</v>
      </c>
      <c r="E5290" s="1"/>
      <c r="F5290" s="1">
        <v>31.673649000000001</v>
      </c>
      <c r="G5290" s="1">
        <v>18.509428</v>
      </c>
    </row>
    <row r="5291" spans="1:7" x14ac:dyDescent="0.25">
      <c r="A5291" s="4">
        <v>46243.333333320508</v>
      </c>
      <c r="B5291" s="1">
        <v>19.100000000000001</v>
      </c>
      <c r="C5291" s="1">
        <v>31.901368999999999</v>
      </c>
      <c r="D5291" s="1">
        <v>19.90212</v>
      </c>
      <c r="E5291" s="1"/>
      <c r="F5291" s="1">
        <v>32.687033999999997</v>
      </c>
      <c r="G5291" s="1">
        <v>20.85267</v>
      </c>
    </row>
    <row r="5292" spans="1:7" x14ac:dyDescent="0.25">
      <c r="A5292" s="4">
        <v>46243.374999987172</v>
      </c>
      <c r="B5292" s="1">
        <v>18.7</v>
      </c>
      <c r="C5292" s="1">
        <v>31.966605000000001</v>
      </c>
      <c r="D5292" s="1">
        <v>20.941511999999999</v>
      </c>
      <c r="E5292" s="1"/>
      <c r="F5292" s="1">
        <v>32.618271999999997</v>
      </c>
      <c r="G5292" s="1">
        <v>21.676210000000001</v>
      </c>
    </row>
    <row r="5293" spans="1:7" x14ac:dyDescent="0.25">
      <c r="A5293" s="4">
        <v>46243.416666653837</v>
      </c>
      <c r="B5293" s="1">
        <v>20.2</v>
      </c>
      <c r="C5293" s="1">
        <v>33.144288000000003</v>
      </c>
      <c r="D5293" s="1">
        <v>23.763731</v>
      </c>
      <c r="E5293" s="1"/>
      <c r="F5293" s="1">
        <v>34.094966999999997</v>
      </c>
      <c r="G5293" s="1">
        <v>25.387701</v>
      </c>
    </row>
    <row r="5294" spans="1:7" x14ac:dyDescent="0.25">
      <c r="A5294" s="4">
        <v>46243.458333320501</v>
      </c>
      <c r="B5294" s="1">
        <v>22.2</v>
      </c>
      <c r="C5294" s="1">
        <v>36.373747999999999</v>
      </c>
      <c r="D5294" s="1">
        <v>31.631769999999999</v>
      </c>
      <c r="E5294" s="1"/>
      <c r="F5294" s="1">
        <v>38.495848000000002</v>
      </c>
      <c r="G5294" s="1">
        <v>35.283537000000003</v>
      </c>
    </row>
    <row r="5295" spans="1:7" x14ac:dyDescent="0.25">
      <c r="A5295" s="4">
        <v>46243.499999987165</v>
      </c>
      <c r="B5295" s="1">
        <v>23.4</v>
      </c>
      <c r="C5295" s="1">
        <v>37.269159000000002</v>
      </c>
      <c r="D5295" s="1">
        <v>35.192812000000004</v>
      </c>
      <c r="E5295" s="1"/>
      <c r="F5295" s="1">
        <v>38.681086999999998</v>
      </c>
      <c r="G5295" s="1">
        <v>37.314622999999997</v>
      </c>
    </row>
    <row r="5296" spans="1:7" x14ac:dyDescent="0.25">
      <c r="A5296" s="4">
        <v>46243.541666653829</v>
      </c>
      <c r="B5296" s="1">
        <v>25.7</v>
      </c>
      <c r="C5296" s="1">
        <v>27.479147999999999</v>
      </c>
      <c r="D5296" s="1">
        <v>27.182168999999998</v>
      </c>
      <c r="E5296" s="1"/>
      <c r="F5296" s="1">
        <v>43.697800999999998</v>
      </c>
      <c r="G5296" s="1">
        <v>51.102746000000003</v>
      </c>
    </row>
    <row r="5297" spans="1:7" x14ac:dyDescent="0.25">
      <c r="A5297" s="4">
        <v>46243.583333320494</v>
      </c>
      <c r="B5297" s="1">
        <v>25.6</v>
      </c>
      <c r="C5297" s="1">
        <v>38.849541000000002</v>
      </c>
      <c r="D5297" s="1">
        <v>41.564954999999998</v>
      </c>
      <c r="E5297" s="1"/>
      <c r="F5297" s="1">
        <v>38.924860000000002</v>
      </c>
      <c r="G5297" s="1">
        <v>43.410158000000003</v>
      </c>
    </row>
    <row r="5298" spans="1:7" x14ac:dyDescent="0.25">
      <c r="A5298" s="4">
        <v>46243.624999987158</v>
      </c>
      <c r="B5298" s="1">
        <v>25.8</v>
      </c>
      <c r="C5298" s="1">
        <v>41.097881999999998</v>
      </c>
      <c r="D5298" s="1">
        <v>46.338787000000004</v>
      </c>
      <c r="E5298" s="1"/>
      <c r="F5298" s="1">
        <v>42.872650999999998</v>
      </c>
      <c r="G5298" s="1">
        <v>50.790928000000001</v>
      </c>
    </row>
    <row r="5299" spans="1:7" x14ac:dyDescent="0.25">
      <c r="A5299" s="4">
        <v>46243.666666653822</v>
      </c>
      <c r="B5299" s="1">
        <v>25</v>
      </c>
      <c r="C5299" s="1">
        <v>41.285839000000003</v>
      </c>
      <c r="D5299" s="1">
        <v>48.120322000000002</v>
      </c>
      <c r="E5299" s="1"/>
      <c r="F5299" s="1">
        <v>43.341267000000002</v>
      </c>
      <c r="G5299" s="1">
        <v>50.964844999999997</v>
      </c>
    </row>
    <row r="5300" spans="1:7" x14ac:dyDescent="0.25">
      <c r="A5300" s="4">
        <v>46243.708333320486</v>
      </c>
      <c r="B5300" s="1">
        <v>24.4</v>
      </c>
      <c r="C5300" s="1">
        <v>40.522233999999997</v>
      </c>
      <c r="D5300" s="1">
        <v>46.278950000000002</v>
      </c>
      <c r="E5300" s="1"/>
      <c r="F5300" s="1">
        <v>41.894634000000003</v>
      </c>
      <c r="G5300" s="1">
        <v>48.399037999999997</v>
      </c>
    </row>
    <row r="5301" spans="1:7" x14ac:dyDescent="0.25">
      <c r="A5301" s="4">
        <v>46243.749999987151</v>
      </c>
      <c r="B5301" s="1">
        <v>23.5</v>
      </c>
      <c r="C5301" s="1">
        <v>38.945957</v>
      </c>
      <c r="D5301" s="1">
        <v>43.124397000000002</v>
      </c>
      <c r="E5301" s="1"/>
      <c r="F5301" s="1">
        <v>40.089561000000003</v>
      </c>
      <c r="G5301" s="1">
        <v>44.550609000000001</v>
      </c>
    </row>
    <row r="5302" spans="1:7" x14ac:dyDescent="0.25">
      <c r="A5302" s="4">
        <v>46243.791666653815</v>
      </c>
      <c r="B5302" s="1">
        <v>22.3</v>
      </c>
      <c r="C5302" s="1">
        <v>37.654854</v>
      </c>
      <c r="D5302" s="1">
        <v>39.713146999999999</v>
      </c>
      <c r="E5302" s="1"/>
      <c r="F5302" s="1">
        <v>38.536033000000003</v>
      </c>
      <c r="G5302" s="1">
        <v>40.864730999999999</v>
      </c>
    </row>
    <row r="5303" spans="1:7" x14ac:dyDescent="0.25">
      <c r="A5303" s="4">
        <v>46243.833333320479</v>
      </c>
      <c r="B5303" s="1">
        <v>20.2</v>
      </c>
      <c r="C5303" s="1">
        <v>36.246346000000003</v>
      </c>
      <c r="D5303" s="1">
        <v>35.941251999999999</v>
      </c>
      <c r="E5303" s="1"/>
      <c r="F5303" s="1">
        <v>36.955765</v>
      </c>
      <c r="G5303" s="1">
        <v>36.784391999999997</v>
      </c>
    </row>
    <row r="5304" spans="1:7" x14ac:dyDescent="0.25">
      <c r="A5304" s="4">
        <v>46243.874999987143</v>
      </c>
      <c r="B5304" s="1">
        <v>18.100000000000001</v>
      </c>
      <c r="C5304" s="1">
        <v>35.053877999999997</v>
      </c>
      <c r="D5304" s="1">
        <v>32.052159000000003</v>
      </c>
      <c r="E5304" s="1"/>
      <c r="F5304" s="1">
        <v>35.621155999999999</v>
      </c>
      <c r="G5304" s="1">
        <v>32.949008999999997</v>
      </c>
    </row>
    <row r="5305" spans="1:7" x14ac:dyDescent="0.25">
      <c r="A5305" s="4">
        <v>46243.916666653808</v>
      </c>
      <c r="B5305" s="1">
        <v>17.600000000000001</v>
      </c>
      <c r="C5305" s="1">
        <v>34.253390000000003</v>
      </c>
      <c r="D5305" s="1">
        <v>29.106484999999999</v>
      </c>
      <c r="E5305" s="1"/>
      <c r="F5305" s="1">
        <v>34.649796000000002</v>
      </c>
      <c r="G5305" s="1">
        <v>29.639289000000002</v>
      </c>
    </row>
    <row r="5306" spans="1:7" x14ac:dyDescent="0.25">
      <c r="A5306" s="4">
        <v>46243.958333320472</v>
      </c>
      <c r="B5306" s="1">
        <v>18.2</v>
      </c>
      <c r="C5306" s="1">
        <v>33.807405000000003</v>
      </c>
      <c r="D5306" s="1">
        <v>26.795763999999998</v>
      </c>
      <c r="E5306" s="1"/>
      <c r="F5306" s="1">
        <v>34.003515</v>
      </c>
      <c r="G5306" s="1">
        <v>27.066662000000001</v>
      </c>
    </row>
    <row r="5307" spans="1:7" x14ac:dyDescent="0.25">
      <c r="A5307" s="4">
        <v>46243.999999987136</v>
      </c>
      <c r="B5307" s="1">
        <v>18.100000000000001</v>
      </c>
      <c r="C5307" s="1">
        <v>33.465662000000002</v>
      </c>
      <c r="D5307" s="1">
        <v>25.063452000000002</v>
      </c>
      <c r="E5307" s="1"/>
      <c r="F5307" s="1">
        <v>33.671588</v>
      </c>
      <c r="G5307" s="1">
        <v>25.184546999999998</v>
      </c>
    </row>
    <row r="5308" spans="1:7" x14ac:dyDescent="0.25">
      <c r="A5308" s="4">
        <v>46244.0416666538</v>
      </c>
      <c r="B5308" s="1">
        <v>16.600000000000001</v>
      </c>
      <c r="C5308" s="1">
        <v>32.890208000000001</v>
      </c>
      <c r="D5308" s="1">
        <v>23.153711999999999</v>
      </c>
      <c r="E5308" s="1"/>
      <c r="F5308" s="1">
        <v>33.172058999999997</v>
      </c>
      <c r="G5308" s="1">
        <v>23.364851000000002</v>
      </c>
    </row>
    <row r="5309" spans="1:7" x14ac:dyDescent="0.25">
      <c r="A5309" s="4">
        <v>46244.083333320465</v>
      </c>
      <c r="B5309" s="1">
        <v>15.7</v>
      </c>
      <c r="C5309" s="1">
        <v>32.142814000000001</v>
      </c>
      <c r="D5309" s="1">
        <v>21.294257999999999</v>
      </c>
      <c r="E5309" s="1"/>
      <c r="F5309" s="1">
        <v>32.494875</v>
      </c>
      <c r="G5309" s="1">
        <v>21.519300999999999</v>
      </c>
    </row>
    <row r="5310" spans="1:7" x14ac:dyDescent="0.25">
      <c r="A5310" s="4">
        <v>46244.124999987129</v>
      </c>
      <c r="B5310" s="1">
        <v>14.9</v>
      </c>
      <c r="C5310" s="1">
        <v>31.523613000000001</v>
      </c>
      <c r="D5310" s="1">
        <v>19.733339999999998</v>
      </c>
      <c r="E5310" s="1"/>
      <c r="F5310" s="1">
        <v>31.789024000000001</v>
      </c>
      <c r="G5310" s="1">
        <v>19.773008999999998</v>
      </c>
    </row>
    <row r="5311" spans="1:7" x14ac:dyDescent="0.25">
      <c r="A5311" s="4">
        <v>46244.166666653793</v>
      </c>
      <c r="B5311" s="1">
        <v>14.2</v>
      </c>
      <c r="C5311" s="1">
        <v>30.926473999999999</v>
      </c>
      <c r="D5311" s="1">
        <v>18.110130000000002</v>
      </c>
      <c r="E5311" s="1"/>
      <c r="F5311" s="1">
        <v>31.164491000000002</v>
      </c>
      <c r="G5311" s="1">
        <v>18.169215999999999</v>
      </c>
    </row>
    <row r="5312" spans="1:7" x14ac:dyDescent="0.25">
      <c r="A5312" s="4">
        <v>46244.208333320457</v>
      </c>
      <c r="B5312" s="1">
        <v>14.3</v>
      </c>
      <c r="C5312" s="1">
        <v>30.458411999999999</v>
      </c>
      <c r="D5312" s="1">
        <v>16.916433000000001</v>
      </c>
      <c r="E5312" s="1"/>
      <c r="F5312" s="1">
        <v>30.612098</v>
      </c>
      <c r="G5312" s="1">
        <v>16.834485999999998</v>
      </c>
    </row>
    <row r="5313" spans="1:7" x14ac:dyDescent="0.25">
      <c r="A5313" s="4">
        <v>46244.249999987122</v>
      </c>
      <c r="B5313" s="1">
        <v>15.4</v>
      </c>
      <c r="C5313" s="1">
        <v>30.276772000000001</v>
      </c>
      <c r="D5313" s="1">
        <v>16.276917000000001</v>
      </c>
      <c r="E5313" s="1"/>
      <c r="F5313" s="1">
        <v>30.412863000000002</v>
      </c>
      <c r="G5313" s="1">
        <v>16.294294000000001</v>
      </c>
    </row>
    <row r="5314" spans="1:7" x14ac:dyDescent="0.25">
      <c r="A5314" s="4">
        <v>46244.291666653786</v>
      </c>
      <c r="B5314" s="1">
        <v>17.399999999999999</v>
      </c>
      <c r="C5314" s="1">
        <v>31.042878999999999</v>
      </c>
      <c r="D5314" s="1">
        <v>18.638904</v>
      </c>
      <c r="E5314" s="1"/>
      <c r="F5314" s="1">
        <v>31.447396000000001</v>
      </c>
      <c r="G5314" s="1">
        <v>18.310949999999998</v>
      </c>
    </row>
    <row r="5315" spans="1:7" x14ac:dyDescent="0.25">
      <c r="A5315" s="4">
        <v>46244.33333332045</v>
      </c>
      <c r="B5315" s="1">
        <v>18.8</v>
      </c>
      <c r="C5315" s="1">
        <v>31.291053000000002</v>
      </c>
      <c r="D5315" s="1">
        <v>19.216222999999999</v>
      </c>
      <c r="E5315" s="1"/>
      <c r="F5315" s="1">
        <v>31.732780999999999</v>
      </c>
      <c r="G5315" s="1">
        <v>19.507994</v>
      </c>
    </row>
    <row r="5316" spans="1:7" x14ac:dyDescent="0.25">
      <c r="A5316" s="4">
        <v>46244.374999987114</v>
      </c>
      <c r="B5316" s="1">
        <v>20.9</v>
      </c>
      <c r="C5316" s="1">
        <v>32.051254999999998</v>
      </c>
      <c r="D5316" s="1">
        <v>21.111613999999999</v>
      </c>
      <c r="E5316" s="1"/>
      <c r="F5316" s="1">
        <v>32.668948999999998</v>
      </c>
      <c r="G5316" s="1">
        <v>22.170438999999998</v>
      </c>
    </row>
    <row r="5317" spans="1:7" x14ac:dyDescent="0.25">
      <c r="A5317" s="4">
        <v>46244.416666653779</v>
      </c>
      <c r="B5317" s="1">
        <v>22.8</v>
      </c>
      <c r="C5317" s="1">
        <v>32.887884</v>
      </c>
      <c r="D5317" s="1">
        <v>23.709890000000001</v>
      </c>
      <c r="E5317" s="1"/>
      <c r="F5317" s="1">
        <v>33.647091000000003</v>
      </c>
      <c r="G5317" s="1">
        <v>24.873721</v>
      </c>
    </row>
    <row r="5318" spans="1:7" x14ac:dyDescent="0.25">
      <c r="A5318" s="4">
        <v>46244.458333320443</v>
      </c>
      <c r="B5318" s="1">
        <v>24.6</v>
      </c>
      <c r="C5318" s="1">
        <v>33.658513999999997</v>
      </c>
      <c r="D5318" s="1">
        <v>26.576560000000001</v>
      </c>
      <c r="E5318" s="1"/>
      <c r="F5318" s="1">
        <v>34.421114000000003</v>
      </c>
      <c r="G5318" s="1">
        <v>27.635922000000001</v>
      </c>
    </row>
    <row r="5319" spans="1:7" x14ac:dyDescent="0.25">
      <c r="A5319" s="4">
        <v>46244.499999987107</v>
      </c>
      <c r="B5319" s="1">
        <v>25.8</v>
      </c>
      <c r="C5319" s="1">
        <v>34.066854999999997</v>
      </c>
      <c r="D5319" s="1">
        <v>28.552039000000001</v>
      </c>
      <c r="E5319" s="1"/>
      <c r="F5319" s="1">
        <v>34.768383999999998</v>
      </c>
      <c r="G5319" s="1">
        <v>29.603089000000001</v>
      </c>
    </row>
    <row r="5320" spans="1:7" x14ac:dyDescent="0.25">
      <c r="A5320" s="4">
        <v>46244.541666653771</v>
      </c>
      <c r="B5320" s="1">
        <v>25.4</v>
      </c>
      <c r="C5320" s="1">
        <v>27.171423999999998</v>
      </c>
      <c r="D5320" s="1">
        <v>27.064567</v>
      </c>
      <c r="E5320" s="1"/>
      <c r="F5320" s="1">
        <v>35.896769999999997</v>
      </c>
      <c r="G5320" s="1">
        <v>33.027670999999998</v>
      </c>
    </row>
    <row r="5321" spans="1:7" x14ac:dyDescent="0.25">
      <c r="A5321" s="4">
        <v>46244.583333320435</v>
      </c>
      <c r="B5321" s="1">
        <v>24.4</v>
      </c>
      <c r="C5321" s="1">
        <v>34.352798</v>
      </c>
      <c r="D5321" s="1">
        <v>33.981403</v>
      </c>
      <c r="E5321" s="1"/>
      <c r="F5321" s="1">
        <v>34.773494999999997</v>
      </c>
      <c r="G5321" s="1">
        <v>35.460790000000003</v>
      </c>
    </row>
    <row r="5322" spans="1:7" x14ac:dyDescent="0.25">
      <c r="A5322" s="4">
        <v>46244.6249999871</v>
      </c>
      <c r="B5322" s="1">
        <v>22.6</v>
      </c>
      <c r="C5322" s="1">
        <v>34.198216000000002</v>
      </c>
      <c r="D5322" s="1">
        <v>34.179340000000003</v>
      </c>
      <c r="E5322" s="1"/>
      <c r="F5322" s="1">
        <v>35.271861000000001</v>
      </c>
      <c r="G5322" s="1">
        <v>35.414876999999997</v>
      </c>
    </row>
    <row r="5323" spans="1:7" x14ac:dyDescent="0.25">
      <c r="A5323" s="4">
        <v>46244.666666653764</v>
      </c>
      <c r="B5323" s="1">
        <v>21.9</v>
      </c>
      <c r="C5323" s="1">
        <v>34.211669000000001</v>
      </c>
      <c r="D5323" s="1">
        <v>33.933833</v>
      </c>
      <c r="E5323" s="1"/>
      <c r="F5323" s="1">
        <v>35.023648000000001</v>
      </c>
      <c r="G5323" s="1">
        <v>34.990679999999998</v>
      </c>
    </row>
    <row r="5324" spans="1:7" x14ac:dyDescent="0.25">
      <c r="A5324" s="4">
        <v>46244.708333320428</v>
      </c>
      <c r="B5324" s="1">
        <v>21.6</v>
      </c>
      <c r="C5324" s="1">
        <v>33.718753</v>
      </c>
      <c r="D5324" s="1">
        <v>32.909500000000001</v>
      </c>
      <c r="E5324" s="1"/>
      <c r="F5324" s="1">
        <v>34.500469000000002</v>
      </c>
      <c r="G5324" s="1">
        <v>33.799956999999999</v>
      </c>
    </row>
    <row r="5325" spans="1:7" x14ac:dyDescent="0.25">
      <c r="A5325" s="4">
        <v>46244.749999987092</v>
      </c>
      <c r="B5325" s="1">
        <v>21.2</v>
      </c>
      <c r="C5325" s="1">
        <v>33.006189999999997</v>
      </c>
      <c r="D5325" s="1">
        <v>31.343841999999999</v>
      </c>
      <c r="E5325" s="1"/>
      <c r="F5325" s="1">
        <v>33.625191999999998</v>
      </c>
      <c r="G5325" s="1">
        <v>31.943708999999998</v>
      </c>
    </row>
    <row r="5326" spans="1:7" x14ac:dyDescent="0.25">
      <c r="A5326" s="4">
        <v>46244.791666653757</v>
      </c>
      <c r="B5326" s="1">
        <v>19.899999999999999</v>
      </c>
      <c r="C5326" s="1">
        <v>32.293498999999997</v>
      </c>
      <c r="D5326" s="1">
        <v>29.573917000000002</v>
      </c>
      <c r="E5326" s="1"/>
      <c r="F5326" s="1">
        <v>32.837713000000001</v>
      </c>
      <c r="G5326" s="1">
        <v>30.054637</v>
      </c>
    </row>
    <row r="5327" spans="1:7" x14ac:dyDescent="0.25">
      <c r="A5327" s="4">
        <v>46244.833333320421</v>
      </c>
      <c r="B5327" s="1">
        <v>18.8</v>
      </c>
      <c r="C5327" s="1">
        <v>31.460643000000001</v>
      </c>
      <c r="D5327" s="1">
        <v>27.447036000000001</v>
      </c>
      <c r="E5327" s="1"/>
      <c r="F5327" s="1">
        <v>31.847477999999999</v>
      </c>
      <c r="G5327" s="1">
        <v>27.695851000000001</v>
      </c>
    </row>
    <row r="5328" spans="1:7" x14ac:dyDescent="0.25">
      <c r="A5328" s="4">
        <v>46244.874999987085</v>
      </c>
      <c r="B5328" s="1">
        <v>16.7</v>
      </c>
      <c r="C5328" s="1">
        <v>30.587592000000001</v>
      </c>
      <c r="D5328" s="1">
        <v>25.155974000000001</v>
      </c>
      <c r="E5328" s="1"/>
      <c r="F5328" s="1">
        <v>30.933388000000001</v>
      </c>
      <c r="G5328" s="1">
        <v>25.337198999999998</v>
      </c>
    </row>
    <row r="5329" spans="1:7" x14ac:dyDescent="0.25">
      <c r="A5329" s="4">
        <v>46244.916666653749</v>
      </c>
      <c r="B5329" s="1">
        <v>16.399999999999999</v>
      </c>
      <c r="C5329" s="1">
        <v>29.978279000000001</v>
      </c>
      <c r="D5329" s="1">
        <v>23.170342000000002</v>
      </c>
      <c r="E5329" s="1"/>
      <c r="F5329" s="1">
        <v>30.195197</v>
      </c>
      <c r="G5329" s="1">
        <v>23.256937000000001</v>
      </c>
    </row>
    <row r="5330" spans="1:7" x14ac:dyDescent="0.25">
      <c r="A5330" s="4">
        <v>46244.958333320414</v>
      </c>
      <c r="B5330" s="1">
        <v>14.9</v>
      </c>
      <c r="C5330" s="1">
        <v>29.310499</v>
      </c>
      <c r="D5330" s="1">
        <v>21.261810000000001</v>
      </c>
      <c r="E5330" s="1"/>
      <c r="F5330" s="1">
        <v>29.5349</v>
      </c>
      <c r="G5330" s="1">
        <v>21.296717999999998</v>
      </c>
    </row>
    <row r="5331" spans="1:7" x14ac:dyDescent="0.25">
      <c r="A5331" s="4">
        <v>46244.999999987078</v>
      </c>
      <c r="B5331" s="1">
        <v>14.5</v>
      </c>
      <c r="C5331" s="1">
        <v>28.786469</v>
      </c>
      <c r="D5331" s="1">
        <v>19.384288000000002</v>
      </c>
      <c r="E5331" s="1"/>
      <c r="F5331" s="1">
        <v>28.907613000000001</v>
      </c>
      <c r="G5331" s="1">
        <v>19.518224</v>
      </c>
    </row>
    <row r="5332" spans="1:7" x14ac:dyDescent="0.25">
      <c r="A5332" s="4">
        <v>46245.041666653742</v>
      </c>
      <c r="B5332" s="1">
        <v>13.3</v>
      </c>
      <c r="C5332" s="1">
        <v>28.162735999999999</v>
      </c>
      <c r="D5332" s="1">
        <v>17.903842999999998</v>
      </c>
      <c r="E5332" s="1"/>
      <c r="F5332" s="1">
        <v>28.348621999999999</v>
      </c>
      <c r="G5332" s="1">
        <v>17.848779</v>
      </c>
    </row>
    <row r="5333" spans="1:7" x14ac:dyDescent="0.25">
      <c r="A5333" s="4">
        <v>46245.083333320406</v>
      </c>
      <c r="B5333" s="1">
        <v>13.1</v>
      </c>
      <c r="C5333" s="1">
        <v>27.690017000000001</v>
      </c>
      <c r="D5333" s="1">
        <v>16.565885999999999</v>
      </c>
      <c r="E5333" s="1"/>
      <c r="F5333" s="1">
        <v>27.824017999999999</v>
      </c>
      <c r="G5333" s="1">
        <v>16.461651</v>
      </c>
    </row>
    <row r="5334" spans="1:7" x14ac:dyDescent="0.25">
      <c r="A5334" s="4">
        <v>46245.124999987071</v>
      </c>
      <c r="B5334" s="1">
        <v>12.9</v>
      </c>
      <c r="C5334" s="1">
        <v>27.242889999999999</v>
      </c>
      <c r="D5334" s="1">
        <v>15.296238000000001</v>
      </c>
      <c r="E5334" s="1"/>
      <c r="F5334" s="1">
        <v>27.397227000000001</v>
      </c>
      <c r="G5334" s="1">
        <v>15.350281000000001</v>
      </c>
    </row>
    <row r="5335" spans="1:7" x14ac:dyDescent="0.25">
      <c r="A5335" s="4">
        <v>46245.166666653735</v>
      </c>
      <c r="B5335" s="1">
        <v>13.3</v>
      </c>
      <c r="C5335" s="1">
        <v>26.874255000000002</v>
      </c>
      <c r="D5335" s="1">
        <v>14.562025999999999</v>
      </c>
      <c r="E5335" s="1"/>
      <c r="F5335" s="1">
        <v>27.023713000000001</v>
      </c>
      <c r="G5335" s="1">
        <v>14.48574</v>
      </c>
    </row>
    <row r="5336" spans="1:7" x14ac:dyDescent="0.25">
      <c r="A5336" s="4">
        <v>46245.208333320399</v>
      </c>
      <c r="B5336" s="1">
        <v>13.5</v>
      </c>
      <c r="C5336" s="1">
        <v>26.576791</v>
      </c>
      <c r="D5336" s="1">
        <v>13.817527</v>
      </c>
      <c r="E5336" s="1"/>
      <c r="F5336" s="1">
        <v>26.638817</v>
      </c>
      <c r="G5336" s="1">
        <v>13.788363</v>
      </c>
    </row>
    <row r="5337" spans="1:7" x14ac:dyDescent="0.25">
      <c r="A5337" s="4">
        <v>46245.249999987063</v>
      </c>
      <c r="B5337" s="1">
        <v>14.1</v>
      </c>
      <c r="C5337" s="1">
        <v>26.391427</v>
      </c>
      <c r="D5337" s="1">
        <v>13.512563</v>
      </c>
      <c r="E5337" s="1"/>
      <c r="F5337" s="1">
        <v>26.471864</v>
      </c>
      <c r="G5337" s="1">
        <v>13.588633</v>
      </c>
    </row>
    <row r="5338" spans="1:7" x14ac:dyDescent="0.25">
      <c r="A5338" s="4">
        <v>46245.291666653728</v>
      </c>
      <c r="B5338" s="1">
        <v>14.7</v>
      </c>
      <c r="C5338" s="1">
        <v>26.222014000000001</v>
      </c>
      <c r="D5338" s="1">
        <v>18.244579000000002</v>
      </c>
      <c r="E5338" s="1"/>
      <c r="F5338" s="1">
        <v>26.404700999999999</v>
      </c>
      <c r="G5338" s="1">
        <v>13.685843</v>
      </c>
    </row>
    <row r="5339" spans="1:7" x14ac:dyDescent="0.25">
      <c r="A5339" s="4">
        <v>46245.333333320392</v>
      </c>
      <c r="B5339" s="1">
        <v>15.5</v>
      </c>
      <c r="C5339" s="1">
        <v>26.181946</v>
      </c>
      <c r="D5339" s="1">
        <v>16.320639</v>
      </c>
      <c r="E5339" s="1"/>
      <c r="F5339" s="1">
        <v>26.457436000000001</v>
      </c>
      <c r="G5339" s="1">
        <v>15.994311</v>
      </c>
    </row>
    <row r="5340" spans="1:7" x14ac:dyDescent="0.25">
      <c r="A5340" s="4">
        <v>46245.374999987056</v>
      </c>
      <c r="B5340" s="1">
        <v>16.5</v>
      </c>
      <c r="C5340" s="1">
        <v>26.742346000000001</v>
      </c>
      <c r="D5340" s="1">
        <v>16.079906000000001</v>
      </c>
      <c r="E5340" s="1"/>
      <c r="F5340" s="1">
        <v>27.212517999999999</v>
      </c>
      <c r="G5340" s="1">
        <v>17.555133999999999</v>
      </c>
    </row>
    <row r="5341" spans="1:7" x14ac:dyDescent="0.25">
      <c r="A5341" s="4">
        <v>46245.41666665372</v>
      </c>
      <c r="B5341" s="1">
        <v>18.100000000000001</v>
      </c>
      <c r="C5341" s="1">
        <v>30.388171</v>
      </c>
      <c r="D5341" s="1">
        <v>24.461971999999999</v>
      </c>
      <c r="E5341" s="1"/>
      <c r="F5341" s="1">
        <v>32.689526999999998</v>
      </c>
      <c r="G5341" s="1">
        <v>27.10566</v>
      </c>
    </row>
    <row r="5342" spans="1:7" x14ac:dyDescent="0.25">
      <c r="A5342" s="4">
        <v>46245.458333320385</v>
      </c>
      <c r="B5342" s="1">
        <v>20</v>
      </c>
      <c r="C5342" s="1">
        <v>33.726956999999999</v>
      </c>
      <c r="D5342" s="1">
        <v>31.945653</v>
      </c>
      <c r="E5342" s="1"/>
      <c r="F5342" s="1">
        <v>35.763052999999999</v>
      </c>
      <c r="G5342" s="1">
        <v>36.196770999999998</v>
      </c>
    </row>
    <row r="5343" spans="1:7" x14ac:dyDescent="0.25">
      <c r="A5343" s="4">
        <v>46245.499999987049</v>
      </c>
      <c r="B5343" s="1">
        <v>21.1</v>
      </c>
      <c r="C5343" s="1">
        <v>37.835929</v>
      </c>
      <c r="D5343" s="1">
        <v>42.711419999999997</v>
      </c>
      <c r="E5343" s="1"/>
      <c r="F5343" s="1">
        <v>40.383349000000003</v>
      </c>
      <c r="G5343" s="1">
        <v>47.740122999999997</v>
      </c>
    </row>
    <row r="5344" spans="1:7" x14ac:dyDescent="0.25">
      <c r="A5344" s="4">
        <v>46245.541666653713</v>
      </c>
      <c r="B5344" s="1">
        <v>21</v>
      </c>
      <c r="C5344" s="1">
        <v>27.509487</v>
      </c>
      <c r="D5344" s="1">
        <v>27.717715999999999</v>
      </c>
      <c r="E5344" s="1"/>
      <c r="F5344" s="1">
        <v>42.658746000000001</v>
      </c>
      <c r="G5344" s="1">
        <v>54.283335000000001</v>
      </c>
    </row>
    <row r="5345" spans="1:7" x14ac:dyDescent="0.25">
      <c r="A5345" s="4">
        <v>46245.583333320377</v>
      </c>
      <c r="B5345" s="1">
        <v>21.4</v>
      </c>
      <c r="C5345" s="1">
        <v>35.060422000000003</v>
      </c>
      <c r="D5345" s="1">
        <v>37.623159999999999</v>
      </c>
      <c r="E5345" s="1"/>
      <c r="F5345" s="1">
        <v>35.698914000000002</v>
      </c>
      <c r="G5345" s="1">
        <v>39.179133</v>
      </c>
    </row>
    <row r="5346" spans="1:7" x14ac:dyDescent="0.25">
      <c r="A5346" s="4">
        <v>46245.624999987042</v>
      </c>
      <c r="B5346" s="1">
        <v>21.3</v>
      </c>
      <c r="C5346" s="1">
        <v>37.167020000000001</v>
      </c>
      <c r="D5346" s="1">
        <v>42.518895999999998</v>
      </c>
      <c r="E5346" s="1"/>
      <c r="F5346" s="1">
        <v>39.687458999999997</v>
      </c>
      <c r="G5346" s="1">
        <v>46.629083999999999</v>
      </c>
    </row>
    <row r="5347" spans="1:7" x14ac:dyDescent="0.25">
      <c r="A5347" s="4">
        <v>46245.666666653706</v>
      </c>
      <c r="B5347" s="1">
        <v>19.8</v>
      </c>
      <c r="C5347" s="1">
        <v>37.725622999999999</v>
      </c>
      <c r="D5347" s="1">
        <v>43.657046999999999</v>
      </c>
      <c r="E5347" s="1"/>
      <c r="F5347" s="1">
        <v>39.585399000000002</v>
      </c>
      <c r="G5347" s="1">
        <v>46.720275999999998</v>
      </c>
    </row>
    <row r="5348" spans="1:7" x14ac:dyDescent="0.25">
      <c r="A5348" s="4">
        <v>46245.70833332037</v>
      </c>
      <c r="B5348" s="1">
        <v>17.8</v>
      </c>
      <c r="C5348" s="1">
        <v>35.793092000000001</v>
      </c>
      <c r="D5348" s="1">
        <v>40.527101999999999</v>
      </c>
      <c r="E5348" s="1"/>
      <c r="F5348" s="1">
        <v>37.375262999999997</v>
      </c>
      <c r="G5348" s="1">
        <v>42.731597000000001</v>
      </c>
    </row>
    <row r="5349" spans="1:7" x14ac:dyDescent="0.25">
      <c r="A5349" s="4">
        <v>46245.749999987034</v>
      </c>
      <c r="B5349" s="1">
        <v>19.2</v>
      </c>
      <c r="C5349" s="1">
        <v>34.626429999999999</v>
      </c>
      <c r="D5349" s="1">
        <v>37.731579000000004</v>
      </c>
      <c r="E5349" s="1"/>
      <c r="F5349" s="1">
        <v>35.655537000000002</v>
      </c>
      <c r="G5349" s="1">
        <v>39.138801999999998</v>
      </c>
    </row>
    <row r="5350" spans="1:7" x14ac:dyDescent="0.25">
      <c r="A5350" s="4">
        <v>46245.791666653698</v>
      </c>
      <c r="B5350" s="1">
        <v>17.7</v>
      </c>
      <c r="C5350" s="1">
        <v>33.349625000000003</v>
      </c>
      <c r="D5350" s="1">
        <v>34.449342000000001</v>
      </c>
      <c r="E5350" s="1"/>
      <c r="F5350" s="1">
        <v>34.276828000000002</v>
      </c>
      <c r="G5350" s="1">
        <v>35.608958000000001</v>
      </c>
    </row>
    <row r="5351" spans="1:7" x14ac:dyDescent="0.25">
      <c r="A5351" s="4">
        <v>46245.833333320363</v>
      </c>
      <c r="B5351" s="1">
        <v>15.1</v>
      </c>
      <c r="C5351" s="1">
        <v>31.999434000000001</v>
      </c>
      <c r="D5351" s="1">
        <v>30.768718</v>
      </c>
      <c r="E5351" s="1"/>
      <c r="F5351" s="1">
        <v>32.769818999999998</v>
      </c>
      <c r="G5351" s="1">
        <v>31.669609000000001</v>
      </c>
    </row>
    <row r="5352" spans="1:7" x14ac:dyDescent="0.25">
      <c r="A5352" s="4">
        <v>46245.874999987027</v>
      </c>
      <c r="B5352" s="1">
        <v>15.1</v>
      </c>
      <c r="C5352" s="1">
        <v>31.101057000000001</v>
      </c>
      <c r="D5352" s="1">
        <v>27.570611</v>
      </c>
      <c r="E5352" s="1"/>
      <c r="F5352" s="1">
        <v>31.595658</v>
      </c>
      <c r="G5352" s="1">
        <v>28.211082999999999</v>
      </c>
    </row>
    <row r="5353" spans="1:7" x14ac:dyDescent="0.25">
      <c r="A5353" s="4">
        <v>46245.916666653691</v>
      </c>
      <c r="B5353" s="1">
        <v>14.6</v>
      </c>
      <c r="C5353" s="1">
        <v>30.395347999999998</v>
      </c>
      <c r="D5353" s="1">
        <v>24.831583999999999</v>
      </c>
      <c r="E5353" s="1"/>
      <c r="F5353" s="1">
        <v>30.712541000000002</v>
      </c>
      <c r="G5353" s="1">
        <v>25.246175999999998</v>
      </c>
    </row>
    <row r="5354" spans="1:7" x14ac:dyDescent="0.25">
      <c r="A5354" s="4">
        <v>46245.958333320355</v>
      </c>
      <c r="B5354" s="1">
        <v>13.9</v>
      </c>
      <c r="C5354" s="1">
        <v>29.657993000000001</v>
      </c>
      <c r="D5354" s="1">
        <v>22.364163000000001</v>
      </c>
      <c r="E5354" s="1"/>
      <c r="F5354" s="1">
        <v>30.022555000000001</v>
      </c>
      <c r="G5354" s="1">
        <v>22.724471000000001</v>
      </c>
    </row>
    <row r="5355" spans="1:7" x14ac:dyDescent="0.25">
      <c r="A5355" s="4">
        <v>46245.99999998702</v>
      </c>
      <c r="B5355" s="1">
        <v>14.3</v>
      </c>
      <c r="C5355" s="1">
        <v>29.311675999999999</v>
      </c>
      <c r="D5355" s="1">
        <v>20.545425999999999</v>
      </c>
      <c r="E5355" s="1"/>
      <c r="F5355" s="1">
        <v>29.467307999999999</v>
      </c>
      <c r="G5355" s="1">
        <v>20.693850999999999</v>
      </c>
    </row>
    <row r="5356" spans="1:7" x14ac:dyDescent="0.25">
      <c r="A5356" s="4">
        <v>46246.041666653684</v>
      </c>
      <c r="B5356" s="1">
        <v>14.5</v>
      </c>
      <c r="C5356" s="1">
        <v>28.889154000000001</v>
      </c>
      <c r="D5356" s="1">
        <v>19.046468000000001</v>
      </c>
      <c r="E5356" s="1"/>
      <c r="F5356" s="1">
        <v>29.061488000000001</v>
      </c>
      <c r="G5356" s="1">
        <v>19.096876000000002</v>
      </c>
    </row>
    <row r="5357" spans="1:7" x14ac:dyDescent="0.25">
      <c r="A5357" s="4">
        <v>46246.083333320348</v>
      </c>
      <c r="B5357" s="1">
        <v>14.1</v>
      </c>
      <c r="C5357" s="1">
        <v>28.435824</v>
      </c>
      <c r="D5357" s="1">
        <v>17.72758</v>
      </c>
      <c r="E5357" s="1"/>
      <c r="F5357" s="1">
        <v>28.612507999999998</v>
      </c>
      <c r="G5357" s="1">
        <v>17.682175000000001</v>
      </c>
    </row>
    <row r="5358" spans="1:7" x14ac:dyDescent="0.25">
      <c r="A5358" s="4">
        <v>46246.124999987012</v>
      </c>
      <c r="B5358" s="1">
        <v>13.5</v>
      </c>
      <c r="C5358" s="1">
        <v>27.985147999999999</v>
      </c>
      <c r="D5358" s="1">
        <v>16.401699000000001</v>
      </c>
      <c r="E5358" s="1"/>
      <c r="F5358" s="1">
        <v>28.147327000000001</v>
      </c>
      <c r="G5358" s="1">
        <v>16.401872000000001</v>
      </c>
    </row>
    <row r="5359" spans="1:7" x14ac:dyDescent="0.25">
      <c r="A5359" s="4">
        <v>46246.166666653677</v>
      </c>
      <c r="B5359" s="1">
        <v>13.3</v>
      </c>
      <c r="C5359" s="1">
        <v>27.561109999999999</v>
      </c>
      <c r="D5359" s="1">
        <v>15.371765</v>
      </c>
      <c r="E5359" s="1"/>
      <c r="F5359" s="1">
        <v>27.683430000000001</v>
      </c>
      <c r="G5359" s="1">
        <v>15.296624</v>
      </c>
    </row>
    <row r="5360" spans="1:7" x14ac:dyDescent="0.25">
      <c r="A5360" s="4">
        <v>46246.208333320341</v>
      </c>
      <c r="B5360" s="1">
        <v>12.5</v>
      </c>
      <c r="C5360" s="1">
        <v>27.073810000000002</v>
      </c>
      <c r="D5360" s="1">
        <v>14.269265000000001</v>
      </c>
      <c r="E5360" s="1"/>
      <c r="F5360" s="1">
        <v>27.202936999999999</v>
      </c>
      <c r="G5360" s="1">
        <v>14.241256999999999</v>
      </c>
    </row>
    <row r="5361" spans="1:7" x14ac:dyDescent="0.25">
      <c r="A5361" s="4">
        <v>46246.249999987005</v>
      </c>
      <c r="B5361" s="1">
        <v>14.2</v>
      </c>
      <c r="C5361" s="1">
        <v>27.236107000000001</v>
      </c>
      <c r="D5361" s="1">
        <v>14.255637</v>
      </c>
      <c r="E5361" s="1"/>
      <c r="F5361" s="1">
        <v>27.491129999999998</v>
      </c>
      <c r="G5361" s="1">
        <v>14.751328000000001</v>
      </c>
    </row>
    <row r="5362" spans="1:7" x14ac:dyDescent="0.25">
      <c r="A5362" s="4">
        <v>46246.291666653669</v>
      </c>
      <c r="B5362" s="1">
        <v>15.9</v>
      </c>
      <c r="C5362" s="1">
        <v>27.800514</v>
      </c>
      <c r="D5362" s="1">
        <v>18.272658</v>
      </c>
      <c r="E5362" s="1"/>
      <c r="F5362" s="1">
        <v>28.254937999999999</v>
      </c>
      <c r="G5362" s="1">
        <v>16.163827000000001</v>
      </c>
    </row>
    <row r="5363" spans="1:7" x14ac:dyDescent="0.25">
      <c r="A5363" s="4">
        <v>46246.333333320334</v>
      </c>
      <c r="B5363" s="1">
        <v>17.8</v>
      </c>
      <c r="C5363" s="1">
        <v>29.326688000000001</v>
      </c>
      <c r="D5363" s="1">
        <v>20.467593999999998</v>
      </c>
      <c r="E5363" s="1"/>
      <c r="F5363" s="1">
        <v>30.304760000000002</v>
      </c>
      <c r="G5363" s="1">
        <v>20.846848999999999</v>
      </c>
    </row>
    <row r="5364" spans="1:7" x14ac:dyDescent="0.25">
      <c r="A5364" s="4">
        <v>46246.374999986998</v>
      </c>
      <c r="B5364" s="1">
        <v>19</v>
      </c>
      <c r="C5364" s="1">
        <v>31.502655000000001</v>
      </c>
      <c r="D5364" s="1">
        <v>25.554935</v>
      </c>
      <c r="E5364" s="1"/>
      <c r="F5364" s="1">
        <v>33.166806999999999</v>
      </c>
      <c r="G5364" s="1">
        <v>28.732396000000001</v>
      </c>
    </row>
    <row r="5365" spans="1:7" x14ac:dyDescent="0.25">
      <c r="A5365" s="4">
        <v>46246.416666653662</v>
      </c>
      <c r="B5365" s="1">
        <v>19.7</v>
      </c>
      <c r="C5365" s="1">
        <v>34.582123000000003</v>
      </c>
      <c r="D5365" s="1">
        <v>33.941378999999998</v>
      </c>
      <c r="E5365" s="1"/>
      <c r="F5365" s="1">
        <v>36.704774</v>
      </c>
      <c r="G5365" s="1">
        <v>37.843814000000002</v>
      </c>
    </row>
    <row r="5366" spans="1:7" x14ac:dyDescent="0.25">
      <c r="A5366" s="4">
        <v>46246.458333320326</v>
      </c>
      <c r="B5366" s="1">
        <v>19.8</v>
      </c>
      <c r="C5366" s="1">
        <v>37.783230000000003</v>
      </c>
      <c r="D5366" s="1">
        <v>42.784678</v>
      </c>
      <c r="E5366" s="1"/>
      <c r="F5366" s="1">
        <v>40.394996999999996</v>
      </c>
      <c r="G5366" s="1">
        <v>48.005282000000001</v>
      </c>
    </row>
    <row r="5367" spans="1:7" x14ac:dyDescent="0.25">
      <c r="A5367" s="4">
        <v>46246.499999986991</v>
      </c>
      <c r="B5367" s="1">
        <v>21.1</v>
      </c>
      <c r="C5367" s="1">
        <v>40.648038999999997</v>
      </c>
      <c r="D5367" s="1">
        <v>50.690466000000001</v>
      </c>
      <c r="E5367" s="1"/>
      <c r="F5367" s="1">
        <v>43.485771999999997</v>
      </c>
      <c r="G5367" s="1">
        <v>56.193170000000002</v>
      </c>
    </row>
    <row r="5368" spans="1:7" x14ac:dyDescent="0.25">
      <c r="A5368" s="4">
        <v>46246.541666653655</v>
      </c>
      <c r="B5368" s="1">
        <v>21.8</v>
      </c>
      <c r="C5368" s="1">
        <v>27.768007999999998</v>
      </c>
      <c r="D5368" s="1">
        <v>28.515501</v>
      </c>
      <c r="E5368" s="1"/>
      <c r="F5368" s="1">
        <v>45.337873999999999</v>
      </c>
      <c r="G5368" s="1">
        <v>60.985776000000001</v>
      </c>
    </row>
    <row r="5369" spans="1:7" x14ac:dyDescent="0.25">
      <c r="A5369" s="4">
        <v>46246.583333320319</v>
      </c>
      <c r="B5369" s="1">
        <v>21.7</v>
      </c>
      <c r="C5369" s="1">
        <v>35.928809999999999</v>
      </c>
      <c r="D5369" s="1">
        <v>38.142493999999999</v>
      </c>
      <c r="E5369" s="1"/>
      <c r="F5369" s="1">
        <v>36.245296000000003</v>
      </c>
      <c r="G5369" s="1">
        <v>39.706508999999997</v>
      </c>
    </row>
    <row r="5370" spans="1:7" x14ac:dyDescent="0.25">
      <c r="A5370" s="4">
        <v>46246.624999986983</v>
      </c>
      <c r="B5370" s="1">
        <v>20.2</v>
      </c>
      <c r="C5370" s="1">
        <v>35.543455999999999</v>
      </c>
      <c r="D5370" s="1">
        <v>37.081028000000003</v>
      </c>
      <c r="E5370" s="1"/>
      <c r="F5370" s="1">
        <v>36.567402000000001</v>
      </c>
      <c r="G5370" s="1">
        <v>38.521455000000003</v>
      </c>
    </row>
    <row r="5371" spans="1:7" x14ac:dyDescent="0.25">
      <c r="A5371" s="4">
        <v>46246.666666653648</v>
      </c>
      <c r="B5371" s="1">
        <v>20.8</v>
      </c>
      <c r="C5371" s="1">
        <v>35.418557999999997</v>
      </c>
      <c r="D5371" s="1">
        <v>35.818201999999999</v>
      </c>
      <c r="E5371" s="1"/>
      <c r="F5371" s="1">
        <v>36.252468</v>
      </c>
      <c r="G5371" s="1">
        <v>37.039949999999997</v>
      </c>
    </row>
    <row r="5372" spans="1:7" x14ac:dyDescent="0.25">
      <c r="A5372" s="4">
        <v>46246.708333320312</v>
      </c>
      <c r="B5372" s="1">
        <v>19.399999999999999</v>
      </c>
      <c r="C5372" s="1">
        <v>35.203372999999999</v>
      </c>
      <c r="D5372" s="1">
        <v>34.659632000000002</v>
      </c>
      <c r="E5372" s="1"/>
      <c r="F5372" s="1">
        <v>36.326383999999997</v>
      </c>
      <c r="G5372" s="1">
        <v>36.070635000000003</v>
      </c>
    </row>
    <row r="5373" spans="1:7" x14ac:dyDescent="0.25">
      <c r="A5373" s="4">
        <v>46246.749999986976</v>
      </c>
      <c r="B5373" s="1">
        <v>19.5</v>
      </c>
      <c r="C5373" s="1">
        <v>34.867224</v>
      </c>
      <c r="D5373" s="1">
        <v>33.296446000000003</v>
      </c>
      <c r="E5373" s="1"/>
      <c r="F5373" s="1">
        <v>35.774093000000001</v>
      </c>
      <c r="G5373" s="1">
        <v>34.327461</v>
      </c>
    </row>
    <row r="5374" spans="1:7" x14ac:dyDescent="0.25">
      <c r="A5374" s="4">
        <v>46246.79166665364</v>
      </c>
      <c r="B5374" s="1">
        <v>18.399999999999999</v>
      </c>
      <c r="C5374" s="1">
        <v>34.008685999999997</v>
      </c>
      <c r="D5374" s="1">
        <v>31.176024999999999</v>
      </c>
      <c r="E5374" s="1"/>
      <c r="F5374" s="1">
        <v>34.786543000000002</v>
      </c>
      <c r="G5374" s="1">
        <v>31.921685</v>
      </c>
    </row>
    <row r="5375" spans="1:7" x14ac:dyDescent="0.25">
      <c r="A5375" s="4">
        <v>46246.833333320305</v>
      </c>
      <c r="B5375" s="1">
        <v>17.2</v>
      </c>
      <c r="C5375" s="1">
        <v>32.889924000000001</v>
      </c>
      <c r="D5375" s="1">
        <v>28.449971999999999</v>
      </c>
      <c r="E5375" s="1"/>
      <c r="F5375" s="1">
        <v>33.503064000000002</v>
      </c>
      <c r="G5375" s="1">
        <v>28.957288999999999</v>
      </c>
    </row>
    <row r="5376" spans="1:7" x14ac:dyDescent="0.25">
      <c r="A5376" s="4">
        <v>46246.874999986969</v>
      </c>
      <c r="B5376" s="1">
        <v>15.5</v>
      </c>
      <c r="C5376" s="1">
        <v>31.731408999999999</v>
      </c>
      <c r="D5376" s="1">
        <v>25.618369999999999</v>
      </c>
      <c r="E5376" s="1"/>
      <c r="F5376" s="1">
        <v>32.481034999999999</v>
      </c>
      <c r="G5376" s="1">
        <v>26.209948000000001</v>
      </c>
    </row>
    <row r="5377" spans="1:7" x14ac:dyDescent="0.25">
      <c r="A5377" s="4">
        <v>46246.916666653633</v>
      </c>
      <c r="B5377" s="1">
        <v>14.2</v>
      </c>
      <c r="C5377" s="1">
        <v>31.085979999999999</v>
      </c>
      <c r="D5377" s="1">
        <v>23.295010000000001</v>
      </c>
      <c r="E5377" s="1"/>
      <c r="F5377" s="1">
        <v>31.549475000000001</v>
      </c>
      <c r="G5377" s="1">
        <v>23.621503000000001</v>
      </c>
    </row>
    <row r="5378" spans="1:7" x14ac:dyDescent="0.25">
      <c r="A5378" s="4">
        <v>46246.958333320297</v>
      </c>
      <c r="B5378" s="1">
        <v>13.6</v>
      </c>
      <c r="C5378" s="1">
        <v>30.493663999999999</v>
      </c>
      <c r="D5378" s="1">
        <v>21.290647</v>
      </c>
      <c r="E5378" s="1"/>
      <c r="F5378" s="1">
        <v>30.920831</v>
      </c>
      <c r="G5378" s="1">
        <v>21.549734999999998</v>
      </c>
    </row>
    <row r="5379" spans="1:7" x14ac:dyDescent="0.25">
      <c r="A5379" s="4">
        <v>46246.999999986961</v>
      </c>
      <c r="B5379" s="1">
        <v>12.6</v>
      </c>
      <c r="C5379" s="1">
        <v>29.834026000000001</v>
      </c>
      <c r="D5379" s="1">
        <v>19.452680000000001</v>
      </c>
      <c r="E5379" s="1"/>
      <c r="F5379" s="1">
        <v>30.316965</v>
      </c>
      <c r="G5379" s="1">
        <v>19.683038</v>
      </c>
    </row>
    <row r="5380" spans="1:7" x14ac:dyDescent="0.25">
      <c r="A5380" s="4">
        <v>46247.041666653626</v>
      </c>
      <c r="B5380" s="1">
        <v>11.9</v>
      </c>
      <c r="C5380" s="1">
        <v>29.274964000000001</v>
      </c>
      <c r="D5380" s="1">
        <v>17.806584000000001</v>
      </c>
      <c r="E5380" s="1"/>
      <c r="F5380" s="1">
        <v>29.652923999999999</v>
      </c>
      <c r="G5380" s="1">
        <v>17.929072999999999</v>
      </c>
    </row>
    <row r="5381" spans="1:7" x14ac:dyDescent="0.25">
      <c r="A5381" s="4">
        <v>46247.08333332029</v>
      </c>
      <c r="B5381" s="1">
        <v>11.4</v>
      </c>
      <c r="C5381" s="1">
        <v>28.509204</v>
      </c>
      <c r="D5381" s="1">
        <v>15.983010999999999</v>
      </c>
      <c r="E5381" s="1"/>
      <c r="F5381" s="1">
        <v>28.938466999999999</v>
      </c>
      <c r="G5381" s="1">
        <v>16.170670999999999</v>
      </c>
    </row>
    <row r="5382" spans="1:7" x14ac:dyDescent="0.25">
      <c r="A5382" s="4">
        <v>46247.124999986954</v>
      </c>
      <c r="B5382" s="1">
        <v>11.2</v>
      </c>
      <c r="C5382" s="1">
        <v>28.213936</v>
      </c>
      <c r="D5382" s="1">
        <v>14.919739999999999</v>
      </c>
      <c r="E5382" s="1"/>
      <c r="F5382" s="1">
        <v>28.444709</v>
      </c>
      <c r="G5382" s="1">
        <v>14.983396000000001</v>
      </c>
    </row>
    <row r="5383" spans="1:7" x14ac:dyDescent="0.25">
      <c r="A5383" s="4">
        <v>46247.166666653618</v>
      </c>
      <c r="B5383" s="1">
        <v>10.4</v>
      </c>
      <c r="C5383" s="1">
        <v>27.508901000000002</v>
      </c>
      <c r="D5383" s="1">
        <v>13.834510999999999</v>
      </c>
      <c r="E5383" s="1"/>
      <c r="F5383" s="1">
        <v>27.927140000000001</v>
      </c>
      <c r="G5383" s="1">
        <v>13.775122</v>
      </c>
    </row>
    <row r="5384" spans="1:7" x14ac:dyDescent="0.25">
      <c r="A5384" s="4">
        <v>46247.208333320283</v>
      </c>
      <c r="B5384" s="1">
        <v>10</v>
      </c>
      <c r="C5384" s="1">
        <v>27.198180000000001</v>
      </c>
      <c r="D5384" s="1">
        <v>12.836962</v>
      </c>
      <c r="E5384" s="1"/>
      <c r="F5384" s="1">
        <v>27.477715</v>
      </c>
      <c r="G5384" s="1">
        <v>12.934549000000001</v>
      </c>
    </row>
    <row r="5385" spans="1:7" x14ac:dyDescent="0.25">
      <c r="A5385" s="4">
        <v>46247.249999986947</v>
      </c>
      <c r="B5385" s="1">
        <v>10.3</v>
      </c>
      <c r="C5385" s="1">
        <v>27.085984</v>
      </c>
      <c r="D5385" s="1">
        <v>12.617727</v>
      </c>
      <c r="E5385" s="1"/>
      <c r="F5385" s="1">
        <v>27.590834000000001</v>
      </c>
      <c r="G5385" s="1">
        <v>13.140518999999999</v>
      </c>
    </row>
    <row r="5386" spans="1:7" x14ac:dyDescent="0.25">
      <c r="A5386" s="4">
        <v>46247.291666653611</v>
      </c>
      <c r="B5386" s="1">
        <v>11.2</v>
      </c>
      <c r="C5386" s="1">
        <v>27.11702</v>
      </c>
      <c r="D5386" s="1">
        <v>18.222315999999999</v>
      </c>
      <c r="E5386" s="1"/>
      <c r="F5386" s="1">
        <v>27.636990000000001</v>
      </c>
      <c r="G5386" s="1">
        <v>13.476255</v>
      </c>
    </row>
    <row r="5387" spans="1:7" x14ac:dyDescent="0.25">
      <c r="A5387" s="4">
        <v>46247.333333320275</v>
      </c>
      <c r="B5387" s="1">
        <v>13.3</v>
      </c>
      <c r="C5387" s="1">
        <v>28.341688999999999</v>
      </c>
      <c r="D5387" s="1">
        <v>18.411003000000001</v>
      </c>
      <c r="E5387" s="1"/>
      <c r="F5387" s="1">
        <v>29.276591</v>
      </c>
      <c r="G5387" s="1">
        <v>18.220500999999999</v>
      </c>
    </row>
    <row r="5388" spans="1:7" x14ac:dyDescent="0.25">
      <c r="A5388" s="4">
        <v>46247.37499998694</v>
      </c>
      <c r="B5388" s="1">
        <v>13.2</v>
      </c>
      <c r="C5388" s="1">
        <v>30.188092999999999</v>
      </c>
      <c r="D5388" s="1">
        <v>21.89048</v>
      </c>
      <c r="E5388" s="1"/>
      <c r="F5388" s="1">
        <v>31.914534</v>
      </c>
      <c r="G5388" s="1">
        <v>24.969313</v>
      </c>
    </row>
    <row r="5389" spans="1:7" x14ac:dyDescent="0.25">
      <c r="A5389" s="4">
        <v>46247.416666653604</v>
      </c>
      <c r="B5389" s="1">
        <v>13.7</v>
      </c>
      <c r="C5389" s="1">
        <v>30.999797000000001</v>
      </c>
      <c r="D5389" s="1">
        <v>24.996355999999999</v>
      </c>
      <c r="E5389" s="1"/>
      <c r="F5389" s="1">
        <v>32.520890000000001</v>
      </c>
      <c r="G5389" s="1">
        <v>26.818705000000001</v>
      </c>
    </row>
    <row r="5390" spans="1:7" x14ac:dyDescent="0.25">
      <c r="A5390" s="4">
        <v>46247.458333320268</v>
      </c>
      <c r="B5390" s="1">
        <v>13.2</v>
      </c>
      <c r="C5390" s="1">
        <v>32.409362999999999</v>
      </c>
      <c r="D5390" s="1">
        <v>28.942964</v>
      </c>
      <c r="E5390" s="1"/>
      <c r="F5390" s="1">
        <v>34.399608000000001</v>
      </c>
      <c r="G5390" s="1">
        <v>32.120961999999999</v>
      </c>
    </row>
    <row r="5391" spans="1:7" x14ac:dyDescent="0.25">
      <c r="A5391" s="4">
        <v>46247.499999986932</v>
      </c>
      <c r="B5391" s="1">
        <v>14.5</v>
      </c>
      <c r="C5391" s="1">
        <v>32.640286000000003</v>
      </c>
      <c r="D5391" s="1">
        <v>30.892154000000001</v>
      </c>
      <c r="E5391" s="1"/>
      <c r="F5391" s="1">
        <v>34.338847000000001</v>
      </c>
      <c r="G5391" s="1">
        <v>33.040325000000003</v>
      </c>
    </row>
    <row r="5392" spans="1:7" x14ac:dyDescent="0.25">
      <c r="A5392" s="4">
        <v>46247.541666653597</v>
      </c>
      <c r="B5392" s="1">
        <v>14.8</v>
      </c>
      <c r="C5392" s="1">
        <v>27.061744000000001</v>
      </c>
      <c r="D5392" s="1">
        <v>27.080974000000001</v>
      </c>
      <c r="E5392" s="1"/>
      <c r="F5392" s="1">
        <v>35.688924999999998</v>
      </c>
      <c r="G5392" s="1">
        <v>36.935274</v>
      </c>
    </row>
    <row r="5393" spans="1:7" x14ac:dyDescent="0.25">
      <c r="A5393" s="4">
        <v>46247.583333320261</v>
      </c>
      <c r="B5393" s="1">
        <v>15.3</v>
      </c>
      <c r="C5393" s="1">
        <v>31.669588999999998</v>
      </c>
      <c r="D5393" s="1">
        <v>31.218810000000001</v>
      </c>
      <c r="E5393" s="1"/>
      <c r="F5393" s="1">
        <v>32.580319000000003</v>
      </c>
      <c r="G5393" s="1">
        <v>32.873569000000003</v>
      </c>
    </row>
    <row r="5394" spans="1:7" x14ac:dyDescent="0.25">
      <c r="A5394" s="4">
        <v>46247.624999986925</v>
      </c>
      <c r="B5394" s="1">
        <v>16.600000000000001</v>
      </c>
      <c r="C5394" s="1">
        <v>32.576529000000001</v>
      </c>
      <c r="D5394" s="1">
        <v>32.972437999999997</v>
      </c>
      <c r="E5394" s="1"/>
      <c r="F5394" s="1">
        <v>34.323304999999998</v>
      </c>
      <c r="G5394" s="1">
        <v>35.190592000000002</v>
      </c>
    </row>
    <row r="5395" spans="1:7" x14ac:dyDescent="0.25">
      <c r="A5395" s="4">
        <v>46247.666666653589</v>
      </c>
      <c r="B5395" s="1">
        <v>16.3</v>
      </c>
      <c r="C5395" s="1">
        <v>32.510624999999997</v>
      </c>
      <c r="D5395" s="1">
        <v>33.013029000000003</v>
      </c>
      <c r="E5395" s="1"/>
      <c r="F5395" s="1">
        <v>33.964053999999997</v>
      </c>
      <c r="G5395" s="1">
        <v>34.716639999999998</v>
      </c>
    </row>
    <row r="5396" spans="1:7" x14ac:dyDescent="0.25">
      <c r="A5396" s="4">
        <v>46247.708333320254</v>
      </c>
      <c r="B5396" s="1">
        <v>16.3</v>
      </c>
      <c r="C5396" s="1">
        <v>32.213227000000003</v>
      </c>
      <c r="D5396" s="1">
        <v>32.280771000000001</v>
      </c>
      <c r="E5396" s="1"/>
      <c r="F5396" s="1">
        <v>33.459091999999998</v>
      </c>
      <c r="G5396" s="1">
        <v>33.716285999999997</v>
      </c>
    </row>
    <row r="5397" spans="1:7" x14ac:dyDescent="0.25">
      <c r="A5397" s="4">
        <v>46247.749999986918</v>
      </c>
      <c r="B5397" s="1">
        <v>15.6</v>
      </c>
      <c r="C5397" s="1">
        <v>31.262854999999998</v>
      </c>
      <c r="D5397" s="1">
        <v>30.326920000000001</v>
      </c>
      <c r="E5397" s="1"/>
      <c r="F5397" s="1">
        <v>32.298895000000002</v>
      </c>
      <c r="G5397" s="1">
        <v>31.351237000000001</v>
      </c>
    </row>
    <row r="5398" spans="1:7" x14ac:dyDescent="0.25">
      <c r="A5398" s="4">
        <v>46247.791666653582</v>
      </c>
      <c r="B5398" s="1">
        <v>13.9</v>
      </c>
      <c r="C5398" s="1">
        <v>30.003928999999999</v>
      </c>
      <c r="D5398" s="1">
        <v>27.539629000000001</v>
      </c>
      <c r="E5398" s="1"/>
      <c r="F5398" s="1">
        <v>30.876866</v>
      </c>
      <c r="G5398" s="1">
        <v>28.372516000000001</v>
      </c>
    </row>
    <row r="5399" spans="1:7" x14ac:dyDescent="0.25">
      <c r="A5399" s="4">
        <v>46247.833333320246</v>
      </c>
      <c r="B5399" s="1">
        <v>12.9</v>
      </c>
      <c r="C5399" s="1">
        <v>28.819077</v>
      </c>
      <c r="D5399" s="1">
        <v>24.607915999999999</v>
      </c>
      <c r="E5399" s="1"/>
      <c r="F5399" s="1">
        <v>29.552047999999999</v>
      </c>
      <c r="G5399" s="1">
        <v>25.269145000000002</v>
      </c>
    </row>
    <row r="5400" spans="1:7" x14ac:dyDescent="0.25">
      <c r="A5400" s="4">
        <v>46247.874999986911</v>
      </c>
      <c r="B5400" s="1">
        <v>12.4</v>
      </c>
      <c r="C5400" s="1">
        <v>28.045349000000002</v>
      </c>
      <c r="D5400" s="1">
        <v>22.132190000000001</v>
      </c>
      <c r="E5400" s="1"/>
      <c r="F5400" s="1">
        <v>28.582685000000001</v>
      </c>
      <c r="G5400" s="1">
        <v>22.594322999999999</v>
      </c>
    </row>
    <row r="5401" spans="1:7" x14ac:dyDescent="0.25">
      <c r="A5401" s="4">
        <v>46247.916666653575</v>
      </c>
      <c r="B5401" s="1">
        <v>11.7</v>
      </c>
      <c r="C5401" s="1">
        <v>27.458265000000001</v>
      </c>
      <c r="D5401" s="1">
        <v>20.002970999999999</v>
      </c>
      <c r="E5401" s="1"/>
      <c r="F5401" s="1">
        <v>27.834942000000002</v>
      </c>
      <c r="G5401" s="1">
        <v>20.304390999999999</v>
      </c>
    </row>
    <row r="5402" spans="1:7" x14ac:dyDescent="0.25">
      <c r="A5402" s="4">
        <v>46247.958333320239</v>
      </c>
      <c r="B5402" s="1">
        <v>11.8</v>
      </c>
      <c r="C5402" s="1">
        <v>26.840164000000001</v>
      </c>
      <c r="D5402" s="1">
        <v>18.106714</v>
      </c>
      <c r="E5402" s="1"/>
      <c r="F5402" s="1">
        <v>27.176565</v>
      </c>
      <c r="G5402" s="1">
        <v>18.316511999999999</v>
      </c>
    </row>
    <row r="5403" spans="1:7" x14ac:dyDescent="0.25">
      <c r="A5403" s="4">
        <v>46247.999999986903</v>
      </c>
      <c r="B5403" s="1">
        <v>11.2</v>
      </c>
      <c r="C5403" s="1">
        <v>26.241527000000001</v>
      </c>
      <c r="D5403" s="1">
        <v>16.235886000000001</v>
      </c>
      <c r="E5403" s="1"/>
      <c r="F5403" s="1">
        <v>26.532022999999999</v>
      </c>
      <c r="G5403" s="1">
        <v>16.502638000000001</v>
      </c>
    </row>
    <row r="5404" spans="1:7" x14ac:dyDescent="0.25">
      <c r="A5404" s="4">
        <v>46248.041666653568</v>
      </c>
      <c r="B5404" s="1">
        <v>10.7</v>
      </c>
      <c r="C5404" s="1">
        <v>25.756104000000001</v>
      </c>
      <c r="D5404" s="1">
        <v>14.828105000000001</v>
      </c>
      <c r="E5404" s="1"/>
      <c r="F5404" s="1">
        <v>25.927161000000002</v>
      </c>
      <c r="G5404" s="1">
        <v>14.860768</v>
      </c>
    </row>
    <row r="5405" spans="1:7" x14ac:dyDescent="0.25">
      <c r="A5405" s="4">
        <v>46248.083333320232</v>
      </c>
      <c r="B5405" s="1">
        <v>10.4</v>
      </c>
      <c r="C5405" s="1">
        <v>25.344612999999999</v>
      </c>
      <c r="D5405" s="1">
        <v>13.748581</v>
      </c>
      <c r="E5405" s="1"/>
      <c r="F5405" s="1">
        <v>25.571387000000001</v>
      </c>
      <c r="G5405" s="1">
        <v>13.670536</v>
      </c>
    </row>
    <row r="5406" spans="1:7" x14ac:dyDescent="0.25">
      <c r="A5406" s="4">
        <v>46248.124999986896</v>
      </c>
      <c r="B5406" s="1">
        <v>9.6</v>
      </c>
      <c r="C5406" s="1">
        <v>24.785959999999999</v>
      </c>
      <c r="D5406" s="1">
        <v>12.485097</v>
      </c>
      <c r="E5406" s="1"/>
      <c r="F5406" s="1">
        <v>25.096602000000001</v>
      </c>
      <c r="G5406" s="1">
        <v>12.518449</v>
      </c>
    </row>
    <row r="5407" spans="1:7" x14ac:dyDescent="0.25">
      <c r="A5407" s="4">
        <v>46248.16666665356</v>
      </c>
      <c r="B5407" s="1">
        <v>9.4</v>
      </c>
      <c r="C5407" s="1">
        <v>24.338366000000001</v>
      </c>
      <c r="D5407" s="1">
        <v>11.515032</v>
      </c>
      <c r="E5407" s="1"/>
      <c r="F5407" s="1">
        <v>24.606437</v>
      </c>
      <c r="G5407" s="1">
        <v>11.566364</v>
      </c>
    </row>
    <row r="5408" spans="1:7" x14ac:dyDescent="0.25">
      <c r="A5408" s="4">
        <v>46248.208333320224</v>
      </c>
      <c r="B5408" s="1">
        <v>10</v>
      </c>
      <c r="C5408" s="1">
        <v>24.015654000000001</v>
      </c>
      <c r="D5408" s="1">
        <v>10.928400999999999</v>
      </c>
      <c r="E5408" s="1"/>
      <c r="F5408" s="1">
        <v>24.223239</v>
      </c>
      <c r="G5408" s="1">
        <v>10.892614</v>
      </c>
    </row>
    <row r="5409" spans="1:7" x14ac:dyDescent="0.25">
      <c r="A5409" s="4">
        <v>46248.249999986889</v>
      </c>
      <c r="B5409" s="1">
        <v>10.4</v>
      </c>
      <c r="C5409" s="1">
        <v>23.980488000000001</v>
      </c>
      <c r="D5409" s="1">
        <v>10.695328</v>
      </c>
      <c r="E5409" s="1"/>
      <c r="F5409" s="1">
        <v>24.099713999999999</v>
      </c>
      <c r="G5409" s="1">
        <v>10.782647000000001</v>
      </c>
    </row>
    <row r="5410" spans="1:7" x14ac:dyDescent="0.25">
      <c r="A5410" s="4">
        <v>46248.291666653553</v>
      </c>
      <c r="B5410" s="1">
        <v>9.9</v>
      </c>
      <c r="C5410" s="1">
        <v>23.743644</v>
      </c>
      <c r="D5410" s="1">
        <v>17.990041000000002</v>
      </c>
      <c r="E5410" s="1"/>
      <c r="F5410" s="1">
        <v>24.037285000000001</v>
      </c>
      <c r="G5410" s="1">
        <v>10.994478000000001</v>
      </c>
    </row>
    <row r="5411" spans="1:7" x14ac:dyDescent="0.25">
      <c r="A5411" s="4">
        <v>46248.333333320217</v>
      </c>
      <c r="B5411" s="1">
        <v>10.9</v>
      </c>
      <c r="C5411" s="1">
        <v>23.589182000000001</v>
      </c>
      <c r="D5411" s="1">
        <v>14.900141</v>
      </c>
      <c r="E5411" s="1"/>
      <c r="F5411" s="1">
        <v>23.993016999999998</v>
      </c>
      <c r="G5411" s="1">
        <v>14.671385000000001</v>
      </c>
    </row>
    <row r="5412" spans="1:7" x14ac:dyDescent="0.25">
      <c r="A5412" s="4">
        <v>46248.374999986881</v>
      </c>
      <c r="B5412" s="1">
        <v>11.4</v>
      </c>
      <c r="C5412" s="1">
        <v>23.598662999999998</v>
      </c>
      <c r="D5412" s="1">
        <v>14.419131</v>
      </c>
      <c r="E5412" s="1"/>
      <c r="F5412" s="1">
        <v>24.01258</v>
      </c>
      <c r="G5412" s="1">
        <v>14.687601000000001</v>
      </c>
    </row>
    <row r="5413" spans="1:7" x14ac:dyDescent="0.25">
      <c r="A5413" s="4">
        <v>46248.416666653546</v>
      </c>
      <c r="B5413" s="1">
        <v>11.4</v>
      </c>
      <c r="C5413" s="1">
        <v>23.730709999999998</v>
      </c>
      <c r="D5413" s="1">
        <v>14.726898</v>
      </c>
      <c r="E5413" s="1"/>
      <c r="F5413" s="1">
        <v>24.266141000000001</v>
      </c>
      <c r="G5413" s="1">
        <v>15.333304999999999</v>
      </c>
    </row>
    <row r="5414" spans="1:7" x14ac:dyDescent="0.25">
      <c r="A5414" s="4">
        <v>46248.45833332021</v>
      </c>
      <c r="B5414" s="1">
        <v>12</v>
      </c>
      <c r="C5414" s="1">
        <v>24.182673999999999</v>
      </c>
      <c r="D5414" s="1">
        <v>16.095103000000002</v>
      </c>
      <c r="E5414" s="1"/>
      <c r="F5414" s="1">
        <v>25.062774000000001</v>
      </c>
      <c r="G5414" s="1">
        <v>17.320523999999999</v>
      </c>
    </row>
    <row r="5415" spans="1:7" x14ac:dyDescent="0.25">
      <c r="A5415" s="4">
        <v>46248.499999986874</v>
      </c>
      <c r="B5415" s="1">
        <v>12.3</v>
      </c>
      <c r="C5415" s="1">
        <v>24.354911999999999</v>
      </c>
      <c r="D5415" s="1">
        <v>17.367077999999999</v>
      </c>
      <c r="E5415" s="1"/>
      <c r="F5415" s="1">
        <v>25.245367000000002</v>
      </c>
      <c r="G5415" s="1">
        <v>18.23311</v>
      </c>
    </row>
    <row r="5416" spans="1:7" x14ac:dyDescent="0.25">
      <c r="A5416" s="4">
        <v>46248.541666653538</v>
      </c>
      <c r="B5416" s="1">
        <v>12.3</v>
      </c>
      <c r="C5416" s="1">
        <v>24.605595999999998</v>
      </c>
      <c r="D5416" s="1">
        <v>18.474606000000001</v>
      </c>
      <c r="E5416" s="1"/>
      <c r="F5416" s="1">
        <v>25.582843</v>
      </c>
      <c r="G5416" s="1">
        <v>19.606190999999999</v>
      </c>
    </row>
    <row r="5417" spans="1:7" x14ac:dyDescent="0.25">
      <c r="A5417" s="4">
        <v>46248.583333320203</v>
      </c>
      <c r="B5417" s="1">
        <v>12.9</v>
      </c>
      <c r="C5417" s="1">
        <v>25.207865000000002</v>
      </c>
      <c r="D5417" s="1">
        <v>19.973127999999999</v>
      </c>
      <c r="E5417" s="1"/>
      <c r="F5417" s="1">
        <v>26.193892999999999</v>
      </c>
      <c r="G5417" s="1">
        <v>21.293548999999999</v>
      </c>
    </row>
    <row r="5418" spans="1:7" x14ac:dyDescent="0.25">
      <c r="A5418" s="4">
        <v>46248.624999986867</v>
      </c>
      <c r="B5418" s="1">
        <v>13.1</v>
      </c>
      <c r="C5418" s="1">
        <v>25.669440000000002</v>
      </c>
      <c r="D5418" s="1">
        <v>21.536396</v>
      </c>
      <c r="E5418" s="1"/>
      <c r="F5418" s="1">
        <v>26.696911</v>
      </c>
      <c r="G5418" s="1">
        <v>22.687671999999999</v>
      </c>
    </row>
    <row r="5419" spans="1:7" x14ac:dyDescent="0.25">
      <c r="A5419" s="4">
        <v>46248.666666653531</v>
      </c>
      <c r="B5419" s="1">
        <v>13.7</v>
      </c>
      <c r="C5419" s="1">
        <v>26.147076999999999</v>
      </c>
      <c r="D5419" s="1">
        <v>23.170366000000001</v>
      </c>
      <c r="E5419" s="1"/>
      <c r="F5419" s="1">
        <v>27.493300999999999</v>
      </c>
      <c r="G5419" s="1">
        <v>24.959810999999998</v>
      </c>
    </row>
    <row r="5420" spans="1:7" x14ac:dyDescent="0.25">
      <c r="A5420" s="4">
        <v>46248.708333320195</v>
      </c>
      <c r="B5420" s="1">
        <v>13.2</v>
      </c>
      <c r="C5420" s="1">
        <v>25.768879999999999</v>
      </c>
      <c r="D5420" s="1">
        <v>23.278402</v>
      </c>
      <c r="E5420" s="1"/>
      <c r="F5420" s="1">
        <v>26.678830000000001</v>
      </c>
      <c r="G5420" s="1">
        <v>24.104495</v>
      </c>
    </row>
    <row r="5421" spans="1:7" x14ac:dyDescent="0.25">
      <c r="A5421" s="4">
        <v>46248.74999998686</v>
      </c>
      <c r="B5421" s="1">
        <v>13</v>
      </c>
      <c r="C5421" s="1">
        <v>24.880676999999999</v>
      </c>
      <c r="D5421" s="1">
        <v>21.960699999999999</v>
      </c>
      <c r="E5421" s="1"/>
      <c r="F5421" s="1">
        <v>25.637685999999999</v>
      </c>
      <c r="G5421" s="1">
        <v>22.628299999999999</v>
      </c>
    </row>
    <row r="5422" spans="1:7" x14ac:dyDescent="0.25">
      <c r="A5422" s="4">
        <v>46248.791666653524</v>
      </c>
      <c r="B5422" s="1">
        <v>11.7</v>
      </c>
      <c r="C5422" s="1">
        <v>23.914142999999999</v>
      </c>
      <c r="D5422" s="1">
        <v>20.092815000000002</v>
      </c>
      <c r="E5422" s="1"/>
      <c r="F5422" s="1">
        <v>24.434788999999999</v>
      </c>
      <c r="G5422" s="1">
        <v>20.441986</v>
      </c>
    </row>
    <row r="5423" spans="1:7" x14ac:dyDescent="0.25">
      <c r="A5423" s="4">
        <v>46248.833333320188</v>
      </c>
      <c r="B5423" s="1">
        <v>11.2</v>
      </c>
      <c r="C5423" s="1">
        <v>23.081835000000002</v>
      </c>
      <c r="D5423" s="1">
        <v>18.104001</v>
      </c>
      <c r="E5423" s="1"/>
      <c r="F5423" s="1">
        <v>23.429524000000001</v>
      </c>
      <c r="G5423" s="1">
        <v>18.301618000000001</v>
      </c>
    </row>
    <row r="5424" spans="1:7" x14ac:dyDescent="0.25">
      <c r="A5424" s="4">
        <v>46248.874999986852</v>
      </c>
      <c r="B5424" s="1">
        <v>10</v>
      </c>
      <c r="C5424" s="1">
        <v>22.40597</v>
      </c>
      <c r="D5424" s="1">
        <v>16.191075999999999</v>
      </c>
      <c r="E5424" s="1"/>
      <c r="F5424" s="1">
        <v>22.584568999999998</v>
      </c>
      <c r="G5424" s="1">
        <v>16.265787</v>
      </c>
    </row>
    <row r="5425" spans="1:7" x14ac:dyDescent="0.25">
      <c r="A5425" s="4">
        <v>46248.916666653517</v>
      </c>
      <c r="B5425" s="1">
        <v>10</v>
      </c>
      <c r="C5425" s="1">
        <v>21.894926000000002</v>
      </c>
      <c r="D5425" s="1">
        <v>14.568436999999999</v>
      </c>
      <c r="E5425" s="1"/>
      <c r="F5425" s="1">
        <v>21.939413999999999</v>
      </c>
      <c r="G5425" s="1">
        <v>14.517310999999999</v>
      </c>
    </row>
    <row r="5426" spans="1:7" x14ac:dyDescent="0.25">
      <c r="A5426" s="4">
        <v>46248.958333320181</v>
      </c>
      <c r="B5426" s="1">
        <v>9</v>
      </c>
      <c r="C5426" s="1">
        <v>21.343753</v>
      </c>
      <c r="D5426" s="1">
        <v>12.899692999999999</v>
      </c>
      <c r="E5426" s="1"/>
      <c r="F5426" s="1">
        <v>21.425523999999999</v>
      </c>
      <c r="G5426" s="1">
        <v>12.979608000000001</v>
      </c>
    </row>
    <row r="5427" spans="1:7" x14ac:dyDescent="0.25">
      <c r="A5427" s="4">
        <v>46248.999999986845</v>
      </c>
      <c r="B5427" s="1">
        <v>7.6</v>
      </c>
      <c r="C5427" s="1">
        <v>20.771549</v>
      </c>
      <c r="D5427" s="1">
        <v>11.415374</v>
      </c>
      <c r="E5427" s="1"/>
      <c r="F5427" s="1">
        <v>20.881266</v>
      </c>
      <c r="G5427" s="1">
        <v>11.448121</v>
      </c>
    </row>
    <row r="5428" spans="1:7" x14ac:dyDescent="0.25">
      <c r="A5428" s="4">
        <v>46249.041666653509</v>
      </c>
      <c r="B5428" s="1">
        <v>8.1999999999999993</v>
      </c>
      <c r="C5428" s="1">
        <v>20.413450000000001</v>
      </c>
      <c r="D5428" s="1">
        <v>10.297510000000001</v>
      </c>
      <c r="E5428" s="1"/>
      <c r="F5428" s="1">
        <v>20.409074</v>
      </c>
      <c r="G5428" s="1">
        <v>10.216538999999999</v>
      </c>
    </row>
    <row r="5429" spans="1:7" x14ac:dyDescent="0.25">
      <c r="A5429" s="4">
        <v>46249.083333320174</v>
      </c>
      <c r="B5429" s="1">
        <v>7.3</v>
      </c>
      <c r="C5429" s="1">
        <v>19.959858000000001</v>
      </c>
      <c r="D5429" s="1">
        <v>9.1914770000000008</v>
      </c>
      <c r="E5429" s="1"/>
      <c r="F5429" s="1">
        <v>19.962115000000001</v>
      </c>
      <c r="G5429" s="1">
        <v>9.0789380000000008</v>
      </c>
    </row>
    <row r="5430" spans="1:7" x14ac:dyDescent="0.25">
      <c r="A5430" s="4">
        <v>46249.124999986838</v>
      </c>
      <c r="B5430" s="1">
        <v>7.3</v>
      </c>
      <c r="C5430" s="1">
        <v>19.573322000000001</v>
      </c>
      <c r="D5430" s="1">
        <v>8.1641980000000007</v>
      </c>
      <c r="E5430" s="1"/>
      <c r="F5430" s="1">
        <v>19.566510000000001</v>
      </c>
      <c r="G5430" s="1">
        <v>8.156758</v>
      </c>
    </row>
    <row r="5431" spans="1:7" x14ac:dyDescent="0.25">
      <c r="A5431" s="4">
        <v>46249.166666653502</v>
      </c>
      <c r="B5431" s="1">
        <v>6.3</v>
      </c>
      <c r="C5431" s="1">
        <v>19.314844000000001</v>
      </c>
      <c r="D5431" s="1">
        <v>7.6213499999999996</v>
      </c>
      <c r="E5431" s="1"/>
      <c r="F5431" s="1">
        <v>19.374435999999999</v>
      </c>
      <c r="G5431" s="1">
        <v>7.5662269999999996</v>
      </c>
    </row>
    <row r="5432" spans="1:7" x14ac:dyDescent="0.25">
      <c r="A5432" s="4">
        <v>46249.208333320166</v>
      </c>
      <c r="B5432" s="1">
        <v>6</v>
      </c>
      <c r="C5432" s="1">
        <v>18.846530999999999</v>
      </c>
      <c r="D5432" s="1">
        <v>6.7714590000000001</v>
      </c>
      <c r="E5432" s="1"/>
      <c r="F5432" s="1">
        <v>18.887855999999999</v>
      </c>
      <c r="G5432" s="1">
        <v>6.6867720000000004</v>
      </c>
    </row>
    <row r="5433" spans="1:7" x14ac:dyDescent="0.25">
      <c r="A5433" s="4">
        <v>46249.249999986831</v>
      </c>
      <c r="B5433" s="1">
        <v>7.5</v>
      </c>
      <c r="C5433" s="1">
        <v>19.013383999999999</v>
      </c>
      <c r="D5433" s="1">
        <v>6.8424269999999998</v>
      </c>
      <c r="E5433" s="1"/>
      <c r="F5433" s="1">
        <v>19.205345000000001</v>
      </c>
      <c r="G5433" s="1">
        <v>7.3800780000000001</v>
      </c>
    </row>
    <row r="5434" spans="1:7" x14ac:dyDescent="0.25">
      <c r="A5434" s="4">
        <v>46249.291666653495</v>
      </c>
      <c r="B5434" s="1">
        <v>10.1</v>
      </c>
      <c r="C5434" s="1">
        <v>19.483191000000001</v>
      </c>
      <c r="D5434" s="1">
        <v>17.645491</v>
      </c>
      <c r="E5434" s="1"/>
      <c r="F5434" s="1">
        <v>19.599868000000001</v>
      </c>
      <c r="G5434" s="1">
        <v>8.2543310000000005</v>
      </c>
    </row>
    <row r="5435" spans="1:7" x14ac:dyDescent="0.25">
      <c r="A5435" s="4">
        <v>46249.333333320159</v>
      </c>
      <c r="B5435" s="1">
        <v>12.5</v>
      </c>
      <c r="C5435" s="1">
        <v>21.240901999999998</v>
      </c>
      <c r="D5435" s="1">
        <v>17.252586000000001</v>
      </c>
      <c r="E5435" s="1"/>
      <c r="F5435" s="1">
        <v>22.429943000000002</v>
      </c>
      <c r="G5435" s="1">
        <v>16.705081</v>
      </c>
    </row>
    <row r="5436" spans="1:7" x14ac:dyDescent="0.25">
      <c r="A5436" s="4">
        <v>46249.374999986823</v>
      </c>
      <c r="B5436" s="1">
        <v>14.9</v>
      </c>
      <c r="C5436" s="1">
        <v>24.277315999999999</v>
      </c>
      <c r="D5436" s="1">
        <v>22.401423999999999</v>
      </c>
      <c r="E5436" s="1"/>
      <c r="F5436" s="1">
        <v>25.794899000000001</v>
      </c>
      <c r="G5436" s="1">
        <v>25.887198000000001</v>
      </c>
    </row>
    <row r="5437" spans="1:7" x14ac:dyDescent="0.25">
      <c r="A5437" s="4">
        <v>46249.416666653487</v>
      </c>
      <c r="B5437" s="1">
        <v>15.4</v>
      </c>
      <c r="C5437" s="1">
        <v>27.756332</v>
      </c>
      <c r="D5437" s="1">
        <v>30.906794000000001</v>
      </c>
      <c r="E5437" s="1"/>
      <c r="F5437" s="1">
        <v>29.991696000000001</v>
      </c>
      <c r="G5437" s="1">
        <v>35.017400000000002</v>
      </c>
    </row>
    <row r="5438" spans="1:7" x14ac:dyDescent="0.25">
      <c r="A5438" s="4">
        <v>46249.458333320152</v>
      </c>
      <c r="B5438" s="1">
        <v>17.2</v>
      </c>
      <c r="C5438" s="1">
        <v>30.488880999999999</v>
      </c>
      <c r="D5438" s="1">
        <v>37.505073000000003</v>
      </c>
      <c r="E5438" s="1"/>
      <c r="F5438" s="1">
        <v>32.564051999999997</v>
      </c>
      <c r="G5438" s="1">
        <v>41.345567000000003</v>
      </c>
    </row>
    <row r="5439" spans="1:7" x14ac:dyDescent="0.25">
      <c r="A5439" s="4">
        <v>46249.499999986816</v>
      </c>
      <c r="B5439" s="1">
        <v>17.100000000000001</v>
      </c>
      <c r="C5439" s="1">
        <v>33.773636000000003</v>
      </c>
      <c r="D5439" s="1">
        <v>45.224333999999999</v>
      </c>
      <c r="E5439" s="1"/>
      <c r="F5439" s="1">
        <v>36.189928999999999</v>
      </c>
      <c r="G5439" s="1">
        <v>50.807749000000001</v>
      </c>
    </row>
    <row r="5440" spans="1:7" x14ac:dyDescent="0.25">
      <c r="A5440" s="4">
        <v>46249.54166665348</v>
      </c>
      <c r="B5440" s="1">
        <v>18.5</v>
      </c>
      <c r="C5440" s="1">
        <v>27.173884000000001</v>
      </c>
      <c r="D5440" s="1">
        <v>27.909813</v>
      </c>
      <c r="E5440" s="1"/>
      <c r="F5440" s="1">
        <v>37.433449000000003</v>
      </c>
      <c r="G5440" s="1">
        <v>53.967545999999999</v>
      </c>
    </row>
    <row r="5441" spans="1:7" x14ac:dyDescent="0.25">
      <c r="A5441" s="4">
        <v>46249.583333320144</v>
      </c>
      <c r="B5441" s="1">
        <v>19.100000000000001</v>
      </c>
      <c r="C5441" s="1">
        <v>34.071508999999999</v>
      </c>
      <c r="D5441" s="1">
        <v>41.176166000000002</v>
      </c>
      <c r="E5441" s="1"/>
      <c r="F5441" s="1">
        <v>35.451628999999997</v>
      </c>
      <c r="G5441" s="1">
        <v>43.323667999999998</v>
      </c>
    </row>
    <row r="5442" spans="1:7" x14ac:dyDescent="0.25">
      <c r="A5442" s="4">
        <v>46249.624999986809</v>
      </c>
      <c r="B5442" s="1">
        <v>19.600000000000001</v>
      </c>
      <c r="C5442" s="1">
        <v>34.900270999999996</v>
      </c>
      <c r="D5442" s="1">
        <v>43.590561999999998</v>
      </c>
      <c r="E5442" s="1"/>
      <c r="F5442" s="1">
        <v>36.950828999999999</v>
      </c>
      <c r="G5442" s="1">
        <v>47.344900000000003</v>
      </c>
    </row>
    <row r="5443" spans="1:7" x14ac:dyDescent="0.25">
      <c r="A5443" s="4">
        <v>46249.666666653473</v>
      </c>
      <c r="B5443" s="1">
        <v>19.8</v>
      </c>
      <c r="C5443" s="1">
        <v>34.772604000000001</v>
      </c>
      <c r="D5443" s="1">
        <v>43.696904000000004</v>
      </c>
      <c r="E5443" s="1"/>
      <c r="F5443" s="1">
        <v>36.331325999999997</v>
      </c>
      <c r="G5443" s="1">
        <v>46.969616000000002</v>
      </c>
    </row>
    <row r="5444" spans="1:7" x14ac:dyDescent="0.25">
      <c r="A5444" s="4">
        <v>46249.708333320137</v>
      </c>
      <c r="B5444" s="1">
        <v>19.3</v>
      </c>
      <c r="C5444" s="1">
        <v>33.442658000000002</v>
      </c>
      <c r="D5444" s="1">
        <v>41.594600999999997</v>
      </c>
      <c r="E5444" s="1"/>
      <c r="F5444" s="1">
        <v>34.651853000000003</v>
      </c>
      <c r="G5444" s="1">
        <v>43.817990999999999</v>
      </c>
    </row>
    <row r="5445" spans="1:7" x14ac:dyDescent="0.25">
      <c r="A5445" s="4">
        <v>46249.749999986801</v>
      </c>
      <c r="B5445" s="1">
        <v>18.100000000000001</v>
      </c>
      <c r="C5445" s="1">
        <v>31.774107999999998</v>
      </c>
      <c r="D5445" s="1">
        <v>38.388164000000003</v>
      </c>
      <c r="E5445" s="1"/>
      <c r="F5445" s="1">
        <v>32.830240000000003</v>
      </c>
      <c r="G5445" s="1">
        <v>40.042287999999999</v>
      </c>
    </row>
    <row r="5446" spans="1:7" x14ac:dyDescent="0.25">
      <c r="A5446" s="4">
        <v>46249.791666653466</v>
      </c>
      <c r="B5446" s="1">
        <v>16.399999999999999</v>
      </c>
      <c r="C5446" s="1">
        <v>30.186778</v>
      </c>
      <c r="D5446" s="1">
        <v>34.805680000000002</v>
      </c>
      <c r="E5446" s="1"/>
      <c r="F5446" s="1">
        <v>31.115763000000001</v>
      </c>
      <c r="G5446" s="1">
        <v>36.068809000000002</v>
      </c>
    </row>
    <row r="5447" spans="1:7" x14ac:dyDescent="0.25">
      <c r="A5447" s="4">
        <v>46249.83333332013</v>
      </c>
      <c r="B5447" s="1">
        <v>14.2</v>
      </c>
      <c r="C5447" s="1">
        <v>28.686195999999999</v>
      </c>
      <c r="D5447" s="1">
        <v>30.788056000000001</v>
      </c>
      <c r="E5447" s="1"/>
      <c r="F5447" s="1">
        <v>29.529240999999999</v>
      </c>
      <c r="G5447" s="1">
        <v>31.915883999999998</v>
      </c>
    </row>
    <row r="5448" spans="1:7" x14ac:dyDescent="0.25">
      <c r="A5448" s="4">
        <v>46249.874999986794</v>
      </c>
      <c r="B5448" s="1">
        <v>13.3</v>
      </c>
      <c r="C5448" s="1">
        <v>27.735956000000002</v>
      </c>
      <c r="D5448" s="1">
        <v>27.328596999999998</v>
      </c>
      <c r="E5448" s="1"/>
      <c r="F5448" s="1">
        <v>28.261430000000001</v>
      </c>
      <c r="G5448" s="1">
        <v>28.124970000000001</v>
      </c>
    </row>
    <row r="5449" spans="1:7" x14ac:dyDescent="0.25">
      <c r="A5449" s="4">
        <v>46249.916666653458</v>
      </c>
      <c r="B5449" s="1">
        <v>12.1</v>
      </c>
      <c r="C5449" s="1">
        <v>27.037115</v>
      </c>
      <c r="D5449" s="1">
        <v>24.385587999999998</v>
      </c>
      <c r="E5449" s="1"/>
      <c r="F5449" s="1">
        <v>27.39658</v>
      </c>
      <c r="G5449" s="1">
        <v>24.960294000000001</v>
      </c>
    </row>
    <row r="5450" spans="1:7" x14ac:dyDescent="0.25">
      <c r="A5450" s="4">
        <v>46249.958333320123</v>
      </c>
      <c r="B5450" s="1">
        <v>11.9</v>
      </c>
      <c r="C5450" s="1">
        <v>26.569020999999999</v>
      </c>
      <c r="D5450" s="1">
        <v>22.039363000000002</v>
      </c>
      <c r="E5450" s="1"/>
      <c r="F5450" s="1">
        <v>26.821508999999999</v>
      </c>
      <c r="G5450" s="1">
        <v>22.417411000000001</v>
      </c>
    </row>
    <row r="5451" spans="1:7" x14ac:dyDescent="0.25">
      <c r="A5451" s="4">
        <v>46249.999999986787</v>
      </c>
      <c r="B5451" s="1">
        <v>11.5</v>
      </c>
      <c r="C5451" s="1">
        <v>26.095279000000001</v>
      </c>
      <c r="D5451" s="1">
        <v>19.980017</v>
      </c>
      <c r="E5451" s="1"/>
      <c r="F5451" s="1">
        <v>26.293706</v>
      </c>
      <c r="G5451" s="1">
        <v>20.232061999999999</v>
      </c>
    </row>
    <row r="5452" spans="1:7" x14ac:dyDescent="0.25">
      <c r="A5452" s="4">
        <v>46250.041666653451</v>
      </c>
      <c r="B5452" s="1">
        <v>10.199999999999999</v>
      </c>
      <c r="C5452" s="1">
        <v>25.345580000000002</v>
      </c>
      <c r="D5452" s="1">
        <v>17.678097999999999</v>
      </c>
      <c r="E5452" s="1"/>
      <c r="F5452" s="1">
        <v>25.629650000000002</v>
      </c>
      <c r="G5452" s="1">
        <v>18.035952999999999</v>
      </c>
    </row>
    <row r="5453" spans="1:7" x14ac:dyDescent="0.25">
      <c r="A5453" s="4">
        <v>46250.083333320115</v>
      </c>
      <c r="B5453" s="1">
        <v>10</v>
      </c>
      <c r="C5453" s="1">
        <v>24.834702</v>
      </c>
      <c r="D5453" s="1">
        <v>15.916760999999999</v>
      </c>
      <c r="E5453" s="1"/>
      <c r="F5453" s="1">
        <v>24.949870000000001</v>
      </c>
      <c r="G5453" s="1">
        <v>16.04776</v>
      </c>
    </row>
    <row r="5454" spans="1:7" x14ac:dyDescent="0.25">
      <c r="A5454" s="4">
        <v>46250.12499998678</v>
      </c>
      <c r="B5454" s="1">
        <v>9.3000000000000007</v>
      </c>
      <c r="C5454" s="1">
        <v>24.228663999999998</v>
      </c>
      <c r="D5454" s="1">
        <v>14.280512</v>
      </c>
      <c r="E5454" s="1"/>
      <c r="F5454" s="1">
        <v>24.400518999999999</v>
      </c>
      <c r="G5454" s="1">
        <v>14.279643999999999</v>
      </c>
    </row>
    <row r="5455" spans="1:7" x14ac:dyDescent="0.25">
      <c r="A5455" s="4">
        <v>46250.166666653444</v>
      </c>
      <c r="B5455" s="1">
        <v>8.9</v>
      </c>
      <c r="C5455" s="1">
        <v>23.732109999999999</v>
      </c>
      <c r="D5455" s="1">
        <v>12.660617999999999</v>
      </c>
      <c r="E5455" s="1"/>
      <c r="F5455" s="1">
        <v>23.866804999999999</v>
      </c>
      <c r="G5455" s="1">
        <v>12.723592</v>
      </c>
    </row>
    <row r="5456" spans="1:7" x14ac:dyDescent="0.25">
      <c r="A5456" s="4">
        <v>46250.208333320108</v>
      </c>
      <c r="B5456" s="1">
        <v>8.1999999999999993</v>
      </c>
      <c r="C5456" s="1">
        <v>23.223036</v>
      </c>
      <c r="D5456" s="1">
        <v>11.369628000000001</v>
      </c>
      <c r="E5456" s="1"/>
      <c r="F5456" s="1">
        <v>23.342894000000001</v>
      </c>
      <c r="G5456" s="1">
        <v>11.312564999999999</v>
      </c>
    </row>
    <row r="5457" spans="1:7" x14ac:dyDescent="0.25">
      <c r="A5457" s="4">
        <v>46250.249999986772</v>
      </c>
      <c r="B5457" s="1">
        <v>10.4</v>
      </c>
      <c r="C5457" s="1">
        <v>23.410788</v>
      </c>
      <c r="D5457" s="1">
        <v>11.182433</v>
      </c>
      <c r="E5457" s="1"/>
      <c r="F5457" s="1">
        <v>23.628143000000001</v>
      </c>
      <c r="G5457" s="1">
        <v>11.564826999999999</v>
      </c>
    </row>
    <row r="5458" spans="1:7" x14ac:dyDescent="0.25">
      <c r="A5458" s="4">
        <v>46250.291666653437</v>
      </c>
      <c r="B5458" s="1">
        <v>12.8</v>
      </c>
      <c r="C5458" s="1">
        <v>24.176310999999998</v>
      </c>
      <c r="D5458" s="1">
        <v>18.081085000000002</v>
      </c>
      <c r="E5458" s="1"/>
      <c r="F5458" s="1">
        <v>24.592521999999999</v>
      </c>
      <c r="G5458" s="1">
        <v>13.219531</v>
      </c>
    </row>
    <row r="5459" spans="1:7" x14ac:dyDescent="0.25">
      <c r="A5459" s="4">
        <v>46250.333333320101</v>
      </c>
      <c r="B5459" s="1">
        <v>16</v>
      </c>
      <c r="C5459" s="1">
        <v>25.983401000000001</v>
      </c>
      <c r="D5459" s="1">
        <v>19.356811</v>
      </c>
      <c r="E5459" s="1"/>
      <c r="F5459" s="1">
        <v>27.100795999999999</v>
      </c>
      <c r="G5459" s="1">
        <v>19.178075</v>
      </c>
    </row>
    <row r="5460" spans="1:7" x14ac:dyDescent="0.25">
      <c r="A5460" s="4">
        <v>46250.374999986765</v>
      </c>
      <c r="B5460" s="1">
        <v>17.899999999999999</v>
      </c>
      <c r="C5460" s="1">
        <v>28.681531</v>
      </c>
      <c r="D5460" s="1">
        <v>24.515249000000001</v>
      </c>
      <c r="E5460" s="1"/>
      <c r="F5460" s="1">
        <v>30.222180000000002</v>
      </c>
      <c r="G5460" s="1">
        <v>27.541239999999998</v>
      </c>
    </row>
    <row r="5461" spans="1:7" x14ac:dyDescent="0.25">
      <c r="A5461" s="4">
        <v>46250.416666653429</v>
      </c>
      <c r="B5461" s="1">
        <v>19.899999999999999</v>
      </c>
      <c r="C5461" s="1">
        <v>32.142349000000003</v>
      </c>
      <c r="D5461" s="1">
        <v>33.486739999999998</v>
      </c>
      <c r="E5461" s="1"/>
      <c r="F5461" s="1">
        <v>34.138660999999999</v>
      </c>
      <c r="G5461" s="1">
        <v>37.471553999999998</v>
      </c>
    </row>
    <row r="5462" spans="1:7" x14ac:dyDescent="0.25">
      <c r="A5462" s="4">
        <v>46250.458333320094</v>
      </c>
      <c r="B5462" s="1">
        <v>19.5</v>
      </c>
      <c r="C5462" s="1">
        <v>35.903866999999998</v>
      </c>
      <c r="D5462" s="1">
        <v>42.646379000000003</v>
      </c>
      <c r="E5462" s="1"/>
      <c r="F5462" s="1">
        <v>38.278377999999996</v>
      </c>
      <c r="G5462" s="1">
        <v>47.908056999999999</v>
      </c>
    </row>
    <row r="5463" spans="1:7" x14ac:dyDescent="0.25">
      <c r="A5463" s="4">
        <v>46250.499999986758</v>
      </c>
      <c r="B5463" s="1">
        <v>20</v>
      </c>
      <c r="C5463" s="1">
        <v>36.902624000000003</v>
      </c>
      <c r="D5463" s="1">
        <v>47.042738999999997</v>
      </c>
      <c r="E5463" s="1"/>
      <c r="F5463" s="1">
        <v>38.975178</v>
      </c>
      <c r="G5463" s="1">
        <v>51.663476000000003</v>
      </c>
    </row>
    <row r="5464" spans="1:7" x14ac:dyDescent="0.25">
      <c r="A5464" s="4">
        <v>46250.541666653422</v>
      </c>
      <c r="B5464" s="1">
        <v>20.9</v>
      </c>
      <c r="C5464" s="1">
        <v>27.397273999999999</v>
      </c>
      <c r="D5464" s="1">
        <v>28.008821999999999</v>
      </c>
      <c r="E5464" s="1"/>
      <c r="F5464" s="1">
        <v>40.046030999999999</v>
      </c>
      <c r="G5464" s="1">
        <v>53.934392000000003</v>
      </c>
    </row>
    <row r="5465" spans="1:7" x14ac:dyDescent="0.25">
      <c r="A5465" s="4">
        <v>46250.583333320086</v>
      </c>
      <c r="B5465" s="1">
        <v>22.4</v>
      </c>
      <c r="C5465" s="1">
        <v>33.439683000000002</v>
      </c>
      <c r="D5465" s="1">
        <v>36.592517000000001</v>
      </c>
      <c r="E5465" s="1"/>
      <c r="F5465" s="1">
        <v>34.076338</v>
      </c>
      <c r="G5465" s="1">
        <v>37.973590000000002</v>
      </c>
    </row>
    <row r="5466" spans="1:7" x14ac:dyDescent="0.25">
      <c r="A5466" s="4">
        <v>46250.62499998675</v>
      </c>
      <c r="B5466" s="1">
        <v>19.8</v>
      </c>
      <c r="C5466" s="1">
        <v>33.791705999999998</v>
      </c>
      <c r="D5466" s="1">
        <v>37.986829999999998</v>
      </c>
      <c r="E5466" s="1"/>
      <c r="F5466" s="1">
        <v>35.951830000000001</v>
      </c>
      <c r="G5466" s="1">
        <v>40.852345</v>
      </c>
    </row>
    <row r="5467" spans="1:7" x14ac:dyDescent="0.25">
      <c r="A5467" s="4">
        <v>46250.666666653415</v>
      </c>
      <c r="B5467" s="1">
        <v>20.2</v>
      </c>
      <c r="C5467" s="1">
        <v>34.458607000000001</v>
      </c>
      <c r="D5467" s="1">
        <v>38.255716999999997</v>
      </c>
      <c r="E5467" s="1"/>
      <c r="F5467" s="1">
        <v>35.694383000000002</v>
      </c>
      <c r="G5467" s="1">
        <v>40.531402</v>
      </c>
    </row>
    <row r="5468" spans="1:7" x14ac:dyDescent="0.25">
      <c r="A5468" s="4">
        <v>46250.708333320079</v>
      </c>
      <c r="B5468" s="1">
        <v>20.5</v>
      </c>
      <c r="C5468" s="1">
        <v>33.434908999999998</v>
      </c>
      <c r="D5468" s="1">
        <v>36.523457000000001</v>
      </c>
      <c r="E5468" s="1"/>
      <c r="F5468" s="1">
        <v>34.544794000000003</v>
      </c>
      <c r="G5468" s="1">
        <v>37.986576999999997</v>
      </c>
    </row>
    <row r="5469" spans="1:7" x14ac:dyDescent="0.25">
      <c r="A5469" s="4">
        <v>46250.749999986743</v>
      </c>
      <c r="B5469" s="1">
        <v>19.899999999999999</v>
      </c>
      <c r="C5469" s="1">
        <v>32.686635000000003</v>
      </c>
      <c r="D5469" s="1">
        <v>34.664627000000003</v>
      </c>
      <c r="E5469" s="1"/>
      <c r="F5469" s="1">
        <v>33.577100000000002</v>
      </c>
      <c r="G5469" s="1">
        <v>35.801107000000002</v>
      </c>
    </row>
    <row r="5470" spans="1:7" x14ac:dyDescent="0.25">
      <c r="A5470" s="4">
        <v>46250.791666653407</v>
      </c>
      <c r="B5470" s="1">
        <v>18.7</v>
      </c>
      <c r="C5470" s="1">
        <v>31.760697</v>
      </c>
      <c r="D5470" s="1">
        <v>32.218693999999999</v>
      </c>
      <c r="E5470" s="1"/>
      <c r="F5470" s="1">
        <v>32.446533000000002</v>
      </c>
      <c r="G5470" s="1">
        <v>32.981448999999998</v>
      </c>
    </row>
    <row r="5471" spans="1:7" x14ac:dyDescent="0.25">
      <c r="A5471" s="4">
        <v>46250.833333320072</v>
      </c>
      <c r="B5471" s="1">
        <v>16.8</v>
      </c>
      <c r="C5471" s="1">
        <v>30.611356000000001</v>
      </c>
      <c r="D5471" s="1">
        <v>29.213172</v>
      </c>
      <c r="E5471" s="1"/>
      <c r="F5471" s="1">
        <v>31.142339</v>
      </c>
      <c r="G5471" s="1">
        <v>29.770320999999999</v>
      </c>
    </row>
    <row r="5472" spans="1:7" x14ac:dyDescent="0.25">
      <c r="A5472" s="4">
        <v>46250.874999986736</v>
      </c>
      <c r="B5472" s="1">
        <v>16</v>
      </c>
      <c r="C5472" s="1">
        <v>29.720770000000002</v>
      </c>
      <c r="D5472" s="1">
        <v>26.208359999999999</v>
      </c>
      <c r="E5472" s="1"/>
      <c r="F5472" s="1">
        <v>30.051583000000001</v>
      </c>
      <c r="G5472" s="1">
        <v>26.772172999999999</v>
      </c>
    </row>
    <row r="5473" spans="1:7" x14ac:dyDescent="0.25">
      <c r="A5473" s="4">
        <v>46250.9166666534</v>
      </c>
      <c r="B5473" s="1">
        <v>14.1</v>
      </c>
      <c r="C5473" s="1">
        <v>28.862729000000002</v>
      </c>
      <c r="D5473" s="1">
        <v>23.628844999999998</v>
      </c>
      <c r="E5473" s="1"/>
      <c r="F5473" s="1">
        <v>29.146529000000001</v>
      </c>
      <c r="G5473" s="1">
        <v>23.958631</v>
      </c>
    </row>
    <row r="5474" spans="1:7" x14ac:dyDescent="0.25">
      <c r="A5474" s="4">
        <v>46250.958333320064</v>
      </c>
      <c r="B5474" s="1">
        <v>13.7</v>
      </c>
      <c r="C5474" s="1">
        <v>28.248173999999999</v>
      </c>
      <c r="D5474" s="1">
        <v>21.374956000000001</v>
      </c>
      <c r="E5474" s="1"/>
      <c r="F5474" s="1">
        <v>28.430859000000002</v>
      </c>
      <c r="G5474" s="1">
        <v>21.5444</v>
      </c>
    </row>
    <row r="5475" spans="1:7" x14ac:dyDescent="0.25">
      <c r="A5475" s="4">
        <v>46250.999999986729</v>
      </c>
      <c r="B5475" s="1">
        <v>12.2</v>
      </c>
      <c r="C5475" s="1">
        <v>27.579037</v>
      </c>
      <c r="D5475" s="1">
        <v>19.243824</v>
      </c>
      <c r="E5475" s="1"/>
      <c r="F5475" s="1">
        <v>27.789062999999999</v>
      </c>
      <c r="G5475" s="1">
        <v>19.333549999999999</v>
      </c>
    </row>
    <row r="5476" spans="1:7" x14ac:dyDescent="0.25">
      <c r="A5476" s="4">
        <v>46251.041666653393</v>
      </c>
      <c r="B5476" s="1">
        <v>11.4</v>
      </c>
      <c r="C5476" s="1">
        <v>26.997070000000001</v>
      </c>
      <c r="D5476" s="1">
        <v>17.350681999999999</v>
      </c>
      <c r="E5476" s="1"/>
      <c r="F5476" s="1">
        <v>27.176673999999998</v>
      </c>
      <c r="G5476" s="1">
        <v>17.366016999999999</v>
      </c>
    </row>
    <row r="5477" spans="1:7" x14ac:dyDescent="0.25">
      <c r="A5477" s="4">
        <v>46251.083333320057</v>
      </c>
      <c r="B5477" s="1">
        <v>10.1</v>
      </c>
      <c r="C5477" s="1">
        <v>26.348396000000001</v>
      </c>
      <c r="D5477" s="1">
        <v>15.383146</v>
      </c>
      <c r="E5477" s="1"/>
      <c r="F5477" s="1">
        <v>26.577947999999999</v>
      </c>
      <c r="G5477" s="1">
        <v>15.535069999999999</v>
      </c>
    </row>
    <row r="5478" spans="1:7" x14ac:dyDescent="0.25">
      <c r="A5478" s="4">
        <v>46251.124999986721</v>
      </c>
      <c r="B5478" s="1">
        <v>9.6</v>
      </c>
      <c r="C5478" s="1">
        <v>25.792074</v>
      </c>
      <c r="D5478" s="1">
        <v>13.899125</v>
      </c>
      <c r="E5478" s="1"/>
      <c r="F5478" s="1">
        <v>25.968053000000001</v>
      </c>
      <c r="G5478" s="1">
        <v>13.869384</v>
      </c>
    </row>
    <row r="5479" spans="1:7" x14ac:dyDescent="0.25">
      <c r="A5479" s="4">
        <v>46251.166666653386</v>
      </c>
      <c r="B5479" s="1">
        <v>9.6</v>
      </c>
      <c r="C5479" s="1">
        <v>25.313293000000002</v>
      </c>
      <c r="D5479" s="1">
        <v>12.594409000000001</v>
      </c>
      <c r="E5479" s="1"/>
      <c r="F5479" s="1">
        <v>25.441901999999999</v>
      </c>
      <c r="G5479" s="1">
        <v>12.485837</v>
      </c>
    </row>
    <row r="5480" spans="1:7" x14ac:dyDescent="0.25">
      <c r="A5480" s="4">
        <v>46251.20833332005</v>
      </c>
      <c r="B5480" s="1">
        <v>10.199999999999999</v>
      </c>
      <c r="C5480" s="1">
        <v>24.966947999999999</v>
      </c>
      <c r="D5480" s="1">
        <v>11.588863</v>
      </c>
      <c r="E5480" s="1"/>
      <c r="F5480" s="1">
        <v>25.026553</v>
      </c>
      <c r="G5480" s="1">
        <v>11.469134</v>
      </c>
    </row>
    <row r="5481" spans="1:7" x14ac:dyDescent="0.25">
      <c r="A5481" s="4">
        <v>46251.249999986714</v>
      </c>
      <c r="B5481" s="1">
        <v>11</v>
      </c>
      <c r="C5481" s="1">
        <v>25.005396999999999</v>
      </c>
      <c r="D5481" s="1">
        <v>11.347490000000001</v>
      </c>
      <c r="E5481" s="1"/>
      <c r="F5481" s="1">
        <v>25.188338000000002</v>
      </c>
      <c r="G5481" s="1">
        <v>11.651794000000001</v>
      </c>
    </row>
    <row r="5482" spans="1:7" x14ac:dyDescent="0.25">
      <c r="A5482" s="4">
        <v>46251.291666653378</v>
      </c>
      <c r="B5482" s="1">
        <v>13.3</v>
      </c>
      <c r="C5482" s="1">
        <v>25.229157000000001</v>
      </c>
      <c r="D5482" s="1">
        <v>18.093727999999999</v>
      </c>
      <c r="E5482" s="1"/>
      <c r="F5482" s="1">
        <v>25.278092000000001</v>
      </c>
      <c r="G5482" s="1">
        <v>12.043867000000001</v>
      </c>
    </row>
    <row r="5483" spans="1:7" x14ac:dyDescent="0.25">
      <c r="A5483" s="4">
        <v>46251.333333320043</v>
      </c>
      <c r="B5483" s="1">
        <v>17.600000000000001</v>
      </c>
      <c r="C5483" s="1">
        <v>26.825277</v>
      </c>
      <c r="D5483" s="1">
        <v>18.374903</v>
      </c>
      <c r="E5483" s="1"/>
      <c r="F5483" s="1">
        <v>27.486039999999999</v>
      </c>
      <c r="G5483" s="1">
        <v>17.929186000000001</v>
      </c>
    </row>
    <row r="5484" spans="1:7" x14ac:dyDescent="0.25">
      <c r="A5484" s="4">
        <v>46251.374999986707</v>
      </c>
      <c r="B5484" s="1">
        <v>20.399999999999999</v>
      </c>
      <c r="C5484" s="1">
        <v>28.37641</v>
      </c>
      <c r="D5484" s="1">
        <v>21.165064999999998</v>
      </c>
      <c r="E5484" s="1"/>
      <c r="F5484" s="1">
        <v>29.410892</v>
      </c>
      <c r="G5484" s="1">
        <v>22.636672999999998</v>
      </c>
    </row>
    <row r="5485" spans="1:7" x14ac:dyDescent="0.25">
      <c r="A5485" s="4">
        <v>46251.416666653371</v>
      </c>
      <c r="B5485" s="1">
        <v>22.4</v>
      </c>
      <c r="C5485" s="1">
        <v>30.089986</v>
      </c>
      <c r="D5485" s="1">
        <v>25.763003000000001</v>
      </c>
      <c r="E5485" s="1"/>
      <c r="F5485" s="1">
        <v>31.219521</v>
      </c>
      <c r="G5485" s="1">
        <v>27.687370000000001</v>
      </c>
    </row>
    <row r="5486" spans="1:7" x14ac:dyDescent="0.25">
      <c r="A5486" s="4">
        <v>46251.458333320035</v>
      </c>
      <c r="B5486" s="1">
        <v>24</v>
      </c>
      <c r="C5486" s="1">
        <v>33.782679999999999</v>
      </c>
      <c r="D5486" s="1">
        <v>34.467137000000001</v>
      </c>
      <c r="E5486" s="1"/>
      <c r="F5486" s="1">
        <v>35.570107</v>
      </c>
      <c r="G5486" s="1">
        <v>38.953806999999998</v>
      </c>
    </row>
    <row r="5487" spans="1:7" x14ac:dyDescent="0.25">
      <c r="A5487" s="4">
        <v>46251.4999999867</v>
      </c>
      <c r="B5487" s="1">
        <v>23.7</v>
      </c>
      <c r="C5487" s="1">
        <v>36.478214999999999</v>
      </c>
      <c r="D5487" s="1">
        <v>42.164073000000002</v>
      </c>
      <c r="E5487" s="1"/>
      <c r="F5487" s="1">
        <v>38.634763</v>
      </c>
      <c r="G5487" s="1">
        <v>46.020147000000001</v>
      </c>
    </row>
    <row r="5488" spans="1:7" x14ac:dyDescent="0.25">
      <c r="A5488" s="4">
        <v>46251.541666653364</v>
      </c>
      <c r="B5488" s="1">
        <v>24.2</v>
      </c>
      <c r="C5488" s="1">
        <v>27.373866</v>
      </c>
      <c r="D5488" s="1">
        <v>27.718285999999999</v>
      </c>
      <c r="E5488" s="1"/>
      <c r="F5488" s="1">
        <v>40.958474000000002</v>
      </c>
      <c r="G5488" s="1">
        <v>52.729018000000003</v>
      </c>
    </row>
    <row r="5489" spans="1:7" x14ac:dyDescent="0.25">
      <c r="A5489" s="4">
        <v>46251.583333320028</v>
      </c>
      <c r="B5489" s="1">
        <v>25.1</v>
      </c>
      <c r="C5489" s="1">
        <v>34.438245999999999</v>
      </c>
      <c r="D5489" s="1">
        <v>37.539662999999997</v>
      </c>
      <c r="E5489" s="1"/>
      <c r="F5489" s="1">
        <v>35.034418000000002</v>
      </c>
      <c r="G5489" s="1">
        <v>38.817583999999997</v>
      </c>
    </row>
    <row r="5490" spans="1:7" x14ac:dyDescent="0.25">
      <c r="A5490" s="4">
        <v>46251.624999986692</v>
      </c>
      <c r="B5490" s="1">
        <v>24.4</v>
      </c>
      <c r="C5490" s="1">
        <v>36.578000000000003</v>
      </c>
      <c r="D5490" s="1">
        <v>42.119776999999999</v>
      </c>
      <c r="E5490" s="1"/>
      <c r="F5490" s="1">
        <v>38.549582999999998</v>
      </c>
      <c r="G5490" s="1">
        <v>45.732973000000001</v>
      </c>
    </row>
    <row r="5491" spans="1:7" x14ac:dyDescent="0.25">
      <c r="A5491" s="4">
        <v>46251.666666653357</v>
      </c>
      <c r="B5491" s="1">
        <v>23.9</v>
      </c>
      <c r="C5491" s="1">
        <v>36.495868000000002</v>
      </c>
      <c r="D5491" s="1">
        <v>42.432658000000004</v>
      </c>
      <c r="E5491" s="1"/>
      <c r="F5491" s="1">
        <v>37.629753999999998</v>
      </c>
      <c r="G5491" s="1">
        <v>44.225093000000001</v>
      </c>
    </row>
    <row r="5492" spans="1:7" x14ac:dyDescent="0.25">
      <c r="A5492" s="4">
        <v>46251.708333320021</v>
      </c>
      <c r="B5492" s="1">
        <v>23.4</v>
      </c>
      <c r="C5492" s="1">
        <v>35.489787</v>
      </c>
      <c r="D5492" s="1">
        <v>40.569713</v>
      </c>
      <c r="E5492" s="1"/>
      <c r="F5492" s="1">
        <v>36.413440000000001</v>
      </c>
      <c r="G5492" s="1">
        <v>41.998556999999998</v>
      </c>
    </row>
    <row r="5493" spans="1:7" x14ac:dyDescent="0.25">
      <c r="A5493" s="4">
        <v>46251.749999986685</v>
      </c>
      <c r="B5493" s="1">
        <v>22.8</v>
      </c>
      <c r="C5493" s="1">
        <v>34.152577000000001</v>
      </c>
      <c r="D5493" s="1">
        <v>38.001385999999997</v>
      </c>
      <c r="E5493" s="1"/>
      <c r="F5493" s="1">
        <v>34.929991000000001</v>
      </c>
      <c r="G5493" s="1">
        <v>39.015793000000002</v>
      </c>
    </row>
    <row r="5494" spans="1:7" x14ac:dyDescent="0.25">
      <c r="A5494" s="4">
        <v>46251.791666653349</v>
      </c>
      <c r="B5494" s="1">
        <v>22.2</v>
      </c>
      <c r="C5494" s="1">
        <v>33.173374000000003</v>
      </c>
      <c r="D5494" s="1">
        <v>35.281733000000003</v>
      </c>
      <c r="E5494" s="1"/>
      <c r="F5494" s="1">
        <v>33.710261000000003</v>
      </c>
      <c r="G5494" s="1">
        <v>36.112529000000002</v>
      </c>
    </row>
    <row r="5495" spans="1:7" x14ac:dyDescent="0.25">
      <c r="A5495" s="4">
        <v>46251.833333320013</v>
      </c>
      <c r="B5495" s="1">
        <v>20.399999999999999</v>
      </c>
      <c r="C5495" s="1">
        <v>32.086815999999999</v>
      </c>
      <c r="D5495" s="1">
        <v>32.356434</v>
      </c>
      <c r="E5495" s="1"/>
      <c r="F5495" s="1">
        <v>32.554099000000001</v>
      </c>
      <c r="G5495" s="1">
        <v>33.029688999999998</v>
      </c>
    </row>
    <row r="5496" spans="1:7" x14ac:dyDescent="0.25">
      <c r="A5496" s="4">
        <v>46251.874999986678</v>
      </c>
      <c r="B5496" s="1">
        <v>19.5</v>
      </c>
      <c r="C5496" s="1">
        <v>31.327124999999999</v>
      </c>
      <c r="D5496" s="1">
        <v>29.692316000000002</v>
      </c>
      <c r="E5496" s="1"/>
      <c r="F5496" s="1">
        <v>31.644646999999999</v>
      </c>
      <c r="G5496" s="1">
        <v>30.251625000000001</v>
      </c>
    </row>
    <row r="5497" spans="1:7" x14ac:dyDescent="0.25">
      <c r="A5497" s="4">
        <v>46251.916666653342</v>
      </c>
      <c r="B5497" s="1">
        <v>19</v>
      </c>
      <c r="C5497" s="1">
        <v>30.647596</v>
      </c>
      <c r="D5497" s="1">
        <v>27.427182999999999</v>
      </c>
      <c r="E5497" s="1"/>
      <c r="F5497" s="1">
        <v>30.911621</v>
      </c>
      <c r="G5497" s="1">
        <v>27.781790999999998</v>
      </c>
    </row>
    <row r="5498" spans="1:7" x14ac:dyDescent="0.25">
      <c r="A5498" s="4">
        <v>46251.958333320006</v>
      </c>
      <c r="B5498" s="1">
        <v>19.100000000000001</v>
      </c>
      <c r="C5498" s="1">
        <v>30.192523999999999</v>
      </c>
      <c r="D5498" s="1">
        <v>25.508105</v>
      </c>
      <c r="E5498" s="1"/>
      <c r="F5498" s="1">
        <v>30.317886000000001</v>
      </c>
      <c r="G5498" s="1">
        <v>25.676962</v>
      </c>
    </row>
    <row r="5499" spans="1:7" x14ac:dyDescent="0.25">
      <c r="A5499" s="4">
        <v>46251.99999998667</v>
      </c>
      <c r="B5499" s="1">
        <v>19.100000000000001</v>
      </c>
      <c r="C5499" s="1">
        <v>29.787313999999999</v>
      </c>
      <c r="D5499" s="1">
        <v>23.898869999999999</v>
      </c>
      <c r="E5499" s="1"/>
      <c r="F5499" s="1">
        <v>29.862679</v>
      </c>
      <c r="G5499" s="1">
        <v>23.929013999999999</v>
      </c>
    </row>
    <row r="5500" spans="1:7" x14ac:dyDescent="0.25">
      <c r="A5500" s="4">
        <v>46252.041666653335</v>
      </c>
      <c r="B5500" s="1">
        <v>18.3</v>
      </c>
      <c r="C5500" s="1">
        <v>29.332425000000001</v>
      </c>
      <c r="D5500" s="1">
        <v>22.280294000000001</v>
      </c>
      <c r="E5500" s="1"/>
      <c r="F5500" s="1">
        <v>29.449932</v>
      </c>
      <c r="G5500" s="1">
        <v>22.392634000000001</v>
      </c>
    </row>
    <row r="5501" spans="1:7" x14ac:dyDescent="0.25">
      <c r="A5501" s="4">
        <v>46252.083333319999</v>
      </c>
      <c r="B5501" s="1">
        <v>17.7</v>
      </c>
      <c r="C5501" s="1">
        <v>29.016203000000001</v>
      </c>
      <c r="D5501" s="1">
        <v>21.163121</v>
      </c>
      <c r="E5501" s="1"/>
      <c r="F5501" s="1">
        <v>29.097574000000002</v>
      </c>
      <c r="G5501" s="1">
        <v>21.111286</v>
      </c>
    </row>
    <row r="5502" spans="1:7" x14ac:dyDescent="0.25">
      <c r="A5502" s="4">
        <v>46252.124999986663</v>
      </c>
      <c r="B5502" s="1">
        <v>18</v>
      </c>
      <c r="C5502" s="1">
        <v>28.681939</v>
      </c>
      <c r="D5502" s="1">
        <v>20.175795999999998</v>
      </c>
      <c r="E5502" s="1"/>
      <c r="F5502" s="1">
        <v>28.758800000000001</v>
      </c>
      <c r="G5502" s="1">
        <v>20.06127</v>
      </c>
    </row>
    <row r="5503" spans="1:7" x14ac:dyDescent="0.25">
      <c r="A5503" s="4">
        <v>46252.166666653327</v>
      </c>
      <c r="B5503" s="1">
        <v>17.8</v>
      </c>
      <c r="C5503" s="1">
        <v>28.524018000000002</v>
      </c>
      <c r="D5503" s="1">
        <v>19.513532999999999</v>
      </c>
      <c r="E5503" s="1"/>
      <c r="F5503" s="1">
        <v>28.589309</v>
      </c>
      <c r="G5503" s="1">
        <v>19.423287999999999</v>
      </c>
    </row>
    <row r="5504" spans="1:7" x14ac:dyDescent="0.25">
      <c r="A5504" s="4">
        <v>46252.208333319992</v>
      </c>
      <c r="B5504" s="1">
        <v>18.100000000000001</v>
      </c>
      <c r="C5504" s="1">
        <v>28.347685999999999</v>
      </c>
      <c r="D5504" s="1">
        <v>19.076801</v>
      </c>
      <c r="E5504" s="1"/>
      <c r="F5504" s="1">
        <v>28.454356000000001</v>
      </c>
      <c r="G5504" s="1">
        <v>19.027913000000002</v>
      </c>
    </row>
    <row r="5505" spans="1:7" x14ac:dyDescent="0.25">
      <c r="A5505" s="4">
        <v>46252.249999986656</v>
      </c>
      <c r="B5505" s="1">
        <v>18.7</v>
      </c>
      <c r="C5505" s="1">
        <v>28.338218999999999</v>
      </c>
      <c r="D5505" s="1">
        <v>19.088183000000001</v>
      </c>
      <c r="E5505" s="1"/>
      <c r="F5505" s="1">
        <v>28.597446999999999</v>
      </c>
      <c r="G5505" s="1">
        <v>19.377949999999998</v>
      </c>
    </row>
    <row r="5506" spans="1:7" x14ac:dyDescent="0.25">
      <c r="A5506" s="4">
        <v>46252.29166665332</v>
      </c>
      <c r="B5506" s="1">
        <v>19</v>
      </c>
      <c r="C5506" s="1">
        <v>28.326288999999999</v>
      </c>
      <c r="D5506" s="1">
        <v>19.405187999999999</v>
      </c>
      <c r="E5506" s="1"/>
      <c r="F5506" s="1">
        <v>28.637405000000001</v>
      </c>
      <c r="G5506" s="1">
        <v>19.682130000000001</v>
      </c>
    </row>
    <row r="5507" spans="1:7" x14ac:dyDescent="0.25">
      <c r="A5507" s="4">
        <v>46252.333333319984</v>
      </c>
      <c r="B5507" s="1">
        <v>20.100000000000001</v>
      </c>
      <c r="C5507" s="1">
        <v>28.710193</v>
      </c>
      <c r="D5507" s="1">
        <v>20.721620000000001</v>
      </c>
      <c r="E5507" s="1"/>
      <c r="F5507" s="1">
        <v>29.447944</v>
      </c>
      <c r="G5507" s="1">
        <v>21.666212999999999</v>
      </c>
    </row>
    <row r="5508" spans="1:7" x14ac:dyDescent="0.25">
      <c r="A5508" s="4">
        <v>46252.374999986649</v>
      </c>
      <c r="B5508" s="1">
        <v>21.6</v>
      </c>
      <c r="C5508" s="1">
        <v>30.046534999999999</v>
      </c>
      <c r="D5508" s="1">
        <v>23.997194</v>
      </c>
      <c r="E5508" s="1"/>
      <c r="F5508" s="1">
        <v>31.089787000000001</v>
      </c>
      <c r="G5508" s="1">
        <v>25.493113000000001</v>
      </c>
    </row>
    <row r="5509" spans="1:7" x14ac:dyDescent="0.25">
      <c r="A5509" s="4">
        <v>46252.416666653313</v>
      </c>
      <c r="B5509" s="1">
        <v>22.3</v>
      </c>
      <c r="C5509" s="1">
        <v>33.095089000000002</v>
      </c>
      <c r="D5509" s="1">
        <v>31.111668999999999</v>
      </c>
      <c r="E5509" s="1"/>
      <c r="F5509" s="1">
        <v>34.946779999999997</v>
      </c>
      <c r="G5509" s="1">
        <v>34.970607000000001</v>
      </c>
    </row>
    <row r="5510" spans="1:7" x14ac:dyDescent="0.25">
      <c r="A5510" s="4">
        <v>46252.458333319977</v>
      </c>
      <c r="B5510" s="1">
        <v>23.4</v>
      </c>
      <c r="C5510" s="1">
        <v>34.958060000000003</v>
      </c>
      <c r="D5510" s="1">
        <v>36.441870999999999</v>
      </c>
      <c r="E5510" s="1"/>
      <c r="F5510" s="1">
        <v>36.767555999999999</v>
      </c>
      <c r="G5510" s="1">
        <v>39.331141000000002</v>
      </c>
    </row>
    <row r="5511" spans="1:7" x14ac:dyDescent="0.25">
      <c r="A5511" s="4">
        <v>46252.499999986641</v>
      </c>
      <c r="B5511" s="1">
        <v>21.4</v>
      </c>
      <c r="C5511" s="1">
        <v>34.729284</v>
      </c>
      <c r="D5511" s="1">
        <v>37.116610999999999</v>
      </c>
      <c r="E5511" s="1"/>
      <c r="F5511" s="1">
        <v>35.950122999999998</v>
      </c>
      <c r="G5511" s="1">
        <v>39.107315</v>
      </c>
    </row>
    <row r="5512" spans="1:7" x14ac:dyDescent="0.25">
      <c r="A5512" s="4">
        <v>46252.541666653306</v>
      </c>
      <c r="B5512" s="1">
        <v>23.1</v>
      </c>
      <c r="C5512" s="1">
        <v>27.257538</v>
      </c>
      <c r="D5512" s="1">
        <v>27.267714999999999</v>
      </c>
      <c r="E5512" s="1"/>
      <c r="F5512" s="1">
        <v>39.824722999999999</v>
      </c>
      <c r="G5512" s="1">
        <v>48.170426999999997</v>
      </c>
    </row>
    <row r="5513" spans="1:7" x14ac:dyDescent="0.25">
      <c r="A5513" s="4">
        <v>46252.58333331997</v>
      </c>
      <c r="B5513" s="1">
        <v>18</v>
      </c>
      <c r="C5513" s="1">
        <v>34.083815000000001</v>
      </c>
      <c r="D5513" s="1">
        <v>35.736443999999999</v>
      </c>
      <c r="E5513" s="1"/>
      <c r="F5513" s="1">
        <v>34.768281000000002</v>
      </c>
      <c r="G5513" s="1">
        <v>37.856237</v>
      </c>
    </row>
    <row r="5514" spans="1:7" x14ac:dyDescent="0.25">
      <c r="A5514" s="4">
        <v>46252.624999986634</v>
      </c>
      <c r="B5514" s="1">
        <v>19.8</v>
      </c>
      <c r="C5514" s="1">
        <v>34.057299999999998</v>
      </c>
      <c r="D5514" s="1">
        <v>35.622087999999998</v>
      </c>
      <c r="E5514" s="1"/>
      <c r="F5514" s="1">
        <v>35.173715000000001</v>
      </c>
      <c r="G5514" s="1">
        <v>37.351464</v>
      </c>
    </row>
    <row r="5515" spans="1:7" x14ac:dyDescent="0.25">
      <c r="A5515" s="4">
        <v>46252.666666653298</v>
      </c>
      <c r="B5515" s="1">
        <v>20.9</v>
      </c>
      <c r="C5515" s="1">
        <v>33.776164000000001</v>
      </c>
      <c r="D5515" s="1">
        <v>34.577269000000001</v>
      </c>
      <c r="E5515" s="1"/>
      <c r="F5515" s="1">
        <v>34.520057000000001</v>
      </c>
      <c r="G5515" s="1">
        <v>35.673417000000001</v>
      </c>
    </row>
    <row r="5516" spans="1:7" x14ac:dyDescent="0.25">
      <c r="A5516" s="4">
        <v>46252.708333319963</v>
      </c>
      <c r="B5516" s="1">
        <v>17.7</v>
      </c>
      <c r="C5516" s="1">
        <v>32.040419</v>
      </c>
      <c r="D5516" s="1">
        <v>31.604237999999999</v>
      </c>
      <c r="E5516" s="1"/>
      <c r="F5516" s="1">
        <v>33.794553999999998</v>
      </c>
      <c r="G5516" s="1">
        <v>33.591481000000002</v>
      </c>
    </row>
    <row r="5517" spans="1:7" x14ac:dyDescent="0.25">
      <c r="A5517" s="4">
        <v>46252.749999986627</v>
      </c>
      <c r="B5517" s="1">
        <v>14.9</v>
      </c>
      <c r="C5517" s="1">
        <v>31.376317</v>
      </c>
      <c r="D5517" s="1">
        <v>29.036725000000001</v>
      </c>
      <c r="E5517" s="1"/>
      <c r="F5517" s="1">
        <v>32.122253999999998</v>
      </c>
      <c r="G5517" s="1">
        <v>30.032243000000001</v>
      </c>
    </row>
    <row r="5518" spans="1:7" x14ac:dyDescent="0.25">
      <c r="A5518" s="4">
        <v>46252.791666653291</v>
      </c>
      <c r="B5518" s="1">
        <v>15.2</v>
      </c>
      <c r="C5518" s="1">
        <v>30.668866000000001</v>
      </c>
      <c r="D5518" s="1">
        <v>26.724211</v>
      </c>
      <c r="E5518" s="1"/>
      <c r="F5518" s="1">
        <v>31.256398000000001</v>
      </c>
      <c r="G5518" s="1">
        <v>27.42146</v>
      </c>
    </row>
    <row r="5519" spans="1:7" x14ac:dyDescent="0.25">
      <c r="A5519" s="4">
        <v>46252.833333319955</v>
      </c>
      <c r="B5519" s="1">
        <v>15</v>
      </c>
      <c r="C5519" s="1">
        <v>29.861274999999999</v>
      </c>
      <c r="D5519" s="1">
        <v>24.227118999999998</v>
      </c>
      <c r="E5519" s="1"/>
      <c r="F5519" s="1">
        <v>30.301013999999999</v>
      </c>
      <c r="G5519" s="1">
        <v>24.774892999999999</v>
      </c>
    </row>
    <row r="5520" spans="1:7" x14ac:dyDescent="0.25">
      <c r="A5520" s="4">
        <v>46252.87499998662</v>
      </c>
      <c r="B5520" s="1">
        <v>15.2</v>
      </c>
      <c r="C5520" s="1">
        <v>29.293956000000001</v>
      </c>
      <c r="D5520" s="1">
        <v>22.289283000000001</v>
      </c>
      <c r="E5520" s="1"/>
      <c r="F5520" s="1">
        <v>29.553988</v>
      </c>
      <c r="G5520" s="1">
        <v>22.544394</v>
      </c>
    </row>
    <row r="5521" spans="1:7" x14ac:dyDescent="0.25">
      <c r="A5521" s="4">
        <v>46252.916666653284</v>
      </c>
      <c r="B5521" s="1">
        <v>14.4</v>
      </c>
      <c r="C5521" s="1">
        <v>28.730865999999999</v>
      </c>
      <c r="D5521" s="1">
        <v>20.488634000000001</v>
      </c>
      <c r="E5521" s="1"/>
      <c r="F5521" s="1">
        <v>28.930997999999999</v>
      </c>
      <c r="G5521" s="1">
        <v>20.586528000000001</v>
      </c>
    </row>
    <row r="5522" spans="1:7" x14ac:dyDescent="0.25">
      <c r="A5522" s="4">
        <v>46252.958333319948</v>
      </c>
      <c r="B5522" s="1">
        <v>13.9</v>
      </c>
      <c r="C5522" s="1">
        <v>28.183344000000002</v>
      </c>
      <c r="D5522" s="1">
        <v>18.873121999999999</v>
      </c>
      <c r="E5522" s="1"/>
      <c r="F5522" s="1">
        <v>28.399394999999998</v>
      </c>
      <c r="G5522" s="1">
        <v>18.901586000000002</v>
      </c>
    </row>
    <row r="5523" spans="1:7" x14ac:dyDescent="0.25">
      <c r="A5523" s="4">
        <v>46252.999999986612</v>
      </c>
      <c r="B5523" s="1">
        <v>13.7</v>
      </c>
      <c r="C5523" s="1">
        <v>27.779955000000001</v>
      </c>
      <c r="D5523" s="1">
        <v>17.579812</v>
      </c>
      <c r="E5523" s="1"/>
      <c r="F5523" s="1">
        <v>27.977018000000001</v>
      </c>
      <c r="G5523" s="1">
        <v>17.555367</v>
      </c>
    </row>
    <row r="5524" spans="1:7" x14ac:dyDescent="0.25">
      <c r="A5524" s="4">
        <v>46253.041666653276</v>
      </c>
      <c r="B5524" s="1">
        <v>13.9</v>
      </c>
      <c r="C5524" s="1">
        <v>27.341930000000001</v>
      </c>
      <c r="D5524" s="1">
        <v>16.540921999999998</v>
      </c>
      <c r="E5524" s="1"/>
      <c r="F5524" s="1">
        <v>27.602347999999999</v>
      </c>
      <c r="G5524" s="1">
        <v>16.476040999999999</v>
      </c>
    </row>
    <row r="5525" spans="1:7" x14ac:dyDescent="0.25">
      <c r="A5525" s="4">
        <v>46253.083333319941</v>
      </c>
      <c r="B5525" s="1">
        <v>13.4</v>
      </c>
      <c r="C5525" s="1">
        <v>27.111733000000001</v>
      </c>
      <c r="D5525" s="1">
        <v>15.789369000000001</v>
      </c>
      <c r="E5525" s="1"/>
      <c r="F5525" s="1">
        <v>27.318534</v>
      </c>
      <c r="G5525" s="1">
        <v>15.759129</v>
      </c>
    </row>
    <row r="5526" spans="1:7" x14ac:dyDescent="0.25">
      <c r="A5526" s="4">
        <v>46253.124999986605</v>
      </c>
      <c r="B5526" s="1">
        <v>13.7</v>
      </c>
      <c r="C5526" s="1">
        <v>26.890657999999998</v>
      </c>
      <c r="D5526" s="1">
        <v>15.276164</v>
      </c>
      <c r="E5526" s="1"/>
      <c r="F5526" s="1">
        <v>27.086445000000001</v>
      </c>
      <c r="G5526" s="1">
        <v>15.242387000000001</v>
      </c>
    </row>
    <row r="5527" spans="1:7" x14ac:dyDescent="0.25">
      <c r="A5527" s="4">
        <v>46253.166666653269</v>
      </c>
      <c r="B5527" s="1">
        <v>12.9</v>
      </c>
      <c r="C5527" s="1">
        <v>26.414009</v>
      </c>
      <c r="D5527" s="1">
        <v>14.567736999999999</v>
      </c>
      <c r="E5527" s="1"/>
      <c r="F5527" s="1">
        <v>26.600180000000002</v>
      </c>
      <c r="G5527" s="1">
        <v>14.423928</v>
      </c>
    </row>
    <row r="5528" spans="1:7" x14ac:dyDescent="0.25">
      <c r="A5528" s="4">
        <v>46253.208333319933</v>
      </c>
      <c r="B5528" s="1">
        <v>12.8</v>
      </c>
      <c r="C5528" s="1">
        <v>25.955556000000001</v>
      </c>
      <c r="D5528" s="1">
        <v>13.745157000000001</v>
      </c>
      <c r="E5528" s="1"/>
      <c r="F5528" s="1">
        <v>26.132076999999999</v>
      </c>
      <c r="G5528" s="1">
        <v>13.726359</v>
      </c>
    </row>
    <row r="5529" spans="1:7" x14ac:dyDescent="0.25">
      <c r="A5529" s="4">
        <v>46253.249999986598</v>
      </c>
      <c r="B5529" s="1">
        <v>13.9</v>
      </c>
      <c r="C5529" s="1">
        <v>26.029505</v>
      </c>
      <c r="D5529" s="1">
        <v>13.776543</v>
      </c>
      <c r="E5529" s="1"/>
      <c r="F5529" s="1">
        <v>26.295470000000002</v>
      </c>
      <c r="G5529" s="1">
        <v>14.250826</v>
      </c>
    </row>
    <row r="5530" spans="1:7" x14ac:dyDescent="0.25">
      <c r="A5530" s="4">
        <v>46253.291666653262</v>
      </c>
      <c r="B5530" s="1">
        <v>15.4</v>
      </c>
      <c r="C5530" s="1">
        <v>26.490413</v>
      </c>
      <c r="D5530" s="1">
        <v>18.262492999999999</v>
      </c>
      <c r="E5530" s="1"/>
      <c r="F5530" s="1">
        <v>26.992930999999999</v>
      </c>
      <c r="G5530" s="1">
        <v>15.651597000000001</v>
      </c>
    </row>
    <row r="5531" spans="1:7" x14ac:dyDescent="0.25">
      <c r="A5531" s="4">
        <v>46253.333333319926</v>
      </c>
      <c r="B5531" s="1">
        <v>16.3</v>
      </c>
      <c r="C5531" s="1">
        <v>27.762332000000001</v>
      </c>
      <c r="D5531" s="1">
        <v>19.853967999999998</v>
      </c>
      <c r="E5531" s="1"/>
      <c r="F5531" s="1">
        <v>28.740012</v>
      </c>
      <c r="G5531" s="1">
        <v>20.058861</v>
      </c>
    </row>
    <row r="5532" spans="1:7" x14ac:dyDescent="0.25">
      <c r="A5532" s="4">
        <v>46253.37499998659</v>
      </c>
      <c r="B5532" s="1">
        <v>18</v>
      </c>
      <c r="C5532" s="1">
        <v>30.052968</v>
      </c>
      <c r="D5532" s="1">
        <v>24.951595000000001</v>
      </c>
      <c r="E5532" s="1"/>
      <c r="F5532" s="1">
        <v>31.663401</v>
      </c>
      <c r="G5532" s="1">
        <v>28.509992</v>
      </c>
    </row>
    <row r="5533" spans="1:7" x14ac:dyDescent="0.25">
      <c r="A5533" s="4">
        <v>46253.416666653255</v>
      </c>
      <c r="B5533" s="1">
        <v>19.100000000000001</v>
      </c>
      <c r="C5533" s="1">
        <v>33.304768000000003</v>
      </c>
      <c r="D5533" s="1">
        <v>33.633445999999999</v>
      </c>
      <c r="E5533" s="1"/>
      <c r="F5533" s="1">
        <v>35.353563999999999</v>
      </c>
      <c r="G5533" s="1">
        <v>37.446629999999999</v>
      </c>
    </row>
    <row r="5534" spans="1:7" x14ac:dyDescent="0.25">
      <c r="A5534" s="4">
        <v>46253.458333319919</v>
      </c>
      <c r="B5534" s="1">
        <v>20</v>
      </c>
      <c r="C5534" s="1">
        <v>36.627381</v>
      </c>
      <c r="D5534" s="1">
        <v>42.400523</v>
      </c>
      <c r="E5534" s="1"/>
      <c r="F5534" s="1">
        <v>39.122846000000003</v>
      </c>
      <c r="G5534" s="1">
        <v>47.247317000000002</v>
      </c>
    </row>
    <row r="5535" spans="1:7" x14ac:dyDescent="0.25">
      <c r="A5535" s="4">
        <v>46253.499999986583</v>
      </c>
      <c r="B5535" s="1">
        <v>21.5</v>
      </c>
      <c r="C5535" s="1">
        <v>39.356442999999999</v>
      </c>
      <c r="D5535" s="1">
        <v>49.145007</v>
      </c>
      <c r="E5535" s="1"/>
      <c r="F5535" s="1">
        <v>41.804051000000001</v>
      </c>
      <c r="G5535" s="1">
        <v>53.834361999999999</v>
      </c>
    </row>
    <row r="5536" spans="1:7" x14ac:dyDescent="0.25">
      <c r="A5536" s="4">
        <v>46253.541666653247</v>
      </c>
      <c r="B5536" s="1">
        <v>22.2</v>
      </c>
      <c r="C5536" s="1">
        <v>27.665503000000001</v>
      </c>
      <c r="D5536" s="1">
        <v>28.386026000000001</v>
      </c>
      <c r="E5536" s="1"/>
      <c r="F5536" s="1">
        <v>44.500540999999998</v>
      </c>
      <c r="G5536" s="1">
        <v>61.099899999999998</v>
      </c>
    </row>
    <row r="5537" spans="1:7" x14ac:dyDescent="0.25">
      <c r="A5537" s="4">
        <v>46253.583333319912</v>
      </c>
      <c r="B5537" s="1">
        <v>23</v>
      </c>
      <c r="C5537" s="1">
        <v>38.194132000000003</v>
      </c>
      <c r="D5537" s="1">
        <v>43.165799</v>
      </c>
      <c r="E5537" s="1"/>
      <c r="F5537" s="1">
        <v>38.614072999999998</v>
      </c>
      <c r="G5537" s="1">
        <v>45.059499000000002</v>
      </c>
    </row>
    <row r="5538" spans="1:7" x14ac:dyDescent="0.25">
      <c r="A5538" s="4">
        <v>46253.624999986576</v>
      </c>
      <c r="B5538" s="1">
        <v>22.2</v>
      </c>
      <c r="C5538" s="1">
        <v>39.260762</v>
      </c>
      <c r="D5538" s="1">
        <v>45.947901999999999</v>
      </c>
      <c r="E5538" s="1"/>
      <c r="F5538" s="1">
        <v>41.662139000000003</v>
      </c>
      <c r="G5538" s="1">
        <v>50.264761999999997</v>
      </c>
    </row>
    <row r="5539" spans="1:7" x14ac:dyDescent="0.25">
      <c r="A5539" s="4">
        <v>46253.66666665324</v>
      </c>
      <c r="B5539" s="1">
        <v>22.5</v>
      </c>
      <c r="C5539" s="1">
        <v>39.176214999999999</v>
      </c>
      <c r="D5539" s="1">
        <v>46.193472999999997</v>
      </c>
      <c r="E5539" s="1"/>
      <c r="F5539" s="1">
        <v>41.269347000000003</v>
      </c>
      <c r="G5539" s="1">
        <v>49.345118999999997</v>
      </c>
    </row>
    <row r="5540" spans="1:7" x14ac:dyDescent="0.25">
      <c r="A5540" s="4">
        <v>46253.708333319904</v>
      </c>
      <c r="B5540" s="1">
        <v>21.8</v>
      </c>
      <c r="C5540" s="1">
        <v>38.238692999999998</v>
      </c>
      <c r="D5540" s="1">
        <v>43.922542999999997</v>
      </c>
      <c r="E5540" s="1"/>
      <c r="F5540" s="1">
        <v>39.736175000000003</v>
      </c>
      <c r="G5540" s="1">
        <v>46.183070000000001</v>
      </c>
    </row>
    <row r="5541" spans="1:7" x14ac:dyDescent="0.25">
      <c r="A5541" s="4">
        <v>46253.749999986569</v>
      </c>
      <c r="B5541" s="1">
        <v>20.3</v>
      </c>
      <c r="C5541" s="1">
        <v>36.781525000000002</v>
      </c>
      <c r="D5541" s="1">
        <v>40.625155999999997</v>
      </c>
      <c r="E5541" s="1"/>
      <c r="F5541" s="1">
        <v>38.026826</v>
      </c>
      <c r="G5541" s="1">
        <v>42.217075999999999</v>
      </c>
    </row>
    <row r="5542" spans="1:7" x14ac:dyDescent="0.25">
      <c r="A5542" s="4">
        <v>46253.791666653233</v>
      </c>
      <c r="B5542" s="1">
        <v>18.100000000000001</v>
      </c>
      <c r="C5542" s="1">
        <v>35.311024000000003</v>
      </c>
      <c r="D5542" s="1">
        <v>36.734699999999997</v>
      </c>
      <c r="E5542" s="1"/>
      <c r="F5542" s="1">
        <v>36.284204000000003</v>
      </c>
      <c r="G5542" s="1">
        <v>37.999566999999999</v>
      </c>
    </row>
    <row r="5543" spans="1:7" x14ac:dyDescent="0.25">
      <c r="A5543" s="4">
        <v>46253.833333319897</v>
      </c>
      <c r="B5543" s="1">
        <v>17</v>
      </c>
      <c r="C5543" s="1">
        <v>33.993512000000003</v>
      </c>
      <c r="D5543" s="1">
        <v>32.697507000000002</v>
      </c>
      <c r="E5543" s="1"/>
      <c r="F5543" s="1">
        <v>34.739443999999999</v>
      </c>
      <c r="G5543" s="1">
        <v>33.829152000000001</v>
      </c>
    </row>
    <row r="5544" spans="1:7" x14ac:dyDescent="0.25">
      <c r="A5544" s="4">
        <v>46253.874999986561</v>
      </c>
      <c r="B5544" s="1">
        <v>16.3</v>
      </c>
      <c r="C5544" s="1">
        <v>33.031359999999999</v>
      </c>
      <c r="D5544" s="1">
        <v>29.418444000000001</v>
      </c>
      <c r="E5544" s="1"/>
      <c r="F5544" s="1">
        <v>33.511425000000003</v>
      </c>
      <c r="G5544" s="1">
        <v>30.121521000000001</v>
      </c>
    </row>
    <row r="5545" spans="1:7" x14ac:dyDescent="0.25">
      <c r="A5545" s="4">
        <v>46253.916666653226</v>
      </c>
      <c r="B5545" s="1">
        <v>14.9</v>
      </c>
      <c r="C5545" s="1">
        <v>32.161484000000002</v>
      </c>
      <c r="D5545" s="1">
        <v>26.337606000000001</v>
      </c>
      <c r="E5545" s="1"/>
      <c r="F5545" s="1">
        <v>32.525891999999999</v>
      </c>
      <c r="G5545" s="1">
        <v>26.826121000000001</v>
      </c>
    </row>
    <row r="5546" spans="1:7" x14ac:dyDescent="0.25">
      <c r="A5546" s="4">
        <v>46253.95833331989</v>
      </c>
      <c r="B5546" s="1">
        <v>14.1</v>
      </c>
      <c r="C5546" s="1">
        <v>31.416087999999998</v>
      </c>
      <c r="D5546" s="1">
        <v>23.636178000000001</v>
      </c>
      <c r="E5546" s="1"/>
      <c r="F5546" s="1">
        <v>31.733550000000001</v>
      </c>
      <c r="G5546" s="1">
        <v>23.96818</v>
      </c>
    </row>
    <row r="5547" spans="1:7" x14ac:dyDescent="0.25">
      <c r="A5547" s="4">
        <v>46253.999999986554</v>
      </c>
      <c r="B5547" s="1">
        <v>13.5</v>
      </c>
      <c r="C5547" s="1">
        <v>30.808105999999999</v>
      </c>
      <c r="D5547" s="1">
        <v>21.307112</v>
      </c>
      <c r="E5547" s="1"/>
      <c r="F5547" s="1">
        <v>31.039277999999999</v>
      </c>
      <c r="G5547" s="1">
        <v>21.496548000000001</v>
      </c>
    </row>
    <row r="5548" spans="1:7" x14ac:dyDescent="0.25">
      <c r="A5548" s="4">
        <v>46254.041666653218</v>
      </c>
      <c r="B5548" s="1">
        <v>12.8</v>
      </c>
      <c r="C5548" s="1">
        <v>30.18609</v>
      </c>
      <c r="D5548" s="1">
        <v>19.272770999999999</v>
      </c>
      <c r="E5548" s="1"/>
      <c r="F5548" s="1">
        <v>30.422757000000001</v>
      </c>
      <c r="G5548" s="1">
        <v>19.339931</v>
      </c>
    </row>
    <row r="5549" spans="1:7" x14ac:dyDescent="0.25">
      <c r="A5549" s="4">
        <v>46254.083333319883</v>
      </c>
      <c r="B5549" s="1">
        <v>11.6</v>
      </c>
      <c r="C5549" s="1">
        <v>29.524023</v>
      </c>
      <c r="D5549" s="1">
        <v>17.351098</v>
      </c>
      <c r="E5549" s="1"/>
      <c r="F5549" s="1">
        <v>29.773568000000001</v>
      </c>
      <c r="G5549" s="1">
        <v>17.333383000000001</v>
      </c>
    </row>
    <row r="5550" spans="1:7" x14ac:dyDescent="0.25">
      <c r="A5550" s="4">
        <v>46254.124999986547</v>
      </c>
      <c r="B5550" s="1">
        <v>10.199999999999999</v>
      </c>
      <c r="C5550" s="1">
        <v>28.802938000000001</v>
      </c>
      <c r="D5550" s="1">
        <v>15.310791</v>
      </c>
      <c r="E5550" s="1"/>
      <c r="F5550" s="1">
        <v>29.088961999999999</v>
      </c>
      <c r="G5550" s="1">
        <v>15.413576000000001</v>
      </c>
    </row>
    <row r="5551" spans="1:7" x14ac:dyDescent="0.25">
      <c r="A5551" s="4">
        <v>46254.166666653211</v>
      </c>
      <c r="B5551" s="1">
        <v>10</v>
      </c>
      <c r="C5551" s="1">
        <v>28.223341999999999</v>
      </c>
      <c r="D5551" s="1">
        <v>13.822203</v>
      </c>
      <c r="E5551" s="1"/>
      <c r="F5551" s="1">
        <v>28.442693999999999</v>
      </c>
      <c r="G5551" s="1">
        <v>13.762687</v>
      </c>
    </row>
    <row r="5552" spans="1:7" x14ac:dyDescent="0.25">
      <c r="A5552" s="4">
        <v>46254.208333319875</v>
      </c>
      <c r="B5552" s="1">
        <v>10.7</v>
      </c>
      <c r="C5552" s="1">
        <v>27.803629999999998</v>
      </c>
      <c r="D5552" s="1">
        <v>12.620794</v>
      </c>
      <c r="E5552" s="1"/>
      <c r="F5552" s="1">
        <v>27.926884000000001</v>
      </c>
      <c r="G5552" s="1">
        <v>12.517215</v>
      </c>
    </row>
    <row r="5553" spans="1:7" x14ac:dyDescent="0.25">
      <c r="A5553" s="4">
        <v>46254.249999986539</v>
      </c>
      <c r="B5553" s="1">
        <v>14.2</v>
      </c>
      <c r="C5553" s="1">
        <v>28.194310000000002</v>
      </c>
      <c r="D5553" s="1">
        <v>12.663862</v>
      </c>
      <c r="E5553" s="1"/>
      <c r="F5553" s="1">
        <v>28.269548</v>
      </c>
      <c r="G5553" s="1">
        <v>13.063435</v>
      </c>
    </row>
    <row r="5554" spans="1:7" x14ac:dyDescent="0.25">
      <c r="A5554" s="4">
        <v>46254.291666653204</v>
      </c>
      <c r="B5554" s="1">
        <v>16.399999999999999</v>
      </c>
      <c r="C5554" s="1">
        <v>28.926390999999999</v>
      </c>
      <c r="D5554" s="1">
        <v>18.294886999999999</v>
      </c>
      <c r="E5554" s="1"/>
      <c r="F5554" s="1">
        <v>29.234209</v>
      </c>
      <c r="G5554" s="1">
        <v>14.791496</v>
      </c>
    </row>
    <row r="5555" spans="1:7" x14ac:dyDescent="0.25">
      <c r="A5555" s="4">
        <v>46254.333333319868</v>
      </c>
      <c r="B5555" s="1">
        <v>19.7</v>
      </c>
      <c r="C5555" s="1">
        <v>30.459083</v>
      </c>
      <c r="D5555" s="1">
        <v>20.141020999999999</v>
      </c>
      <c r="E5555" s="1"/>
      <c r="F5555" s="1">
        <v>31.428692999999999</v>
      </c>
      <c r="G5555" s="1">
        <v>20.050114000000001</v>
      </c>
    </row>
    <row r="5556" spans="1:7" x14ac:dyDescent="0.25">
      <c r="A5556" s="4">
        <v>46254.374999986532</v>
      </c>
      <c r="B5556" s="1">
        <v>21.8</v>
      </c>
      <c r="C5556" s="1">
        <v>32.951813999999999</v>
      </c>
      <c r="D5556" s="1">
        <v>25.843128</v>
      </c>
      <c r="E5556" s="1"/>
      <c r="F5556" s="1">
        <v>34.496696999999998</v>
      </c>
      <c r="G5556" s="1">
        <v>28.771775999999999</v>
      </c>
    </row>
    <row r="5557" spans="1:7" x14ac:dyDescent="0.25">
      <c r="A5557" s="4">
        <v>46254.416666653196</v>
      </c>
      <c r="B5557" s="1">
        <v>22.3</v>
      </c>
      <c r="C5557" s="1">
        <v>36.174281999999998</v>
      </c>
      <c r="D5557" s="1">
        <v>34.909519000000003</v>
      </c>
      <c r="E5557" s="1"/>
      <c r="F5557" s="1">
        <v>38.291984999999997</v>
      </c>
      <c r="G5557" s="1">
        <v>39.0458</v>
      </c>
    </row>
    <row r="5558" spans="1:7" x14ac:dyDescent="0.25">
      <c r="A5558" s="4">
        <v>46254.458333319861</v>
      </c>
      <c r="B5558" s="1">
        <v>24</v>
      </c>
      <c r="C5558" s="1">
        <v>39.705033999999998</v>
      </c>
      <c r="D5558" s="1">
        <v>44.245690000000003</v>
      </c>
      <c r="E5558" s="1"/>
      <c r="F5558" s="1">
        <v>42.006672000000002</v>
      </c>
      <c r="G5558" s="1">
        <v>49.390695999999998</v>
      </c>
    </row>
    <row r="5559" spans="1:7" x14ac:dyDescent="0.25">
      <c r="A5559" s="4">
        <v>46254.499999986525</v>
      </c>
      <c r="B5559" s="1">
        <v>24.7</v>
      </c>
      <c r="C5559" s="1">
        <v>42.503843000000003</v>
      </c>
      <c r="D5559" s="1">
        <v>52.577716000000002</v>
      </c>
      <c r="E5559" s="1"/>
      <c r="F5559" s="1">
        <v>45.281928999999998</v>
      </c>
      <c r="G5559" s="1">
        <v>58.143588999999999</v>
      </c>
    </row>
    <row r="5560" spans="1:7" x14ac:dyDescent="0.25">
      <c r="A5560" s="4">
        <v>46254.541666653189</v>
      </c>
      <c r="B5560" s="1">
        <v>24.7</v>
      </c>
      <c r="C5560" s="1">
        <v>28.012364999999999</v>
      </c>
      <c r="D5560" s="1">
        <v>28.862867999999999</v>
      </c>
      <c r="E5560" s="1"/>
      <c r="F5560" s="1">
        <v>47.570563999999997</v>
      </c>
      <c r="G5560" s="1">
        <v>64.548070999999993</v>
      </c>
    </row>
    <row r="5561" spans="1:7" x14ac:dyDescent="0.25">
      <c r="A5561" s="4">
        <v>46254.583333319853</v>
      </c>
      <c r="B5561" s="1">
        <v>24.5</v>
      </c>
      <c r="C5561" s="1">
        <v>39.88505</v>
      </c>
      <c r="D5561" s="1">
        <v>44.010196000000001</v>
      </c>
      <c r="E5561" s="1"/>
      <c r="F5561" s="1">
        <v>39.846843</v>
      </c>
      <c r="G5561" s="1">
        <v>45.820587000000003</v>
      </c>
    </row>
    <row r="5562" spans="1:7" x14ac:dyDescent="0.25">
      <c r="A5562" s="4">
        <v>46254.624999986518</v>
      </c>
      <c r="B5562" s="1">
        <v>24.9</v>
      </c>
      <c r="C5562" s="1">
        <v>41.699711000000001</v>
      </c>
      <c r="D5562" s="1">
        <v>47.467571999999997</v>
      </c>
      <c r="E5562" s="1"/>
      <c r="F5562" s="1">
        <v>43.528157</v>
      </c>
      <c r="G5562" s="1">
        <v>51.787806000000003</v>
      </c>
    </row>
    <row r="5563" spans="1:7" x14ac:dyDescent="0.25">
      <c r="A5563" s="4">
        <v>46254.666666653182</v>
      </c>
      <c r="B5563" s="1">
        <v>24.3</v>
      </c>
      <c r="C5563" s="1">
        <v>41.501699000000002</v>
      </c>
      <c r="D5563" s="1">
        <v>47.765107999999998</v>
      </c>
      <c r="E5563" s="1"/>
      <c r="F5563" s="1">
        <v>43.699893000000003</v>
      </c>
      <c r="G5563" s="1">
        <v>51.041071000000002</v>
      </c>
    </row>
    <row r="5564" spans="1:7" x14ac:dyDescent="0.25">
      <c r="A5564" s="4">
        <v>46254.708333319846</v>
      </c>
      <c r="B5564" s="1">
        <v>23.4</v>
      </c>
      <c r="C5564" s="1">
        <v>40.400531000000001</v>
      </c>
      <c r="D5564" s="1">
        <v>45.140683000000003</v>
      </c>
      <c r="E5564" s="1"/>
      <c r="F5564" s="1">
        <v>42.239662000000003</v>
      </c>
      <c r="G5564" s="1">
        <v>47.838445999999998</v>
      </c>
    </row>
    <row r="5565" spans="1:7" x14ac:dyDescent="0.25">
      <c r="A5565" s="4">
        <v>46254.74999998651</v>
      </c>
      <c r="B5565" s="1">
        <v>22.5</v>
      </c>
      <c r="C5565" s="1">
        <v>39.142237000000002</v>
      </c>
      <c r="D5565" s="1">
        <v>41.898175000000002</v>
      </c>
      <c r="E5565" s="1"/>
      <c r="F5565" s="1">
        <v>40.420617999999997</v>
      </c>
      <c r="G5565" s="1">
        <v>43.760069999999999</v>
      </c>
    </row>
    <row r="5566" spans="1:7" x14ac:dyDescent="0.25">
      <c r="A5566" s="4">
        <v>46254.791666653175</v>
      </c>
      <c r="B5566" s="1">
        <v>21</v>
      </c>
      <c r="C5566" s="1">
        <v>37.617210999999998</v>
      </c>
      <c r="D5566" s="1">
        <v>38.039180000000002</v>
      </c>
      <c r="E5566" s="1"/>
      <c r="F5566" s="1">
        <v>38.780540999999999</v>
      </c>
      <c r="G5566" s="1">
        <v>39.455840999999999</v>
      </c>
    </row>
    <row r="5567" spans="1:7" x14ac:dyDescent="0.25">
      <c r="A5567" s="4">
        <v>46254.833333319839</v>
      </c>
      <c r="B5567" s="1">
        <v>19.8</v>
      </c>
      <c r="C5567" s="1">
        <v>36.436621000000002</v>
      </c>
      <c r="D5567" s="1">
        <v>34.117891999999998</v>
      </c>
      <c r="E5567" s="1"/>
      <c r="F5567" s="1">
        <v>37.332445</v>
      </c>
      <c r="G5567" s="1">
        <v>35.397947000000002</v>
      </c>
    </row>
    <row r="5568" spans="1:7" x14ac:dyDescent="0.25">
      <c r="A5568" s="4">
        <v>46254.874999986503</v>
      </c>
      <c r="B5568" s="1">
        <v>18.7</v>
      </c>
      <c r="C5568" s="1">
        <v>35.482170000000004</v>
      </c>
      <c r="D5568" s="1">
        <v>30.960152000000001</v>
      </c>
      <c r="E5568" s="1"/>
      <c r="F5568" s="1">
        <v>36.228811</v>
      </c>
      <c r="G5568" s="1">
        <v>31.836210000000001</v>
      </c>
    </row>
    <row r="5569" spans="1:7" x14ac:dyDescent="0.25">
      <c r="A5569" s="4">
        <v>46254.916666653167</v>
      </c>
      <c r="B5569" s="1">
        <v>18.2</v>
      </c>
      <c r="C5569" s="1">
        <v>34.709882999999998</v>
      </c>
      <c r="D5569" s="1">
        <v>28.169509999999999</v>
      </c>
      <c r="E5569" s="1"/>
      <c r="F5569" s="1">
        <v>35.359468999999997</v>
      </c>
      <c r="G5569" s="1">
        <v>28.819907000000001</v>
      </c>
    </row>
    <row r="5570" spans="1:7" x14ac:dyDescent="0.25">
      <c r="A5570" s="4">
        <v>46254.958333319832</v>
      </c>
      <c r="B5570" s="1">
        <v>17.899999999999999</v>
      </c>
      <c r="C5570" s="1">
        <v>34.091937000000001</v>
      </c>
      <c r="D5570" s="1">
        <v>25.838505999999999</v>
      </c>
      <c r="E5570" s="1"/>
      <c r="F5570" s="1">
        <v>34.649585999999999</v>
      </c>
      <c r="G5570" s="1">
        <v>26.288972999999999</v>
      </c>
    </row>
    <row r="5571" spans="1:7" x14ac:dyDescent="0.25">
      <c r="A5571" s="4">
        <v>46254.999999986496</v>
      </c>
      <c r="B5571" s="1">
        <v>17.2</v>
      </c>
      <c r="C5571" s="1">
        <v>33.349826999999998</v>
      </c>
      <c r="D5571" s="1">
        <v>23.700517999999999</v>
      </c>
      <c r="E5571" s="1"/>
      <c r="F5571" s="1">
        <v>34.031145000000002</v>
      </c>
      <c r="G5571" s="1">
        <v>24.141601000000001</v>
      </c>
    </row>
    <row r="5572" spans="1:7" x14ac:dyDescent="0.25">
      <c r="A5572" s="4">
        <v>46255.04166665316</v>
      </c>
      <c r="B5572" s="1">
        <v>16.7</v>
      </c>
      <c r="C5572" s="1">
        <v>32.720542000000002</v>
      </c>
      <c r="D5572" s="1">
        <v>21.918388</v>
      </c>
      <c r="E5572" s="1"/>
      <c r="F5572" s="1">
        <v>33.410597000000003</v>
      </c>
      <c r="G5572" s="1">
        <v>22.267681</v>
      </c>
    </row>
    <row r="5573" spans="1:7" x14ac:dyDescent="0.25">
      <c r="A5573" s="4">
        <v>46255.083333319824</v>
      </c>
      <c r="B5573" s="1">
        <v>16.5</v>
      </c>
      <c r="C5573" s="1">
        <v>32.286406999999997</v>
      </c>
      <c r="D5573" s="1">
        <v>20.494723</v>
      </c>
      <c r="E5573" s="1"/>
      <c r="F5573" s="1">
        <v>32.845120999999999</v>
      </c>
      <c r="G5573" s="1">
        <v>20.699314999999999</v>
      </c>
    </row>
    <row r="5574" spans="1:7" x14ac:dyDescent="0.25">
      <c r="A5574" s="4">
        <v>46255.124999986489</v>
      </c>
      <c r="B5574" s="1">
        <v>16.7</v>
      </c>
      <c r="C5574" s="1">
        <v>31.704046000000002</v>
      </c>
      <c r="D5574" s="1">
        <v>19.330352000000001</v>
      </c>
      <c r="E5574" s="1"/>
      <c r="F5574" s="1">
        <v>32.383322</v>
      </c>
      <c r="G5574" s="1">
        <v>19.487366000000002</v>
      </c>
    </row>
    <row r="5575" spans="1:7" x14ac:dyDescent="0.25">
      <c r="A5575" s="4">
        <v>46255.166666653153</v>
      </c>
      <c r="B5575" s="1">
        <v>15.7</v>
      </c>
      <c r="C5575" s="1">
        <v>31.311017</v>
      </c>
      <c r="D5575" s="1">
        <v>18.279874</v>
      </c>
      <c r="E5575" s="1"/>
      <c r="F5575" s="1">
        <v>31.833987</v>
      </c>
      <c r="G5575" s="1">
        <v>18.330797</v>
      </c>
    </row>
    <row r="5576" spans="1:7" x14ac:dyDescent="0.25">
      <c r="A5576" s="4">
        <v>46255.208333319817</v>
      </c>
      <c r="B5576" s="1">
        <v>15.1</v>
      </c>
      <c r="C5576" s="1">
        <v>30.991152</v>
      </c>
      <c r="D5576" s="1">
        <v>17.198027</v>
      </c>
      <c r="E5576" s="1"/>
      <c r="F5576" s="1">
        <v>31.321992000000002</v>
      </c>
      <c r="G5576" s="1">
        <v>17.270668000000001</v>
      </c>
    </row>
    <row r="5577" spans="1:7" x14ac:dyDescent="0.25">
      <c r="A5577" s="4">
        <v>46255.249999986481</v>
      </c>
      <c r="B5577" s="1">
        <v>15.7</v>
      </c>
      <c r="C5577" s="1">
        <v>30.794051</v>
      </c>
      <c r="D5577" s="1">
        <v>16.645209000000001</v>
      </c>
      <c r="E5577" s="1"/>
      <c r="F5577" s="1">
        <v>31.003198000000001</v>
      </c>
      <c r="G5577" s="1">
        <v>16.646708</v>
      </c>
    </row>
    <row r="5578" spans="1:7" x14ac:dyDescent="0.25">
      <c r="A5578" s="4">
        <v>46255.291666653146</v>
      </c>
      <c r="B5578" s="1">
        <v>16.899999999999999</v>
      </c>
      <c r="C5578" s="1">
        <v>30.572600999999999</v>
      </c>
      <c r="D5578" s="1">
        <v>18.107890000000001</v>
      </c>
      <c r="E5578" s="1"/>
      <c r="F5578" s="1">
        <v>31.024059999999999</v>
      </c>
      <c r="G5578" s="1">
        <v>16.851597999999999</v>
      </c>
    </row>
    <row r="5579" spans="1:7" x14ac:dyDescent="0.25">
      <c r="A5579" s="4">
        <v>46255.33333331981</v>
      </c>
      <c r="B5579" s="1">
        <v>16.8</v>
      </c>
      <c r="C5579" s="1">
        <v>30.326926</v>
      </c>
      <c r="D5579" s="1">
        <v>17.450717000000001</v>
      </c>
      <c r="E5579" s="1"/>
      <c r="F5579" s="1">
        <v>30.799600999999999</v>
      </c>
      <c r="G5579" s="1">
        <v>17.269355999999998</v>
      </c>
    </row>
    <row r="5580" spans="1:7" x14ac:dyDescent="0.25">
      <c r="A5580" s="4">
        <v>46255.374999986474</v>
      </c>
      <c r="B5580" s="1">
        <v>18.7</v>
      </c>
      <c r="C5580" s="1">
        <v>31.175989999999999</v>
      </c>
      <c r="D5580" s="1">
        <v>19.347797</v>
      </c>
      <c r="E5580" s="1"/>
      <c r="F5580" s="1">
        <v>32.319811000000001</v>
      </c>
      <c r="G5580" s="1">
        <v>21.083589</v>
      </c>
    </row>
    <row r="5581" spans="1:7" x14ac:dyDescent="0.25">
      <c r="A5581" s="4">
        <v>46255.416666653138</v>
      </c>
      <c r="B5581" s="1">
        <v>20.3</v>
      </c>
      <c r="C5581" s="1">
        <v>35.182724999999998</v>
      </c>
      <c r="D5581" s="1">
        <v>28.319341000000001</v>
      </c>
      <c r="E5581" s="1"/>
      <c r="F5581" s="1">
        <v>37.062297999999998</v>
      </c>
      <c r="G5581" s="1">
        <v>31.820208000000001</v>
      </c>
    </row>
    <row r="5582" spans="1:7" x14ac:dyDescent="0.25">
      <c r="A5582" s="4">
        <v>46255.458333319802</v>
      </c>
      <c r="B5582" s="1">
        <v>21.7</v>
      </c>
      <c r="C5582" s="1">
        <v>38.964922999999999</v>
      </c>
      <c r="D5582" s="1">
        <v>38.052455999999999</v>
      </c>
      <c r="E5582" s="1"/>
      <c r="F5582" s="1">
        <v>41.452651000000003</v>
      </c>
      <c r="G5582" s="1">
        <v>42.739288000000002</v>
      </c>
    </row>
    <row r="5583" spans="1:7" x14ac:dyDescent="0.25">
      <c r="A5583" s="4">
        <v>46255.499999986467</v>
      </c>
      <c r="B5583" s="1">
        <v>24</v>
      </c>
      <c r="C5583" s="1">
        <v>39.028077000000003</v>
      </c>
      <c r="D5583" s="1">
        <v>39.429350999999997</v>
      </c>
      <c r="E5583" s="1"/>
      <c r="F5583" s="1">
        <v>39.866294000000003</v>
      </c>
      <c r="G5583" s="1">
        <v>41.34064</v>
      </c>
    </row>
    <row r="5584" spans="1:7" x14ac:dyDescent="0.25">
      <c r="A5584" s="4">
        <v>46255.541666653131</v>
      </c>
      <c r="B5584" s="1">
        <v>26</v>
      </c>
      <c r="C5584" s="1">
        <v>27.541163999999998</v>
      </c>
      <c r="D5584" s="1">
        <v>27.350904</v>
      </c>
      <c r="E5584" s="1"/>
      <c r="F5584" s="1">
        <v>41.752274999999997</v>
      </c>
      <c r="G5584" s="1">
        <v>46.005077</v>
      </c>
    </row>
    <row r="5585" spans="1:7" x14ac:dyDescent="0.25">
      <c r="A5585" s="4">
        <v>46255.583333319795</v>
      </c>
      <c r="B5585" s="1">
        <v>27.1</v>
      </c>
      <c r="C5585" s="1">
        <v>38.564982999999998</v>
      </c>
      <c r="D5585" s="1">
        <v>40.642445000000002</v>
      </c>
      <c r="E5585" s="1"/>
      <c r="F5585" s="1">
        <v>38.613768999999998</v>
      </c>
      <c r="G5585" s="1">
        <v>42.228625999999998</v>
      </c>
    </row>
    <row r="5586" spans="1:7" x14ac:dyDescent="0.25">
      <c r="A5586" s="4">
        <v>46255.624999986459</v>
      </c>
      <c r="B5586" s="1">
        <v>27.5</v>
      </c>
      <c r="C5586" s="1">
        <v>40.804979000000003</v>
      </c>
      <c r="D5586" s="1">
        <v>45.376900999999997</v>
      </c>
      <c r="E5586" s="1"/>
      <c r="F5586" s="1">
        <v>42.551551000000003</v>
      </c>
      <c r="G5586" s="1">
        <v>49.735875</v>
      </c>
    </row>
    <row r="5587" spans="1:7" x14ac:dyDescent="0.25">
      <c r="A5587" s="4">
        <v>46255.666666653124</v>
      </c>
      <c r="B5587" s="1">
        <v>26.4</v>
      </c>
      <c r="C5587" s="1">
        <v>41.650151999999999</v>
      </c>
      <c r="D5587" s="1">
        <v>47.374873999999998</v>
      </c>
      <c r="E5587" s="1"/>
      <c r="F5587" s="1">
        <v>43.061183</v>
      </c>
      <c r="G5587" s="1">
        <v>49.963453000000001</v>
      </c>
    </row>
    <row r="5588" spans="1:7" x14ac:dyDescent="0.25">
      <c r="A5588" s="4">
        <v>46255.708333319788</v>
      </c>
      <c r="B5588" s="1">
        <v>25.7</v>
      </c>
      <c r="C5588" s="1">
        <v>40.107793000000001</v>
      </c>
      <c r="D5588" s="1">
        <v>44.981414000000001</v>
      </c>
      <c r="E5588" s="1"/>
      <c r="F5588" s="1">
        <v>41.16534</v>
      </c>
      <c r="G5588" s="1">
        <v>46.551634999999997</v>
      </c>
    </row>
    <row r="5589" spans="1:7" x14ac:dyDescent="0.25">
      <c r="A5589" s="4">
        <v>46255.749999986452</v>
      </c>
      <c r="B5589" s="1">
        <v>25.3</v>
      </c>
      <c r="C5589" s="1">
        <v>38.750736000000003</v>
      </c>
      <c r="D5589" s="1">
        <v>42.209108000000001</v>
      </c>
      <c r="E5589" s="1"/>
      <c r="F5589" s="1">
        <v>39.704196000000003</v>
      </c>
      <c r="G5589" s="1">
        <v>43.483998999999997</v>
      </c>
    </row>
    <row r="5590" spans="1:7" x14ac:dyDescent="0.25">
      <c r="A5590" s="4">
        <v>46255.791666653116</v>
      </c>
      <c r="B5590" s="1">
        <v>23.3</v>
      </c>
      <c r="C5590" s="1">
        <v>37.373626000000002</v>
      </c>
      <c r="D5590" s="1">
        <v>38.901195999999999</v>
      </c>
      <c r="E5590" s="1"/>
      <c r="F5590" s="1">
        <v>38.122726</v>
      </c>
      <c r="G5590" s="1">
        <v>39.780872000000002</v>
      </c>
    </row>
    <row r="5591" spans="1:7" x14ac:dyDescent="0.25">
      <c r="A5591" s="4">
        <v>46255.833333319781</v>
      </c>
      <c r="B5591" s="1">
        <v>21.9</v>
      </c>
      <c r="C5591" s="1">
        <v>36.171962000000001</v>
      </c>
      <c r="D5591" s="1">
        <v>35.514381</v>
      </c>
      <c r="E5591" s="1"/>
      <c r="F5591" s="1">
        <v>36.752415999999997</v>
      </c>
      <c r="G5591" s="1">
        <v>36.185612999999996</v>
      </c>
    </row>
    <row r="5592" spans="1:7" x14ac:dyDescent="0.25">
      <c r="A5592" s="4">
        <v>46255.874999986445</v>
      </c>
      <c r="B5592" s="1">
        <v>21.9</v>
      </c>
      <c r="C5592" s="1">
        <v>35.501260000000002</v>
      </c>
      <c r="D5592" s="1">
        <v>32.777234</v>
      </c>
      <c r="E5592" s="1"/>
      <c r="F5592" s="1">
        <v>35.818196999999998</v>
      </c>
      <c r="G5592" s="1">
        <v>33.169173999999998</v>
      </c>
    </row>
    <row r="5593" spans="1:7" x14ac:dyDescent="0.25">
      <c r="A5593" s="4">
        <v>46255.916666653109</v>
      </c>
      <c r="B5593" s="1">
        <v>19</v>
      </c>
      <c r="C5593" s="1">
        <v>33.587136000000001</v>
      </c>
      <c r="D5593" s="1">
        <v>29.132156999999999</v>
      </c>
      <c r="E5593" s="1"/>
      <c r="F5593" s="1">
        <v>35.025874999999999</v>
      </c>
      <c r="G5593" s="1">
        <v>30.339941</v>
      </c>
    </row>
    <row r="5594" spans="1:7" x14ac:dyDescent="0.25">
      <c r="A5594" s="4">
        <v>46255.958333319773</v>
      </c>
      <c r="B5594" s="1">
        <v>16.2</v>
      </c>
      <c r="C5594" s="1">
        <v>33.012144999999997</v>
      </c>
      <c r="D5594" s="1">
        <v>26.338826999999998</v>
      </c>
      <c r="E5594" s="1"/>
      <c r="F5594" s="1">
        <v>33.811559000000003</v>
      </c>
      <c r="G5594" s="1">
        <v>27.287303000000001</v>
      </c>
    </row>
    <row r="5595" spans="1:7" x14ac:dyDescent="0.25">
      <c r="A5595" s="4">
        <v>46255.999999986438</v>
      </c>
      <c r="B5595" s="1">
        <v>15.9</v>
      </c>
      <c r="C5595" s="1">
        <v>32.621946999999999</v>
      </c>
      <c r="D5595" s="1">
        <v>24.366053999999998</v>
      </c>
      <c r="E5595" s="1"/>
      <c r="F5595" s="1">
        <v>33.236969999999999</v>
      </c>
      <c r="G5595" s="1">
        <v>24.882843000000001</v>
      </c>
    </row>
    <row r="5596" spans="1:7" x14ac:dyDescent="0.25">
      <c r="A5596" s="4">
        <v>46256.041666653102</v>
      </c>
      <c r="B5596" s="1">
        <v>15.5</v>
      </c>
      <c r="C5596" s="1">
        <v>32.395774000000003</v>
      </c>
      <c r="D5596" s="1">
        <v>22.742211999999999</v>
      </c>
      <c r="E5596" s="1"/>
      <c r="F5596" s="1">
        <v>32.761768000000004</v>
      </c>
      <c r="G5596" s="1">
        <v>22.999953000000001</v>
      </c>
    </row>
    <row r="5597" spans="1:7" x14ac:dyDescent="0.25">
      <c r="A5597" s="4">
        <v>46256.083333319766</v>
      </c>
      <c r="B5597" s="1">
        <v>13.9</v>
      </c>
      <c r="C5597" s="1">
        <v>31.688818999999999</v>
      </c>
      <c r="D5597" s="1">
        <v>20.906186000000002</v>
      </c>
      <c r="E5597" s="1"/>
      <c r="F5597" s="1">
        <v>32.151642000000002</v>
      </c>
      <c r="G5597" s="1">
        <v>21.104803</v>
      </c>
    </row>
    <row r="5598" spans="1:7" x14ac:dyDescent="0.25">
      <c r="A5598" s="4">
        <v>46256.12499998643</v>
      </c>
      <c r="B5598" s="1">
        <v>12.9</v>
      </c>
      <c r="C5598" s="1">
        <v>30.995885000000001</v>
      </c>
      <c r="D5598" s="1">
        <v>18.940971999999999</v>
      </c>
      <c r="E5598" s="1"/>
      <c r="F5598" s="1">
        <v>31.393495999999999</v>
      </c>
      <c r="G5598" s="1">
        <v>19.199117000000001</v>
      </c>
    </row>
    <row r="5599" spans="1:7" x14ac:dyDescent="0.25">
      <c r="A5599" s="4">
        <v>46256.166666653095</v>
      </c>
      <c r="B5599" s="1">
        <v>13.1</v>
      </c>
      <c r="C5599" s="1">
        <v>30.468060999999999</v>
      </c>
      <c r="D5599" s="1">
        <v>17.531997</v>
      </c>
      <c r="E5599" s="1"/>
      <c r="F5599" s="1">
        <v>30.764779999999998</v>
      </c>
      <c r="G5599" s="1">
        <v>17.597591000000001</v>
      </c>
    </row>
    <row r="5600" spans="1:7" x14ac:dyDescent="0.25">
      <c r="A5600" s="4">
        <v>46256.208333319759</v>
      </c>
      <c r="B5600" s="1">
        <v>12.9</v>
      </c>
      <c r="C5600" s="1">
        <v>29.943736000000001</v>
      </c>
      <c r="D5600" s="1">
        <v>16.299455999999999</v>
      </c>
      <c r="E5600" s="1"/>
      <c r="F5600" s="1">
        <v>30.224657000000001</v>
      </c>
      <c r="G5600" s="1">
        <v>16.245766</v>
      </c>
    </row>
    <row r="5601" spans="1:7" x14ac:dyDescent="0.25">
      <c r="A5601" s="4">
        <v>46256.249999986423</v>
      </c>
      <c r="B5601" s="1">
        <v>13.2</v>
      </c>
      <c r="C5601" s="1">
        <v>29.789477000000002</v>
      </c>
      <c r="D5601" s="1">
        <v>15.801467000000001</v>
      </c>
      <c r="E5601" s="1"/>
      <c r="F5601" s="1">
        <v>30.197959000000001</v>
      </c>
      <c r="G5601" s="1">
        <v>15.998664</v>
      </c>
    </row>
    <row r="5602" spans="1:7" x14ac:dyDescent="0.25">
      <c r="A5602" s="4">
        <v>46256.291666653087</v>
      </c>
      <c r="B5602" s="1">
        <v>15.3</v>
      </c>
      <c r="C5602" s="1">
        <v>30.263853000000001</v>
      </c>
      <c r="D5602" s="1">
        <v>18.344861000000002</v>
      </c>
      <c r="E5602" s="1"/>
      <c r="F5602" s="1">
        <v>30.845367</v>
      </c>
      <c r="G5602" s="1">
        <v>17.338343999999999</v>
      </c>
    </row>
    <row r="5603" spans="1:7" x14ac:dyDescent="0.25">
      <c r="A5603" s="4">
        <v>46256.333333319752</v>
      </c>
      <c r="B5603" s="1">
        <v>17</v>
      </c>
      <c r="C5603" s="1">
        <v>31.559235000000001</v>
      </c>
      <c r="D5603" s="1">
        <v>20.428972000000002</v>
      </c>
      <c r="E5603" s="1"/>
      <c r="F5603" s="1">
        <v>32.607019999999999</v>
      </c>
      <c r="G5603" s="1">
        <v>21.442115999999999</v>
      </c>
    </row>
    <row r="5604" spans="1:7" x14ac:dyDescent="0.25">
      <c r="A5604" s="4">
        <v>46256.374999986416</v>
      </c>
      <c r="B5604" s="1">
        <v>18.3</v>
      </c>
      <c r="C5604" s="1">
        <v>33.751964999999998</v>
      </c>
      <c r="D5604" s="1">
        <v>25.940293</v>
      </c>
      <c r="E5604" s="1"/>
      <c r="F5604" s="1">
        <v>35.419421999999997</v>
      </c>
      <c r="G5604" s="1">
        <v>28.877714999999998</v>
      </c>
    </row>
    <row r="5605" spans="1:7" x14ac:dyDescent="0.25">
      <c r="A5605" s="4">
        <v>46256.41666665308</v>
      </c>
      <c r="B5605" s="1">
        <v>19.899999999999999</v>
      </c>
      <c r="C5605" s="1">
        <v>36.908734000000003</v>
      </c>
      <c r="D5605" s="1">
        <v>34.338757999999999</v>
      </c>
      <c r="E5605" s="1"/>
      <c r="F5605" s="1">
        <v>39.114666</v>
      </c>
      <c r="G5605" s="1">
        <v>38.552273999999997</v>
      </c>
    </row>
    <row r="5606" spans="1:7" x14ac:dyDescent="0.25">
      <c r="A5606" s="4">
        <v>46256.458333319744</v>
      </c>
      <c r="B5606" s="1">
        <v>20.7</v>
      </c>
      <c r="C5606" s="1">
        <v>40.077773999999998</v>
      </c>
      <c r="D5606" s="1">
        <v>43.085622999999998</v>
      </c>
      <c r="E5606" s="1"/>
      <c r="F5606" s="1">
        <v>42.635475</v>
      </c>
      <c r="G5606" s="1">
        <v>48.043877000000002</v>
      </c>
    </row>
    <row r="5607" spans="1:7" x14ac:dyDescent="0.25">
      <c r="A5607" s="4">
        <v>46256.499999986409</v>
      </c>
      <c r="B5607" s="1">
        <v>21.6</v>
      </c>
      <c r="C5607" s="1">
        <v>42.688220999999999</v>
      </c>
      <c r="D5607" s="1">
        <v>50.915148000000002</v>
      </c>
      <c r="E5607" s="1"/>
      <c r="F5607" s="1">
        <v>45.607007000000003</v>
      </c>
      <c r="G5607" s="1">
        <v>56.451552999999997</v>
      </c>
    </row>
    <row r="5608" spans="1:7" x14ac:dyDescent="0.25">
      <c r="A5608" s="4">
        <v>46256.541666653073</v>
      </c>
      <c r="B5608" s="1">
        <v>22</v>
      </c>
      <c r="C5608" s="1">
        <v>28.022192</v>
      </c>
      <c r="D5608" s="1">
        <v>28.634732</v>
      </c>
      <c r="E5608" s="1"/>
      <c r="F5608" s="1">
        <v>48.015075000000003</v>
      </c>
      <c r="G5608" s="1">
        <v>62.954934000000002</v>
      </c>
    </row>
    <row r="5609" spans="1:7" x14ac:dyDescent="0.25">
      <c r="A5609" s="4">
        <v>46256.583333319737</v>
      </c>
      <c r="B5609" s="1">
        <v>22.1</v>
      </c>
      <c r="C5609" s="1">
        <v>40.368169999999999</v>
      </c>
      <c r="D5609" s="1">
        <v>43.567104999999998</v>
      </c>
      <c r="E5609" s="1"/>
      <c r="F5609" s="1">
        <v>40.219867999999998</v>
      </c>
      <c r="G5609" s="1">
        <v>45.440384000000002</v>
      </c>
    </row>
    <row r="5610" spans="1:7" x14ac:dyDescent="0.25">
      <c r="A5610" s="4">
        <v>46256.624999986401</v>
      </c>
      <c r="B5610" s="1">
        <v>22.6</v>
      </c>
      <c r="C5610" s="1">
        <v>42.231254999999997</v>
      </c>
      <c r="D5610" s="1">
        <v>47.046526</v>
      </c>
      <c r="E5610" s="1"/>
      <c r="F5610" s="1">
        <v>44.089345000000002</v>
      </c>
      <c r="G5610" s="1">
        <v>51.358775000000001</v>
      </c>
    </row>
    <row r="5611" spans="1:7" x14ac:dyDescent="0.25">
      <c r="A5611" s="4">
        <v>46256.666666653065</v>
      </c>
      <c r="B5611" s="1">
        <v>22.3</v>
      </c>
      <c r="C5611" s="1">
        <v>42.065551999999997</v>
      </c>
      <c r="D5611" s="1">
        <v>47.716472000000003</v>
      </c>
      <c r="E5611" s="1"/>
      <c r="F5611" s="1">
        <v>44.213546999999998</v>
      </c>
      <c r="G5611" s="1">
        <v>50.497608999999997</v>
      </c>
    </row>
    <row r="5612" spans="1:7" x14ac:dyDescent="0.25">
      <c r="A5612" s="4">
        <v>46256.70833331973</v>
      </c>
      <c r="B5612" s="1">
        <v>22.1</v>
      </c>
      <c r="C5612" s="1">
        <v>41.182901999999999</v>
      </c>
      <c r="D5612" s="1">
        <v>45.046399999999998</v>
      </c>
      <c r="E5612" s="1"/>
      <c r="F5612" s="1">
        <v>42.667684999999999</v>
      </c>
      <c r="G5612" s="1">
        <v>47.168622999999997</v>
      </c>
    </row>
    <row r="5613" spans="1:7" x14ac:dyDescent="0.25">
      <c r="A5613" s="4">
        <v>46256.749999986394</v>
      </c>
      <c r="B5613" s="1">
        <v>20</v>
      </c>
      <c r="C5613" s="1">
        <v>39.698663000000003</v>
      </c>
      <c r="D5613" s="1">
        <v>41.521906000000001</v>
      </c>
      <c r="E5613" s="1"/>
      <c r="F5613" s="1">
        <v>41.058590000000002</v>
      </c>
      <c r="G5613" s="1">
        <v>43.173068000000001</v>
      </c>
    </row>
    <row r="5614" spans="1:7" x14ac:dyDescent="0.25">
      <c r="A5614" s="4">
        <v>46256.791666653058</v>
      </c>
      <c r="B5614" s="1">
        <v>18.7</v>
      </c>
      <c r="C5614" s="1">
        <v>38.150705000000002</v>
      </c>
      <c r="D5614" s="1">
        <v>37.445175999999996</v>
      </c>
      <c r="E5614" s="1"/>
      <c r="F5614" s="1">
        <v>39.231568000000003</v>
      </c>
      <c r="G5614" s="1">
        <v>38.728228000000001</v>
      </c>
    </row>
    <row r="5615" spans="1:7" x14ac:dyDescent="0.25">
      <c r="A5615" s="4">
        <v>46256.833333319722</v>
      </c>
      <c r="B5615" s="1">
        <v>17.5</v>
      </c>
      <c r="C5615" s="1">
        <v>36.828842999999999</v>
      </c>
      <c r="D5615" s="1">
        <v>33.294688999999998</v>
      </c>
      <c r="E5615" s="1"/>
      <c r="F5615" s="1">
        <v>37.663063000000001</v>
      </c>
      <c r="G5615" s="1">
        <v>34.462859000000002</v>
      </c>
    </row>
    <row r="5616" spans="1:7" x14ac:dyDescent="0.25">
      <c r="A5616" s="4">
        <v>46256.874999986387</v>
      </c>
      <c r="B5616" s="1">
        <v>16.7</v>
      </c>
      <c r="C5616" s="1">
        <v>35.729458999999999</v>
      </c>
      <c r="D5616" s="1">
        <v>29.867816999999999</v>
      </c>
      <c r="E5616" s="1"/>
      <c r="F5616" s="1">
        <v>36.460796000000002</v>
      </c>
      <c r="G5616" s="1">
        <v>30.718425</v>
      </c>
    </row>
    <row r="5617" spans="1:7" x14ac:dyDescent="0.25">
      <c r="A5617" s="4">
        <v>46256.916666653051</v>
      </c>
      <c r="B5617" s="1">
        <v>15.5</v>
      </c>
      <c r="C5617" s="1">
        <v>34.866359000000003</v>
      </c>
      <c r="D5617" s="1">
        <v>26.815812000000001</v>
      </c>
      <c r="E5617" s="1"/>
      <c r="F5617" s="1">
        <v>35.457192999999997</v>
      </c>
      <c r="G5617" s="1">
        <v>27.412292000000001</v>
      </c>
    </row>
    <row r="5618" spans="1:7" x14ac:dyDescent="0.25">
      <c r="A5618" s="4">
        <v>46256.958333319715</v>
      </c>
      <c r="B5618" s="1">
        <v>14.9</v>
      </c>
      <c r="C5618" s="1">
        <v>33.766426000000003</v>
      </c>
      <c r="D5618" s="1">
        <v>23.490075000000001</v>
      </c>
      <c r="E5618" s="1"/>
      <c r="F5618" s="1">
        <v>34.514119999999998</v>
      </c>
      <c r="G5618" s="1">
        <v>24.256131</v>
      </c>
    </row>
    <row r="5619" spans="1:7" x14ac:dyDescent="0.25">
      <c r="A5619" s="4">
        <v>46256.999999986379</v>
      </c>
      <c r="B5619" s="1">
        <v>13</v>
      </c>
      <c r="C5619" s="1">
        <v>32.988269000000003</v>
      </c>
      <c r="D5619" s="1">
        <v>21.121217999999999</v>
      </c>
      <c r="E5619" s="1"/>
      <c r="F5619" s="1">
        <v>33.687151999999998</v>
      </c>
      <c r="G5619" s="1">
        <v>21.658944999999999</v>
      </c>
    </row>
    <row r="5620" spans="1:7" x14ac:dyDescent="0.25">
      <c r="A5620" s="4">
        <v>46257.041666653044</v>
      </c>
      <c r="B5620" s="1">
        <v>12.9</v>
      </c>
      <c r="C5620" s="1">
        <v>32.322795999999997</v>
      </c>
      <c r="D5620" s="1">
        <v>19.240545000000001</v>
      </c>
      <c r="E5620" s="1"/>
      <c r="F5620" s="1">
        <v>33.015574999999998</v>
      </c>
      <c r="G5620" s="1">
        <v>19.597964999999999</v>
      </c>
    </row>
    <row r="5621" spans="1:7" x14ac:dyDescent="0.25">
      <c r="A5621" s="4">
        <v>46257.083333319708</v>
      </c>
      <c r="B5621" s="1">
        <v>12.5</v>
      </c>
      <c r="C5621" s="1">
        <v>31.478701999999998</v>
      </c>
      <c r="D5621" s="1">
        <v>17.580283000000001</v>
      </c>
      <c r="E5621" s="1"/>
      <c r="F5621" s="1">
        <v>32.392530999999998</v>
      </c>
      <c r="G5621" s="1">
        <v>17.933396999999999</v>
      </c>
    </row>
    <row r="5622" spans="1:7" x14ac:dyDescent="0.25">
      <c r="A5622" s="4">
        <v>46257.124999986372</v>
      </c>
      <c r="B5622" s="1">
        <v>12.5</v>
      </c>
      <c r="C5622" s="1">
        <v>31.207543000000001</v>
      </c>
      <c r="D5622" s="1">
        <v>16.510131000000001</v>
      </c>
      <c r="E5622" s="1"/>
      <c r="F5622" s="1">
        <v>31.868801000000001</v>
      </c>
      <c r="G5622" s="1">
        <v>16.705877999999998</v>
      </c>
    </row>
    <row r="5623" spans="1:7" x14ac:dyDescent="0.25">
      <c r="A5623" s="4">
        <v>46257.166666653036</v>
      </c>
      <c r="B5623" s="1">
        <v>12</v>
      </c>
      <c r="C5623" s="1">
        <v>30.634298000000001</v>
      </c>
      <c r="D5623" s="1">
        <v>15.460844</v>
      </c>
      <c r="E5623" s="1"/>
      <c r="F5623" s="1">
        <v>31.405560999999999</v>
      </c>
      <c r="G5623" s="1">
        <v>15.618822</v>
      </c>
    </row>
    <row r="5624" spans="1:7" x14ac:dyDescent="0.25">
      <c r="A5624" s="4">
        <v>46257.208333319701</v>
      </c>
      <c r="B5624" s="1">
        <v>11.6</v>
      </c>
      <c r="C5624" s="1">
        <v>30.051404000000002</v>
      </c>
      <c r="D5624" s="1">
        <v>14.304989000000001</v>
      </c>
      <c r="E5624" s="1"/>
      <c r="F5624" s="1">
        <v>30.746977999999999</v>
      </c>
      <c r="G5624" s="1">
        <v>14.477887000000001</v>
      </c>
    </row>
    <row r="5625" spans="1:7" x14ac:dyDescent="0.25">
      <c r="A5625" s="4">
        <v>46257.249999986365</v>
      </c>
      <c r="B5625" s="1">
        <v>11.8</v>
      </c>
      <c r="C5625" s="1">
        <v>29.661911</v>
      </c>
      <c r="D5625" s="1">
        <v>13.639524</v>
      </c>
      <c r="E5625" s="1"/>
      <c r="F5625" s="1">
        <v>30.298933999999999</v>
      </c>
      <c r="G5625" s="1">
        <v>13.77013</v>
      </c>
    </row>
    <row r="5626" spans="1:7" x14ac:dyDescent="0.25">
      <c r="A5626" s="4">
        <v>46257.291666653029</v>
      </c>
      <c r="B5626" s="1">
        <v>12.4</v>
      </c>
      <c r="C5626" s="1">
        <v>29.731166999999999</v>
      </c>
      <c r="D5626" s="1">
        <v>18.259561000000001</v>
      </c>
      <c r="E5626" s="1"/>
      <c r="F5626" s="1">
        <v>30.072690999999999</v>
      </c>
      <c r="G5626" s="1">
        <v>13.606954</v>
      </c>
    </row>
    <row r="5627" spans="1:7" x14ac:dyDescent="0.25">
      <c r="A5627" s="4">
        <v>46257.333333319693</v>
      </c>
      <c r="B5627" s="1">
        <v>14</v>
      </c>
      <c r="C5627" s="1">
        <v>29.9041</v>
      </c>
      <c r="D5627" s="1">
        <v>16.410267000000001</v>
      </c>
      <c r="E5627" s="1"/>
      <c r="F5627" s="1">
        <v>30.305703000000001</v>
      </c>
      <c r="G5627" s="1">
        <v>16.153884999999999</v>
      </c>
    </row>
    <row r="5628" spans="1:7" x14ac:dyDescent="0.25">
      <c r="A5628" s="4">
        <v>46257.374999986358</v>
      </c>
      <c r="B5628" s="1">
        <v>15.2</v>
      </c>
      <c r="C5628" s="1">
        <v>30.392824999999998</v>
      </c>
      <c r="D5628" s="1">
        <v>16.306249000000001</v>
      </c>
      <c r="E5628" s="1"/>
      <c r="F5628" s="1">
        <v>31.058337999999999</v>
      </c>
      <c r="G5628" s="1">
        <v>17.697790999999999</v>
      </c>
    </row>
    <row r="5629" spans="1:7" x14ac:dyDescent="0.25">
      <c r="A5629" s="4">
        <v>46257.416666653022</v>
      </c>
      <c r="B5629" s="1">
        <v>15.3</v>
      </c>
      <c r="C5629" s="1">
        <v>33.172446000000001</v>
      </c>
      <c r="D5629" s="1">
        <v>23.252264</v>
      </c>
      <c r="E5629" s="1"/>
      <c r="F5629" s="1">
        <v>35.271811999999997</v>
      </c>
      <c r="G5629" s="1">
        <v>25.629829999999998</v>
      </c>
    </row>
    <row r="5630" spans="1:7" x14ac:dyDescent="0.25">
      <c r="A5630" s="4">
        <v>46257.458333319686</v>
      </c>
      <c r="B5630" s="1">
        <v>15.5</v>
      </c>
      <c r="C5630" s="1">
        <v>36.624682</v>
      </c>
      <c r="D5630" s="1">
        <v>31.653176999999999</v>
      </c>
      <c r="E5630" s="1"/>
      <c r="F5630" s="1">
        <v>39.124989999999997</v>
      </c>
      <c r="G5630" s="1">
        <v>36.564025999999998</v>
      </c>
    </row>
    <row r="5631" spans="1:7" x14ac:dyDescent="0.25">
      <c r="A5631" s="4">
        <v>46257.49999998635</v>
      </c>
      <c r="B5631" s="1">
        <v>14.8</v>
      </c>
      <c r="C5631" s="1">
        <v>35.608398000000001</v>
      </c>
      <c r="D5631" s="1">
        <v>32.739269999999998</v>
      </c>
      <c r="E5631" s="1"/>
      <c r="F5631" s="1">
        <v>37.615074999999997</v>
      </c>
      <c r="G5631" s="1">
        <v>35.072361000000001</v>
      </c>
    </row>
    <row r="5632" spans="1:7" x14ac:dyDescent="0.25">
      <c r="A5632" s="4">
        <v>46257.541666653015</v>
      </c>
      <c r="B5632" s="1">
        <v>15.4</v>
      </c>
      <c r="C5632" s="1">
        <v>27.239985000000001</v>
      </c>
      <c r="D5632" s="1">
        <v>26.959634999999999</v>
      </c>
      <c r="E5632" s="1"/>
      <c r="F5632" s="1">
        <v>35.797483999999997</v>
      </c>
      <c r="G5632" s="1">
        <v>32.956940000000003</v>
      </c>
    </row>
    <row r="5633" spans="1:7" x14ac:dyDescent="0.25">
      <c r="A5633" s="4">
        <v>46257.583333319679</v>
      </c>
      <c r="B5633" s="1">
        <v>16.7</v>
      </c>
      <c r="C5633" s="1">
        <v>31.533349999999999</v>
      </c>
      <c r="D5633" s="1">
        <v>28.069782</v>
      </c>
      <c r="E5633" s="1"/>
      <c r="F5633" s="1">
        <v>32.109729999999999</v>
      </c>
      <c r="G5633" s="1">
        <v>29.862677999999999</v>
      </c>
    </row>
    <row r="5634" spans="1:7" x14ac:dyDescent="0.25">
      <c r="A5634" s="4">
        <v>46257.624999986343</v>
      </c>
      <c r="B5634" s="1">
        <v>13.9</v>
      </c>
      <c r="C5634" s="1">
        <v>31.202566000000001</v>
      </c>
      <c r="D5634" s="1">
        <v>27.810576999999999</v>
      </c>
      <c r="E5634" s="1"/>
      <c r="F5634" s="1">
        <v>32.725923999999999</v>
      </c>
      <c r="G5634" s="1">
        <v>28.888148000000001</v>
      </c>
    </row>
    <row r="5635" spans="1:7" x14ac:dyDescent="0.25">
      <c r="A5635" s="4">
        <v>46257.666666653007</v>
      </c>
      <c r="B5635" s="1">
        <v>15.6</v>
      </c>
      <c r="C5635" s="1">
        <v>32.129269999999998</v>
      </c>
      <c r="D5635" s="1">
        <v>27.649723999999999</v>
      </c>
      <c r="E5635" s="1"/>
      <c r="F5635" s="1">
        <v>32.948121</v>
      </c>
      <c r="G5635" s="1">
        <v>29.189988</v>
      </c>
    </row>
    <row r="5636" spans="1:7" x14ac:dyDescent="0.25">
      <c r="A5636" s="4">
        <v>46257.708333319672</v>
      </c>
      <c r="B5636" s="1">
        <v>14.6</v>
      </c>
      <c r="C5636" s="1">
        <v>31.659397999999999</v>
      </c>
      <c r="D5636" s="1">
        <v>26.842656000000002</v>
      </c>
      <c r="E5636" s="1"/>
      <c r="F5636" s="1">
        <v>32.889194000000003</v>
      </c>
      <c r="G5636" s="1">
        <v>28.146608000000001</v>
      </c>
    </row>
    <row r="5637" spans="1:7" x14ac:dyDescent="0.25">
      <c r="A5637" s="4">
        <v>46257.749999986336</v>
      </c>
      <c r="B5637" s="1">
        <v>13.3</v>
      </c>
      <c r="C5637" s="1">
        <v>31.111618</v>
      </c>
      <c r="D5637" s="1">
        <v>25.511552999999999</v>
      </c>
      <c r="E5637" s="1"/>
      <c r="F5637" s="1">
        <v>32.088934000000002</v>
      </c>
      <c r="G5637" s="1">
        <v>26.384494</v>
      </c>
    </row>
    <row r="5638" spans="1:7" x14ac:dyDescent="0.25">
      <c r="A5638" s="4">
        <v>46257.791666653</v>
      </c>
      <c r="B5638" s="1">
        <v>11.4</v>
      </c>
      <c r="C5638" s="1">
        <v>30.027353999999999</v>
      </c>
      <c r="D5638" s="1">
        <v>23.145605</v>
      </c>
      <c r="E5638" s="1"/>
      <c r="F5638" s="1">
        <v>30.910966999999999</v>
      </c>
      <c r="G5638" s="1">
        <v>23.800225000000001</v>
      </c>
    </row>
    <row r="5639" spans="1:7" x14ac:dyDescent="0.25">
      <c r="A5639" s="4">
        <v>46257.833333319664</v>
      </c>
      <c r="B5639" s="1">
        <v>10.5</v>
      </c>
      <c r="C5639" s="1">
        <v>29.023109999999999</v>
      </c>
      <c r="D5639" s="1">
        <v>20.601704999999999</v>
      </c>
      <c r="E5639" s="1"/>
      <c r="F5639" s="1">
        <v>29.660951000000001</v>
      </c>
      <c r="G5639" s="1">
        <v>21.04297</v>
      </c>
    </row>
    <row r="5640" spans="1:7" x14ac:dyDescent="0.25">
      <c r="A5640" s="4">
        <v>46257.874999986328</v>
      </c>
      <c r="B5640" s="1">
        <v>10.4</v>
      </c>
      <c r="C5640" s="1">
        <v>28.250556</v>
      </c>
      <c r="D5640" s="1">
        <v>18.354486000000001</v>
      </c>
      <c r="E5640" s="1"/>
      <c r="F5640" s="1">
        <v>28.689515</v>
      </c>
      <c r="G5640" s="1">
        <v>18.612102</v>
      </c>
    </row>
    <row r="5641" spans="1:7" x14ac:dyDescent="0.25">
      <c r="A5641" s="4">
        <v>46257.916666652993</v>
      </c>
      <c r="B5641" s="1">
        <v>9.5</v>
      </c>
      <c r="C5641" s="1">
        <v>27.541433000000001</v>
      </c>
      <c r="D5641" s="1">
        <v>16.297066999999998</v>
      </c>
      <c r="E5641" s="1"/>
      <c r="F5641" s="1">
        <v>27.872401</v>
      </c>
      <c r="G5641" s="1">
        <v>16.442634999999999</v>
      </c>
    </row>
    <row r="5642" spans="1:7" x14ac:dyDescent="0.25">
      <c r="A5642" s="4">
        <v>46257.958333319657</v>
      </c>
      <c r="B5642" s="1">
        <v>8.3000000000000007</v>
      </c>
      <c r="C5642" s="1">
        <v>26.790564</v>
      </c>
      <c r="D5642" s="1">
        <v>14.380572000000001</v>
      </c>
      <c r="E5642" s="1"/>
      <c r="F5642" s="1">
        <v>27.133375999999998</v>
      </c>
      <c r="G5642" s="1">
        <v>14.45004</v>
      </c>
    </row>
    <row r="5643" spans="1:7" x14ac:dyDescent="0.25">
      <c r="A5643" s="4">
        <v>46257.999999986321</v>
      </c>
      <c r="B5643" s="1">
        <v>7.4</v>
      </c>
      <c r="C5643" s="1">
        <v>26.122152</v>
      </c>
      <c r="D5643" s="1">
        <v>12.429122</v>
      </c>
      <c r="E5643" s="1"/>
      <c r="F5643" s="1">
        <v>26.407166</v>
      </c>
      <c r="G5643" s="1">
        <v>12.613123</v>
      </c>
    </row>
    <row r="5644" spans="1:7" x14ac:dyDescent="0.25">
      <c r="A5644" s="4">
        <v>46258.041666652985</v>
      </c>
      <c r="B5644" s="1">
        <v>6.8</v>
      </c>
      <c r="C5644" s="1">
        <v>25.476903</v>
      </c>
      <c r="D5644" s="1">
        <v>11.027957000000001</v>
      </c>
      <c r="E5644" s="1"/>
      <c r="F5644" s="1">
        <v>25.780256000000001</v>
      </c>
      <c r="G5644" s="1">
        <v>11.01732</v>
      </c>
    </row>
    <row r="5645" spans="1:7" x14ac:dyDescent="0.25">
      <c r="A5645" s="4">
        <v>46258.08333331965</v>
      </c>
      <c r="B5645" s="1">
        <v>7.2</v>
      </c>
      <c r="C5645" s="1">
        <v>25.015502999999999</v>
      </c>
      <c r="D5645" s="1">
        <v>9.8416139999999999</v>
      </c>
      <c r="E5645" s="1"/>
      <c r="F5645" s="1">
        <v>25.213909000000001</v>
      </c>
      <c r="G5645" s="1">
        <v>9.7368869999999994</v>
      </c>
    </row>
    <row r="5646" spans="1:7" x14ac:dyDescent="0.25">
      <c r="A5646" s="4">
        <v>46258.124999986314</v>
      </c>
      <c r="B5646" s="1">
        <v>7.1</v>
      </c>
      <c r="C5646" s="1">
        <v>24.537495</v>
      </c>
      <c r="D5646" s="1">
        <v>8.8165089999999999</v>
      </c>
      <c r="E5646" s="1"/>
      <c r="F5646" s="1">
        <v>24.729562000000001</v>
      </c>
      <c r="G5646" s="1">
        <v>8.7106410000000007</v>
      </c>
    </row>
    <row r="5647" spans="1:7" x14ac:dyDescent="0.25">
      <c r="A5647" s="4">
        <v>46258.166666652978</v>
      </c>
      <c r="B5647" s="1">
        <v>6.4</v>
      </c>
      <c r="C5647" s="1">
        <v>23.999095000000001</v>
      </c>
      <c r="D5647" s="1">
        <v>7.7605579999999996</v>
      </c>
      <c r="E5647" s="1"/>
      <c r="F5647" s="1">
        <v>24.208375</v>
      </c>
      <c r="G5647" s="1">
        <v>7.738022</v>
      </c>
    </row>
    <row r="5648" spans="1:7" x14ac:dyDescent="0.25">
      <c r="A5648" s="4">
        <v>46258.208333319642</v>
      </c>
      <c r="B5648" s="1">
        <v>7.1</v>
      </c>
      <c r="C5648" s="1">
        <v>23.621728999999998</v>
      </c>
      <c r="D5648" s="1">
        <v>7.1045090000000002</v>
      </c>
      <c r="E5648" s="1"/>
      <c r="F5648" s="1">
        <v>23.745398000000002</v>
      </c>
      <c r="G5648" s="1">
        <v>7.032464</v>
      </c>
    </row>
    <row r="5649" spans="1:7" x14ac:dyDescent="0.25">
      <c r="A5649" s="4">
        <v>46258.249999986307</v>
      </c>
      <c r="B5649" s="1">
        <v>8.8000000000000007</v>
      </c>
      <c r="C5649" s="1">
        <v>23.737335000000002</v>
      </c>
      <c r="D5649" s="1">
        <v>7.250006</v>
      </c>
      <c r="E5649" s="1"/>
      <c r="F5649" s="1">
        <v>23.920825000000001</v>
      </c>
      <c r="G5649" s="1">
        <v>7.6500779999999997</v>
      </c>
    </row>
    <row r="5650" spans="1:7" x14ac:dyDescent="0.25">
      <c r="A5650" s="4">
        <v>46258.291666652971</v>
      </c>
      <c r="B5650" s="1">
        <v>12</v>
      </c>
      <c r="C5650" s="1">
        <v>24.460512000000001</v>
      </c>
      <c r="D5650" s="1">
        <v>17.673689</v>
      </c>
      <c r="E5650" s="1"/>
      <c r="F5650" s="1">
        <v>24.764652999999999</v>
      </c>
      <c r="G5650" s="1">
        <v>9.4705659999999998</v>
      </c>
    </row>
    <row r="5651" spans="1:7" x14ac:dyDescent="0.25">
      <c r="A5651" s="4">
        <v>46258.333333319635</v>
      </c>
      <c r="B5651" s="1">
        <v>14.7</v>
      </c>
      <c r="C5651" s="1">
        <v>25.979022000000001</v>
      </c>
      <c r="D5651" s="1">
        <v>17.566723</v>
      </c>
      <c r="E5651" s="1"/>
      <c r="F5651" s="1">
        <v>26.997772999999999</v>
      </c>
      <c r="G5651" s="1">
        <v>17.068010999999998</v>
      </c>
    </row>
    <row r="5652" spans="1:7" x14ac:dyDescent="0.25">
      <c r="A5652" s="4">
        <v>46258.374999986299</v>
      </c>
      <c r="B5652" s="1">
        <v>16.8</v>
      </c>
      <c r="C5652" s="1">
        <v>28.620967</v>
      </c>
      <c r="D5652" s="1">
        <v>22.698149000000001</v>
      </c>
      <c r="E5652" s="1"/>
      <c r="F5652" s="1">
        <v>30.164124999999999</v>
      </c>
      <c r="G5652" s="1">
        <v>25.612542999999999</v>
      </c>
    </row>
    <row r="5653" spans="1:7" x14ac:dyDescent="0.25">
      <c r="A5653" s="4">
        <v>46258.416666652964</v>
      </c>
      <c r="B5653" s="1">
        <v>17.899999999999999</v>
      </c>
      <c r="C5653" s="1">
        <v>31.818372</v>
      </c>
      <c r="D5653" s="1">
        <v>31.308568999999999</v>
      </c>
      <c r="E5653" s="1"/>
      <c r="F5653" s="1">
        <v>33.983839000000003</v>
      </c>
      <c r="G5653" s="1">
        <v>35.518768999999999</v>
      </c>
    </row>
    <row r="5654" spans="1:7" x14ac:dyDescent="0.25">
      <c r="A5654" s="4">
        <v>46258.458333319628</v>
      </c>
      <c r="B5654" s="1">
        <v>19</v>
      </c>
      <c r="C5654" s="1">
        <v>35.206727000000001</v>
      </c>
      <c r="D5654" s="1">
        <v>40.584269999999997</v>
      </c>
      <c r="E5654" s="1"/>
      <c r="F5654" s="1">
        <v>37.748035000000002</v>
      </c>
      <c r="G5654" s="1">
        <v>45.675454000000002</v>
      </c>
    </row>
    <row r="5655" spans="1:7" x14ac:dyDescent="0.25">
      <c r="A5655" s="4">
        <v>46258.499999986292</v>
      </c>
      <c r="B5655" s="1">
        <v>20.100000000000001</v>
      </c>
      <c r="C5655" s="1">
        <v>38.031785999999997</v>
      </c>
      <c r="D5655" s="1">
        <v>48.569332000000003</v>
      </c>
      <c r="E5655" s="1"/>
      <c r="F5655" s="1">
        <v>40.890765999999999</v>
      </c>
      <c r="G5655" s="1">
        <v>54.234565000000003</v>
      </c>
    </row>
    <row r="5656" spans="1:7" x14ac:dyDescent="0.25">
      <c r="A5656" s="4">
        <v>46258.541666652956</v>
      </c>
      <c r="B5656" s="1">
        <v>20.6</v>
      </c>
      <c r="C5656" s="1">
        <v>27.526909</v>
      </c>
      <c r="D5656" s="1">
        <v>28.344760999999998</v>
      </c>
      <c r="E5656" s="1"/>
      <c r="F5656" s="1">
        <v>43.195203999999997</v>
      </c>
      <c r="G5656" s="1">
        <v>60.315570000000001</v>
      </c>
    </row>
    <row r="5657" spans="1:7" x14ac:dyDescent="0.25">
      <c r="A5657" s="4">
        <v>46258.583333319621</v>
      </c>
      <c r="B5657" s="1">
        <v>21.3</v>
      </c>
      <c r="C5657" s="1">
        <v>37.377169000000002</v>
      </c>
      <c r="D5657" s="1">
        <v>42.739790999999997</v>
      </c>
      <c r="E5657" s="1"/>
      <c r="F5657" s="1">
        <v>37.920031999999999</v>
      </c>
      <c r="G5657" s="1">
        <v>44.738613000000001</v>
      </c>
    </row>
    <row r="5658" spans="1:7" x14ac:dyDescent="0.25">
      <c r="A5658" s="4">
        <v>46258.624999986285</v>
      </c>
      <c r="B5658" s="1">
        <v>21.5</v>
      </c>
      <c r="C5658" s="1">
        <v>38.751660999999999</v>
      </c>
      <c r="D5658" s="1">
        <v>46.110681</v>
      </c>
      <c r="E5658" s="1"/>
      <c r="F5658" s="1">
        <v>40.93441</v>
      </c>
      <c r="G5658" s="1">
        <v>50.435349000000002</v>
      </c>
    </row>
    <row r="5659" spans="1:7" x14ac:dyDescent="0.25">
      <c r="A5659" s="4">
        <v>46258.666666652949</v>
      </c>
      <c r="B5659" s="1">
        <v>21.3</v>
      </c>
      <c r="C5659" s="1">
        <v>38.469678000000002</v>
      </c>
      <c r="D5659" s="1">
        <v>46.200749999999999</v>
      </c>
      <c r="E5659" s="1"/>
      <c r="F5659" s="1">
        <v>40.497674000000004</v>
      </c>
      <c r="G5659" s="1">
        <v>49.372252000000003</v>
      </c>
    </row>
    <row r="5660" spans="1:7" x14ac:dyDescent="0.25">
      <c r="A5660" s="4">
        <v>46258.708333319613</v>
      </c>
      <c r="B5660" s="1">
        <v>20.7</v>
      </c>
      <c r="C5660" s="1">
        <v>37.374572000000001</v>
      </c>
      <c r="D5660" s="1">
        <v>43.586557999999997</v>
      </c>
      <c r="E5660" s="1"/>
      <c r="F5660" s="1">
        <v>38.782192000000002</v>
      </c>
      <c r="G5660" s="1">
        <v>45.795893</v>
      </c>
    </row>
    <row r="5661" spans="1:7" x14ac:dyDescent="0.25">
      <c r="A5661" s="4">
        <v>46258.749999986278</v>
      </c>
      <c r="B5661" s="1">
        <v>18.8</v>
      </c>
      <c r="C5661" s="1">
        <v>35.877963000000001</v>
      </c>
      <c r="D5661" s="1">
        <v>40.150613</v>
      </c>
      <c r="E5661" s="1"/>
      <c r="F5661" s="1">
        <v>37.073362000000003</v>
      </c>
      <c r="G5661" s="1">
        <v>41.755704000000001</v>
      </c>
    </row>
    <row r="5662" spans="1:7" x14ac:dyDescent="0.25">
      <c r="A5662" s="4">
        <v>46258.791666652942</v>
      </c>
      <c r="B5662" s="1">
        <v>16.2</v>
      </c>
      <c r="C5662" s="1">
        <v>34.129252000000001</v>
      </c>
      <c r="D5662" s="1">
        <v>35.772041000000002</v>
      </c>
      <c r="E5662" s="1"/>
      <c r="F5662" s="1">
        <v>35.195946999999997</v>
      </c>
      <c r="G5662" s="1">
        <v>37.173385000000003</v>
      </c>
    </row>
    <row r="5663" spans="1:7" x14ac:dyDescent="0.25">
      <c r="A5663" s="4">
        <v>46258.833333319606</v>
      </c>
      <c r="B5663" s="1">
        <v>16.100000000000001</v>
      </c>
      <c r="C5663" s="1">
        <v>32.938965000000003</v>
      </c>
      <c r="D5663" s="1">
        <v>31.912699</v>
      </c>
      <c r="E5663" s="1"/>
      <c r="F5663" s="1">
        <v>33.618442999999999</v>
      </c>
      <c r="G5663" s="1">
        <v>32.872675000000001</v>
      </c>
    </row>
    <row r="5664" spans="1:7" x14ac:dyDescent="0.25">
      <c r="A5664" s="4">
        <v>46258.87499998627</v>
      </c>
      <c r="B5664" s="1">
        <v>13.8</v>
      </c>
      <c r="C5664" s="1">
        <v>31.792505999999999</v>
      </c>
      <c r="D5664" s="1">
        <v>27.991582999999999</v>
      </c>
      <c r="E5664" s="1"/>
      <c r="F5664" s="1">
        <v>32.381639</v>
      </c>
      <c r="G5664" s="1">
        <v>28.984995000000001</v>
      </c>
    </row>
    <row r="5665" spans="1:7" x14ac:dyDescent="0.25">
      <c r="A5665" s="4">
        <v>46258.916666652935</v>
      </c>
      <c r="B5665" s="1">
        <v>13.5</v>
      </c>
      <c r="C5665" s="1">
        <v>30.955836999999999</v>
      </c>
      <c r="D5665" s="1">
        <v>24.981577999999999</v>
      </c>
      <c r="E5665" s="1"/>
      <c r="F5665" s="1">
        <v>31.411325999999999</v>
      </c>
      <c r="G5665" s="1">
        <v>25.622143999999999</v>
      </c>
    </row>
    <row r="5666" spans="1:7" x14ac:dyDescent="0.25">
      <c r="A5666" s="4">
        <v>46258.958333319599</v>
      </c>
      <c r="B5666" s="1">
        <v>11.6</v>
      </c>
      <c r="C5666" s="1">
        <v>30.120504</v>
      </c>
      <c r="D5666" s="1">
        <v>22.106179999999998</v>
      </c>
      <c r="E5666" s="1"/>
      <c r="F5666" s="1">
        <v>30.541717999999999</v>
      </c>
      <c r="G5666" s="1">
        <v>22.587861</v>
      </c>
    </row>
    <row r="5667" spans="1:7" x14ac:dyDescent="0.25">
      <c r="A5667" s="4">
        <v>46258.999999986263</v>
      </c>
      <c r="B5667" s="1">
        <v>11.7</v>
      </c>
      <c r="C5667" s="1">
        <v>29.543574</v>
      </c>
      <c r="D5667" s="1">
        <v>19.737103999999999</v>
      </c>
      <c r="E5667" s="1"/>
      <c r="F5667" s="1">
        <v>29.794132999999999</v>
      </c>
      <c r="G5667" s="1">
        <v>20.003428</v>
      </c>
    </row>
    <row r="5668" spans="1:7" x14ac:dyDescent="0.25">
      <c r="A5668" s="4">
        <v>46259.041666652927</v>
      </c>
      <c r="B5668" s="1">
        <v>11.9</v>
      </c>
      <c r="C5668" s="1">
        <v>29.025296999999998</v>
      </c>
      <c r="D5668" s="1">
        <v>17.812366999999998</v>
      </c>
      <c r="E5668" s="1"/>
      <c r="F5668" s="1">
        <v>29.225657999999999</v>
      </c>
      <c r="G5668" s="1">
        <v>17.901499000000001</v>
      </c>
    </row>
    <row r="5669" spans="1:7" x14ac:dyDescent="0.25">
      <c r="A5669" s="4">
        <v>46259.083333319591</v>
      </c>
      <c r="B5669" s="1">
        <v>11.4</v>
      </c>
      <c r="C5669" s="1">
        <v>28.496369000000001</v>
      </c>
      <c r="D5669" s="1">
        <v>15.963124000000001</v>
      </c>
      <c r="E5669" s="1"/>
      <c r="F5669" s="1">
        <v>28.685732000000002</v>
      </c>
      <c r="G5669" s="1">
        <v>16.088369</v>
      </c>
    </row>
    <row r="5670" spans="1:7" x14ac:dyDescent="0.25">
      <c r="A5670" s="4">
        <v>46259.124999986256</v>
      </c>
      <c r="B5670" s="1">
        <v>12.5</v>
      </c>
      <c r="C5670" s="1">
        <v>28.065131999999998</v>
      </c>
      <c r="D5670" s="1">
        <v>14.827147</v>
      </c>
      <c r="E5670" s="1"/>
      <c r="F5670" s="1">
        <v>28.280211999999999</v>
      </c>
      <c r="G5670" s="1">
        <v>14.796855000000001</v>
      </c>
    </row>
    <row r="5671" spans="1:7" x14ac:dyDescent="0.25">
      <c r="A5671" s="4">
        <v>46259.16666665292</v>
      </c>
      <c r="B5671" s="1">
        <v>13.3</v>
      </c>
      <c r="C5671" s="1">
        <v>27.804055999999999</v>
      </c>
      <c r="D5671" s="1">
        <v>13.984203000000001</v>
      </c>
      <c r="E5671" s="1"/>
      <c r="F5671" s="1">
        <v>27.924472000000002</v>
      </c>
      <c r="G5671" s="1">
        <v>13.909743000000001</v>
      </c>
    </row>
    <row r="5672" spans="1:7" x14ac:dyDescent="0.25">
      <c r="A5672" s="4">
        <v>46259.208333319584</v>
      </c>
      <c r="B5672" s="1">
        <v>12.6</v>
      </c>
      <c r="C5672" s="1">
        <v>27.403016000000001</v>
      </c>
      <c r="D5672" s="1">
        <v>13.132903000000001</v>
      </c>
      <c r="E5672" s="1"/>
      <c r="F5672" s="1">
        <v>27.545981999999999</v>
      </c>
      <c r="G5672" s="1">
        <v>13.095075</v>
      </c>
    </row>
    <row r="5673" spans="1:7" x14ac:dyDescent="0.25">
      <c r="A5673" s="4">
        <v>46259.249999986248</v>
      </c>
      <c r="B5673" s="1">
        <v>13.7</v>
      </c>
      <c r="C5673" s="1">
        <v>27.4573</v>
      </c>
      <c r="D5673" s="1">
        <v>12.996396000000001</v>
      </c>
      <c r="E5673" s="1"/>
      <c r="F5673" s="1">
        <v>27.632535000000001</v>
      </c>
      <c r="G5673" s="1">
        <v>13.359168</v>
      </c>
    </row>
    <row r="5674" spans="1:7" x14ac:dyDescent="0.25">
      <c r="A5674" s="4">
        <v>46259.291666652913</v>
      </c>
      <c r="B5674" s="1">
        <v>15.5</v>
      </c>
      <c r="C5674" s="1">
        <v>27.965337000000002</v>
      </c>
      <c r="D5674" s="1">
        <v>18.295552000000001</v>
      </c>
      <c r="E5674" s="1"/>
      <c r="F5674" s="1">
        <v>28.396664000000001</v>
      </c>
      <c r="G5674" s="1">
        <v>14.899877</v>
      </c>
    </row>
    <row r="5675" spans="1:7" x14ac:dyDescent="0.25">
      <c r="A5675" s="4">
        <v>46259.333333319577</v>
      </c>
      <c r="B5675" s="1">
        <v>18.7</v>
      </c>
      <c r="C5675" s="1">
        <v>29.437045999999999</v>
      </c>
      <c r="D5675" s="1">
        <v>19.812787</v>
      </c>
      <c r="E5675" s="1"/>
      <c r="F5675" s="1">
        <v>30.304380999999999</v>
      </c>
      <c r="G5675" s="1">
        <v>19.742584999999998</v>
      </c>
    </row>
    <row r="5676" spans="1:7" x14ac:dyDescent="0.25">
      <c r="A5676" s="4">
        <v>46259.374999986241</v>
      </c>
      <c r="B5676" s="1">
        <v>21.5</v>
      </c>
      <c r="C5676" s="1">
        <v>31.901309000000001</v>
      </c>
      <c r="D5676" s="1">
        <v>25.298221999999999</v>
      </c>
      <c r="E5676" s="1"/>
      <c r="F5676" s="1">
        <v>33.409598000000003</v>
      </c>
      <c r="G5676" s="1">
        <v>28.230578999999999</v>
      </c>
    </row>
    <row r="5677" spans="1:7" x14ac:dyDescent="0.25">
      <c r="A5677" s="4">
        <v>46259.416666652905</v>
      </c>
      <c r="B5677" s="1">
        <v>22.8</v>
      </c>
      <c r="C5677" s="1">
        <v>34.999349000000002</v>
      </c>
      <c r="D5677" s="1">
        <v>34.024070000000002</v>
      </c>
      <c r="E5677" s="1"/>
      <c r="F5677" s="1">
        <v>37.018636000000001</v>
      </c>
      <c r="G5677" s="1">
        <v>37.974010999999997</v>
      </c>
    </row>
    <row r="5678" spans="1:7" x14ac:dyDescent="0.25">
      <c r="A5678" s="4">
        <v>46259.45833331957</v>
      </c>
      <c r="B5678" s="1">
        <v>23.3</v>
      </c>
      <c r="C5678" s="1">
        <v>38.346499000000001</v>
      </c>
      <c r="D5678" s="1">
        <v>42.849049999999998</v>
      </c>
      <c r="E5678" s="1"/>
      <c r="F5678" s="1">
        <v>40.887583999999997</v>
      </c>
      <c r="G5678" s="1">
        <v>47.754432000000001</v>
      </c>
    </row>
    <row r="5679" spans="1:7" x14ac:dyDescent="0.25">
      <c r="A5679" s="4">
        <v>46259.499999986234</v>
      </c>
      <c r="B5679" s="1">
        <v>25.1</v>
      </c>
      <c r="C5679" s="1">
        <v>38.885554999999997</v>
      </c>
      <c r="D5679" s="1">
        <v>45.28537</v>
      </c>
      <c r="E5679" s="1"/>
      <c r="F5679" s="1">
        <v>40.489300999999998</v>
      </c>
      <c r="G5679" s="1">
        <v>48.066583999999999</v>
      </c>
    </row>
    <row r="5680" spans="1:7" x14ac:dyDescent="0.25">
      <c r="A5680" s="4">
        <v>46259.541666652898</v>
      </c>
      <c r="B5680" s="1">
        <v>24.9</v>
      </c>
      <c r="C5680" s="1">
        <v>27.555641000000001</v>
      </c>
      <c r="D5680" s="1">
        <v>27.809308999999999</v>
      </c>
      <c r="E5680" s="1"/>
      <c r="F5680" s="1">
        <v>42.001516000000002</v>
      </c>
      <c r="G5680" s="1">
        <v>52.413238</v>
      </c>
    </row>
    <row r="5681" spans="1:7" x14ac:dyDescent="0.25">
      <c r="A5681" s="4">
        <v>46259.583333319562</v>
      </c>
      <c r="B5681" s="1">
        <v>25.4</v>
      </c>
      <c r="C5681" s="1">
        <v>35.551394999999999</v>
      </c>
      <c r="D5681" s="1">
        <v>37.378439</v>
      </c>
      <c r="E5681" s="1"/>
      <c r="F5681" s="1">
        <v>35.766638999999998</v>
      </c>
      <c r="G5681" s="1">
        <v>38.596567999999998</v>
      </c>
    </row>
    <row r="5682" spans="1:7" x14ac:dyDescent="0.25">
      <c r="A5682" s="4">
        <v>46259.624999986227</v>
      </c>
      <c r="B5682" s="1">
        <v>25.1</v>
      </c>
      <c r="C5682" s="1">
        <v>36.500357000000001</v>
      </c>
      <c r="D5682" s="1">
        <v>39.143652000000003</v>
      </c>
      <c r="E5682" s="1"/>
      <c r="F5682" s="1">
        <v>37.713569</v>
      </c>
      <c r="G5682" s="1">
        <v>41.069336999999997</v>
      </c>
    </row>
    <row r="5683" spans="1:7" x14ac:dyDescent="0.25">
      <c r="A5683" s="4">
        <v>46259.666666652891</v>
      </c>
      <c r="B5683" s="1">
        <v>25</v>
      </c>
      <c r="C5683" s="1">
        <v>36.319704000000002</v>
      </c>
      <c r="D5683" s="1">
        <v>38.50996</v>
      </c>
      <c r="E5683" s="1"/>
      <c r="F5683" s="1">
        <v>37.090862000000001</v>
      </c>
      <c r="G5683" s="1">
        <v>39.670268</v>
      </c>
    </row>
    <row r="5684" spans="1:7" x14ac:dyDescent="0.25">
      <c r="A5684" s="4">
        <v>46259.708333319555</v>
      </c>
      <c r="B5684" s="1">
        <v>24</v>
      </c>
      <c r="C5684" s="1">
        <v>35.955719999999999</v>
      </c>
      <c r="D5684" s="1">
        <v>37.653480000000002</v>
      </c>
      <c r="E5684" s="1"/>
      <c r="F5684" s="1">
        <v>36.953333000000001</v>
      </c>
      <c r="G5684" s="1">
        <v>38.871974999999999</v>
      </c>
    </row>
    <row r="5685" spans="1:7" x14ac:dyDescent="0.25">
      <c r="A5685" s="4">
        <v>46259.749999986219</v>
      </c>
      <c r="B5685" s="1">
        <v>23.1</v>
      </c>
      <c r="C5685" s="1">
        <v>34.962297</v>
      </c>
      <c r="D5685" s="1">
        <v>35.489901000000003</v>
      </c>
      <c r="E5685" s="1"/>
      <c r="F5685" s="1">
        <v>35.704827999999999</v>
      </c>
      <c r="G5685" s="1">
        <v>36.237333</v>
      </c>
    </row>
    <row r="5686" spans="1:7" x14ac:dyDescent="0.25">
      <c r="A5686" s="4">
        <v>46259.791666652884</v>
      </c>
      <c r="B5686" s="1">
        <v>19.5</v>
      </c>
      <c r="C5686" s="1">
        <v>33.606487000000001</v>
      </c>
      <c r="D5686" s="1">
        <v>32.363366999999997</v>
      </c>
      <c r="E5686" s="1"/>
      <c r="F5686" s="1">
        <v>34.258645999999999</v>
      </c>
      <c r="G5686" s="1">
        <v>32.983291000000001</v>
      </c>
    </row>
    <row r="5687" spans="1:7" x14ac:dyDescent="0.25">
      <c r="A5687" s="4">
        <v>46259.833333319548</v>
      </c>
      <c r="B5687" s="1">
        <v>18.3</v>
      </c>
      <c r="C5687" s="1">
        <v>32.594422000000002</v>
      </c>
      <c r="D5687" s="1">
        <v>29.218211</v>
      </c>
      <c r="E5687" s="1"/>
      <c r="F5687" s="1">
        <v>33.053959999999996</v>
      </c>
      <c r="G5687" s="1">
        <v>29.868099999999998</v>
      </c>
    </row>
    <row r="5688" spans="1:7" x14ac:dyDescent="0.25">
      <c r="A5688" s="4">
        <v>46259.874999986212</v>
      </c>
      <c r="B5688" s="1">
        <v>16.5</v>
      </c>
      <c r="C5688" s="1">
        <v>31.606967000000001</v>
      </c>
      <c r="D5688" s="1">
        <v>26.501093999999998</v>
      </c>
      <c r="E5688" s="1"/>
      <c r="F5688" s="1">
        <v>32.106686000000003</v>
      </c>
      <c r="G5688" s="1">
        <v>27.014624000000001</v>
      </c>
    </row>
    <row r="5689" spans="1:7" x14ac:dyDescent="0.25">
      <c r="A5689" s="4">
        <v>46259.916666652876</v>
      </c>
      <c r="B5689" s="1">
        <v>15.1</v>
      </c>
      <c r="C5689" s="1">
        <v>30.762492000000002</v>
      </c>
      <c r="D5689" s="1">
        <v>23.963244</v>
      </c>
      <c r="E5689" s="1"/>
      <c r="F5689" s="1">
        <v>31.274329999999999</v>
      </c>
      <c r="G5689" s="1">
        <v>24.404240000000001</v>
      </c>
    </row>
    <row r="5690" spans="1:7" x14ac:dyDescent="0.25">
      <c r="A5690" s="4">
        <v>46259.958333319541</v>
      </c>
      <c r="B5690" s="1">
        <v>14.9</v>
      </c>
      <c r="C5690" s="1">
        <v>30.203582000000001</v>
      </c>
      <c r="D5690" s="1">
        <v>21.896671000000001</v>
      </c>
      <c r="E5690" s="1"/>
      <c r="F5690" s="1">
        <v>30.581916</v>
      </c>
      <c r="G5690" s="1">
        <v>22.182846999999999</v>
      </c>
    </row>
    <row r="5691" spans="1:7" x14ac:dyDescent="0.25">
      <c r="A5691" s="4">
        <v>46259.999999986205</v>
      </c>
      <c r="B5691" s="1">
        <v>14.4</v>
      </c>
      <c r="C5691" s="1">
        <v>29.749093999999999</v>
      </c>
      <c r="D5691" s="1">
        <v>20.155014000000001</v>
      </c>
      <c r="E5691" s="1"/>
      <c r="F5691" s="1">
        <v>29.997782000000001</v>
      </c>
      <c r="G5691" s="1">
        <v>20.288281999999999</v>
      </c>
    </row>
    <row r="5692" spans="1:7" x14ac:dyDescent="0.25">
      <c r="A5692" s="4">
        <v>46260.041666652869</v>
      </c>
      <c r="B5692" s="1">
        <v>13.9</v>
      </c>
      <c r="C5692" s="1">
        <v>29.183371999999999</v>
      </c>
      <c r="D5692" s="1">
        <v>18.593478999999999</v>
      </c>
      <c r="E5692" s="1"/>
      <c r="F5692" s="1">
        <v>29.492795000000001</v>
      </c>
      <c r="G5692" s="1">
        <v>18.667297999999999</v>
      </c>
    </row>
    <row r="5693" spans="1:7" x14ac:dyDescent="0.25">
      <c r="A5693" s="4">
        <v>46260.083333319533</v>
      </c>
      <c r="B5693" s="1">
        <v>13.4</v>
      </c>
      <c r="C5693" s="1">
        <v>28.723969</v>
      </c>
      <c r="D5693" s="1">
        <v>17.243216</v>
      </c>
      <c r="E5693" s="1"/>
      <c r="F5693" s="1">
        <v>28.954903999999999</v>
      </c>
      <c r="G5693" s="1">
        <v>17.214386999999999</v>
      </c>
    </row>
    <row r="5694" spans="1:7" x14ac:dyDescent="0.25">
      <c r="A5694" s="4">
        <v>46260.124999986198</v>
      </c>
      <c r="B5694" s="1">
        <v>12.8</v>
      </c>
      <c r="C5694" s="1">
        <v>28.225729999999999</v>
      </c>
      <c r="D5694" s="1">
        <v>15.878284000000001</v>
      </c>
      <c r="E5694" s="1"/>
      <c r="F5694" s="1">
        <v>28.446272</v>
      </c>
      <c r="G5694" s="1">
        <v>15.893373</v>
      </c>
    </row>
    <row r="5695" spans="1:7" x14ac:dyDescent="0.25">
      <c r="A5695" s="4">
        <v>46260.166666652862</v>
      </c>
      <c r="B5695" s="1">
        <v>11.8</v>
      </c>
      <c r="C5695" s="1">
        <v>27.697336</v>
      </c>
      <c r="D5695" s="1">
        <v>14.618739</v>
      </c>
      <c r="E5695" s="1"/>
      <c r="F5695" s="1">
        <v>27.897497000000001</v>
      </c>
      <c r="G5695" s="1">
        <v>14.633965999999999</v>
      </c>
    </row>
    <row r="5696" spans="1:7" x14ac:dyDescent="0.25">
      <c r="A5696" s="4">
        <v>46260.208333319526</v>
      </c>
      <c r="B5696" s="1">
        <v>11.8</v>
      </c>
      <c r="C5696" s="1">
        <v>27.238206000000002</v>
      </c>
      <c r="D5696" s="1">
        <v>13.688075</v>
      </c>
      <c r="E5696" s="1"/>
      <c r="F5696" s="1">
        <v>27.426078</v>
      </c>
      <c r="G5696" s="1">
        <v>13.620347000000001</v>
      </c>
    </row>
    <row r="5697" spans="1:7" x14ac:dyDescent="0.25">
      <c r="A5697" s="4">
        <v>46260.24999998619</v>
      </c>
      <c r="B5697" s="1">
        <v>13</v>
      </c>
      <c r="C5697" s="1">
        <v>27.118224999999999</v>
      </c>
      <c r="D5697" s="1">
        <v>13.395405999999999</v>
      </c>
      <c r="E5697" s="1"/>
      <c r="F5697" s="1">
        <v>27.416665999999999</v>
      </c>
      <c r="G5697" s="1">
        <v>13.640416</v>
      </c>
    </row>
    <row r="5698" spans="1:7" x14ac:dyDescent="0.25">
      <c r="A5698" s="4">
        <v>46260.291666652854</v>
      </c>
      <c r="B5698" s="1">
        <v>14.4</v>
      </c>
      <c r="C5698" s="1">
        <v>27.163063999999999</v>
      </c>
      <c r="D5698" s="1">
        <v>18.285872999999999</v>
      </c>
      <c r="E5698" s="1"/>
      <c r="F5698" s="1">
        <v>27.370588999999999</v>
      </c>
      <c r="G5698" s="1">
        <v>13.849436000000001</v>
      </c>
    </row>
    <row r="5699" spans="1:7" x14ac:dyDescent="0.25">
      <c r="A5699" s="4">
        <v>46260.333333319519</v>
      </c>
      <c r="B5699" s="1">
        <v>16.3</v>
      </c>
      <c r="C5699" s="1">
        <v>28.549344999999999</v>
      </c>
      <c r="D5699" s="1">
        <v>19.020439</v>
      </c>
      <c r="E5699" s="1"/>
      <c r="F5699" s="1">
        <v>29.426918000000001</v>
      </c>
      <c r="G5699" s="1">
        <v>18.817064999999999</v>
      </c>
    </row>
    <row r="5700" spans="1:7" x14ac:dyDescent="0.25">
      <c r="A5700" s="4">
        <v>46260.374999986183</v>
      </c>
      <c r="B5700" s="1">
        <v>19.100000000000001</v>
      </c>
      <c r="C5700" s="1">
        <v>31.084105000000001</v>
      </c>
      <c r="D5700" s="1">
        <v>23.833676000000001</v>
      </c>
      <c r="E5700" s="1"/>
      <c r="F5700" s="1">
        <v>32.647953000000001</v>
      </c>
      <c r="G5700" s="1">
        <v>26.984128999999999</v>
      </c>
    </row>
    <row r="5701" spans="1:7" x14ac:dyDescent="0.25">
      <c r="A5701" s="4">
        <v>46260.416666652847</v>
      </c>
      <c r="B5701" s="1">
        <v>20.100000000000001</v>
      </c>
      <c r="C5701" s="1">
        <v>33.702646999999999</v>
      </c>
      <c r="D5701" s="1">
        <v>31.010532000000001</v>
      </c>
      <c r="E5701" s="1"/>
      <c r="F5701" s="1">
        <v>35.630617000000001</v>
      </c>
      <c r="G5701" s="1">
        <v>34.088135999999999</v>
      </c>
    </row>
    <row r="5702" spans="1:7" x14ac:dyDescent="0.25">
      <c r="A5702" s="4">
        <v>46260.458333319511</v>
      </c>
      <c r="B5702" s="1">
        <v>20.9</v>
      </c>
      <c r="C5702" s="1">
        <v>36.991464999999998</v>
      </c>
      <c r="D5702" s="1">
        <v>39.588304999999998</v>
      </c>
      <c r="E5702" s="1"/>
      <c r="F5702" s="1">
        <v>39.380389999999998</v>
      </c>
      <c r="G5702" s="1">
        <v>44.626632000000001</v>
      </c>
    </row>
    <row r="5703" spans="1:7" x14ac:dyDescent="0.25">
      <c r="A5703" s="4">
        <v>46260.499999986176</v>
      </c>
      <c r="B5703" s="1">
        <v>22.2</v>
      </c>
      <c r="C5703" s="1">
        <v>39.646220999999997</v>
      </c>
      <c r="D5703" s="1">
        <v>47.194302999999998</v>
      </c>
      <c r="E5703" s="1"/>
      <c r="F5703" s="1">
        <v>42.303798</v>
      </c>
      <c r="G5703" s="1">
        <v>52.009106000000003</v>
      </c>
    </row>
    <row r="5704" spans="1:7" x14ac:dyDescent="0.25">
      <c r="A5704" s="4">
        <v>46260.54166665284</v>
      </c>
      <c r="B5704" s="1">
        <v>23.4</v>
      </c>
      <c r="C5704" s="1">
        <v>27.688110999999999</v>
      </c>
      <c r="D5704" s="1">
        <v>28.14133</v>
      </c>
      <c r="E5704" s="1"/>
      <c r="F5704" s="1">
        <v>44.330145999999999</v>
      </c>
      <c r="G5704" s="1">
        <v>57.750503000000002</v>
      </c>
    </row>
    <row r="5705" spans="1:7" x14ac:dyDescent="0.25">
      <c r="A5705" s="4">
        <v>46260.583333319504</v>
      </c>
      <c r="B5705" s="1">
        <v>23.8</v>
      </c>
      <c r="C5705" s="1">
        <v>37.095044000000001</v>
      </c>
      <c r="D5705" s="1">
        <v>40.129899000000002</v>
      </c>
      <c r="E5705" s="1"/>
      <c r="F5705" s="1">
        <v>37.494725000000003</v>
      </c>
      <c r="G5705" s="1">
        <v>41.742828000000003</v>
      </c>
    </row>
    <row r="5706" spans="1:7" x14ac:dyDescent="0.25">
      <c r="A5706" s="4">
        <v>46260.624999986168</v>
      </c>
      <c r="B5706" s="1">
        <v>23.5</v>
      </c>
      <c r="C5706" s="1">
        <v>37.696714999999998</v>
      </c>
      <c r="D5706" s="1">
        <v>41.735095000000001</v>
      </c>
      <c r="E5706" s="1"/>
      <c r="F5706" s="1">
        <v>39.533141999999998</v>
      </c>
      <c r="G5706" s="1">
        <v>44.355736</v>
      </c>
    </row>
    <row r="5707" spans="1:7" x14ac:dyDescent="0.25">
      <c r="A5707" s="4">
        <v>46260.666666652833</v>
      </c>
      <c r="B5707" s="1">
        <v>23.3</v>
      </c>
      <c r="C5707" s="1">
        <v>37.644897999999998</v>
      </c>
      <c r="D5707" s="1">
        <v>41.107424999999999</v>
      </c>
      <c r="E5707" s="1"/>
      <c r="F5707" s="1">
        <v>38.807014000000002</v>
      </c>
      <c r="G5707" s="1">
        <v>42.926447000000003</v>
      </c>
    </row>
    <row r="5708" spans="1:7" x14ac:dyDescent="0.25">
      <c r="A5708" s="4">
        <v>46260.708333319497</v>
      </c>
      <c r="B5708" s="1">
        <v>22.5</v>
      </c>
      <c r="C5708" s="1">
        <v>36.531289999999998</v>
      </c>
      <c r="D5708" s="1">
        <v>39.040188999999998</v>
      </c>
      <c r="E5708" s="1"/>
      <c r="F5708" s="1">
        <v>37.779812</v>
      </c>
      <c r="G5708" s="1">
        <v>40.536555</v>
      </c>
    </row>
    <row r="5709" spans="1:7" x14ac:dyDescent="0.25">
      <c r="A5709" s="4">
        <v>46260.749999986161</v>
      </c>
      <c r="B5709" s="1">
        <v>21.1</v>
      </c>
      <c r="C5709" s="1">
        <v>35.485346</v>
      </c>
      <c r="D5709" s="1">
        <v>36.438459999999999</v>
      </c>
      <c r="E5709" s="1"/>
      <c r="F5709" s="1">
        <v>36.394736000000002</v>
      </c>
      <c r="G5709" s="1">
        <v>37.469206999999997</v>
      </c>
    </row>
    <row r="5710" spans="1:7" x14ac:dyDescent="0.25">
      <c r="A5710" s="4">
        <v>46260.791666652825</v>
      </c>
      <c r="B5710" s="1">
        <v>17.5</v>
      </c>
      <c r="C5710" s="1">
        <v>33.713062000000001</v>
      </c>
      <c r="D5710" s="1">
        <v>32.564926</v>
      </c>
      <c r="E5710" s="1"/>
      <c r="F5710" s="1">
        <v>34.898158000000002</v>
      </c>
      <c r="G5710" s="1">
        <v>33.791961000000001</v>
      </c>
    </row>
    <row r="5711" spans="1:7" x14ac:dyDescent="0.25">
      <c r="A5711" s="4">
        <v>46260.83333331949</v>
      </c>
      <c r="B5711" s="1">
        <v>16.3</v>
      </c>
      <c r="C5711" s="1">
        <v>32.641877999999998</v>
      </c>
      <c r="D5711" s="1">
        <v>29.084989</v>
      </c>
      <c r="E5711" s="1"/>
      <c r="F5711" s="1">
        <v>33.408006999999998</v>
      </c>
      <c r="G5711" s="1">
        <v>29.82544</v>
      </c>
    </row>
    <row r="5712" spans="1:7" x14ac:dyDescent="0.25">
      <c r="A5712" s="4">
        <v>46260.874999986154</v>
      </c>
      <c r="B5712" s="1">
        <v>14.6</v>
      </c>
      <c r="C5712" s="1">
        <v>31.555209999999999</v>
      </c>
      <c r="D5712" s="1">
        <v>25.905560000000001</v>
      </c>
      <c r="E5712" s="1"/>
      <c r="F5712" s="1">
        <v>32.489027</v>
      </c>
      <c r="G5712" s="1">
        <v>26.834150000000001</v>
      </c>
    </row>
    <row r="5713" spans="1:7" x14ac:dyDescent="0.25">
      <c r="A5713" s="4">
        <v>46260.916666652818</v>
      </c>
      <c r="B5713" s="1">
        <v>14.2</v>
      </c>
      <c r="C5713" s="1">
        <v>30.995528</v>
      </c>
      <c r="D5713" s="1">
        <v>23.581112000000001</v>
      </c>
      <c r="E5713" s="1"/>
      <c r="F5713" s="1">
        <v>31.622181000000001</v>
      </c>
      <c r="G5713" s="1">
        <v>24.091626999999999</v>
      </c>
    </row>
    <row r="5714" spans="1:7" x14ac:dyDescent="0.25">
      <c r="A5714" s="4">
        <v>46260.958333319482</v>
      </c>
      <c r="B5714" s="1">
        <v>13.9</v>
      </c>
      <c r="C5714" s="1">
        <v>30.679656999999999</v>
      </c>
      <c r="D5714" s="1">
        <v>21.658950000000001</v>
      </c>
      <c r="E5714" s="1"/>
      <c r="F5714" s="1">
        <v>31.003298999999998</v>
      </c>
      <c r="G5714" s="1">
        <v>21.926970000000001</v>
      </c>
    </row>
    <row r="5715" spans="1:7" x14ac:dyDescent="0.25">
      <c r="A5715" s="4">
        <v>46260.999999986147</v>
      </c>
      <c r="B5715" s="1">
        <v>12.3</v>
      </c>
      <c r="C5715" s="1">
        <v>29.942958999999998</v>
      </c>
      <c r="D5715" s="1">
        <v>19.626047</v>
      </c>
      <c r="E5715" s="1"/>
      <c r="F5715" s="1">
        <v>30.311433999999998</v>
      </c>
      <c r="G5715" s="1">
        <v>19.782888</v>
      </c>
    </row>
    <row r="5716" spans="1:7" x14ac:dyDescent="0.25">
      <c r="A5716" s="4">
        <v>46261.041666652811</v>
      </c>
      <c r="B5716" s="1">
        <v>12.3</v>
      </c>
      <c r="C5716" s="1">
        <v>29.419944999999998</v>
      </c>
      <c r="D5716" s="1">
        <v>17.852232999999998</v>
      </c>
      <c r="E5716" s="1"/>
      <c r="F5716" s="1">
        <v>29.612611999999999</v>
      </c>
      <c r="G5716" s="1">
        <v>17.874514000000001</v>
      </c>
    </row>
    <row r="5717" spans="1:7" x14ac:dyDescent="0.25">
      <c r="A5717" s="4">
        <v>46261.083333319475</v>
      </c>
      <c r="B5717" s="1">
        <v>11.7</v>
      </c>
      <c r="C5717" s="1">
        <v>28.80461</v>
      </c>
      <c r="D5717" s="1">
        <v>16.272545000000001</v>
      </c>
      <c r="E5717" s="1"/>
      <c r="F5717" s="1">
        <v>29.037488</v>
      </c>
      <c r="G5717" s="1">
        <v>16.177249</v>
      </c>
    </row>
    <row r="5718" spans="1:7" x14ac:dyDescent="0.25">
      <c r="A5718" s="4">
        <v>46261.124999986139</v>
      </c>
      <c r="B5718" s="1">
        <v>11</v>
      </c>
      <c r="C5718" s="1">
        <v>28.223828999999999</v>
      </c>
      <c r="D5718" s="1">
        <v>14.636395</v>
      </c>
      <c r="E5718" s="1"/>
      <c r="F5718" s="1">
        <v>28.463463000000001</v>
      </c>
      <c r="G5718" s="1">
        <v>14.717185000000001</v>
      </c>
    </row>
    <row r="5719" spans="1:7" x14ac:dyDescent="0.25">
      <c r="A5719" s="4">
        <v>46261.166666652804</v>
      </c>
      <c r="B5719" s="1">
        <v>10.4</v>
      </c>
      <c r="C5719" s="1">
        <v>27.646515999999998</v>
      </c>
      <c r="D5719" s="1">
        <v>13.506754000000001</v>
      </c>
      <c r="E5719" s="1"/>
      <c r="F5719" s="1">
        <v>27.902166999999999</v>
      </c>
      <c r="G5719" s="1">
        <v>13.370714</v>
      </c>
    </row>
    <row r="5720" spans="1:7" x14ac:dyDescent="0.25">
      <c r="A5720" s="4">
        <v>46261.208333319468</v>
      </c>
      <c r="B5720" s="1">
        <v>10.199999999999999</v>
      </c>
      <c r="C5720" s="1">
        <v>27.146235999999998</v>
      </c>
      <c r="D5720" s="1">
        <v>12.364184</v>
      </c>
      <c r="E5720" s="1"/>
      <c r="F5720" s="1">
        <v>27.361985000000001</v>
      </c>
      <c r="G5720" s="1">
        <v>12.268625</v>
      </c>
    </row>
    <row r="5721" spans="1:7" x14ac:dyDescent="0.25">
      <c r="A5721" s="4">
        <v>46261.249999986132</v>
      </c>
      <c r="B5721" s="1">
        <v>11.9</v>
      </c>
      <c r="C5721" s="1">
        <v>27.155640999999999</v>
      </c>
      <c r="D5721" s="1">
        <v>12.065828</v>
      </c>
      <c r="E5721" s="1"/>
      <c r="F5721" s="1">
        <v>27.353816999999999</v>
      </c>
      <c r="G5721" s="1">
        <v>12.242138000000001</v>
      </c>
    </row>
    <row r="5722" spans="1:7" x14ac:dyDescent="0.25">
      <c r="A5722" s="4">
        <v>46261.291666652796</v>
      </c>
      <c r="B5722" s="1">
        <v>13.8</v>
      </c>
      <c r="C5722" s="1">
        <v>27.616046000000001</v>
      </c>
      <c r="D5722" s="1">
        <v>18.366582999999999</v>
      </c>
      <c r="E5722" s="1"/>
      <c r="F5722" s="1">
        <v>27.912946999999999</v>
      </c>
      <c r="G5722" s="1">
        <v>13.511822</v>
      </c>
    </row>
    <row r="5723" spans="1:7" x14ac:dyDescent="0.25">
      <c r="A5723" s="4">
        <v>46261.333333319461</v>
      </c>
      <c r="B5723" s="1">
        <v>15</v>
      </c>
      <c r="C5723" s="1">
        <v>28.960723000000002</v>
      </c>
      <c r="D5723" s="1">
        <v>19.242563000000001</v>
      </c>
      <c r="E5723" s="1"/>
      <c r="F5723" s="1">
        <v>30.431258</v>
      </c>
      <c r="G5723" s="1">
        <v>19.106297000000001</v>
      </c>
    </row>
    <row r="5724" spans="1:7" x14ac:dyDescent="0.25">
      <c r="A5724" s="4">
        <v>46261.374999986125</v>
      </c>
      <c r="B5724" s="1">
        <v>16.3</v>
      </c>
      <c r="C5724" s="1">
        <v>31.615680999999999</v>
      </c>
      <c r="D5724" s="1">
        <v>24.102340999999999</v>
      </c>
      <c r="E5724" s="1"/>
      <c r="F5724" s="1">
        <v>33.260832000000001</v>
      </c>
      <c r="G5724" s="1">
        <v>27.614532000000001</v>
      </c>
    </row>
    <row r="5725" spans="1:7" x14ac:dyDescent="0.25">
      <c r="A5725" s="4">
        <v>46261.416666652789</v>
      </c>
      <c r="B5725" s="1">
        <v>18.600000000000001</v>
      </c>
      <c r="C5725" s="1">
        <v>35.025002000000001</v>
      </c>
      <c r="D5725" s="1">
        <v>33.385674000000002</v>
      </c>
      <c r="E5725" s="1"/>
      <c r="F5725" s="1">
        <v>37.263435000000001</v>
      </c>
      <c r="G5725" s="1">
        <v>37.229868000000003</v>
      </c>
    </row>
    <row r="5726" spans="1:7" x14ac:dyDescent="0.25">
      <c r="A5726" s="4">
        <v>46261.458333319453</v>
      </c>
      <c r="B5726" s="1">
        <v>20</v>
      </c>
      <c r="C5726" s="1">
        <v>38.391514000000001</v>
      </c>
      <c r="D5726" s="1">
        <v>42.552228999999997</v>
      </c>
      <c r="E5726" s="1"/>
      <c r="F5726" s="1">
        <v>41.018168000000003</v>
      </c>
      <c r="G5726" s="1">
        <v>47.921639999999996</v>
      </c>
    </row>
    <row r="5727" spans="1:7" x14ac:dyDescent="0.25">
      <c r="A5727" s="4">
        <v>46261.499999986117</v>
      </c>
      <c r="B5727" s="1">
        <v>21.8</v>
      </c>
      <c r="C5727" s="1">
        <v>41.598550000000003</v>
      </c>
      <c r="D5727" s="1">
        <v>51.343111</v>
      </c>
      <c r="E5727" s="1"/>
      <c r="F5727" s="1">
        <v>44.366182000000002</v>
      </c>
      <c r="G5727" s="1">
        <v>56.785181000000001</v>
      </c>
    </row>
    <row r="5728" spans="1:7" x14ac:dyDescent="0.25">
      <c r="A5728" s="4">
        <v>46261.541666652782</v>
      </c>
      <c r="B5728" s="1">
        <v>22.2</v>
      </c>
      <c r="C5728" s="1">
        <v>27.913599999999999</v>
      </c>
      <c r="D5728" s="1">
        <v>28.691195</v>
      </c>
      <c r="E5728" s="1"/>
      <c r="F5728" s="1">
        <v>46.733826000000001</v>
      </c>
      <c r="G5728" s="1">
        <v>63.423861000000002</v>
      </c>
    </row>
    <row r="5729" spans="1:7" x14ac:dyDescent="0.25">
      <c r="A5729" s="4">
        <v>46261.583333319446</v>
      </c>
      <c r="B5729" s="1">
        <v>23</v>
      </c>
      <c r="C5729" s="1">
        <v>39.535978999999998</v>
      </c>
      <c r="D5729" s="1">
        <v>43.971272999999997</v>
      </c>
      <c r="E5729" s="1"/>
      <c r="F5729" s="1">
        <v>39.632795000000002</v>
      </c>
      <c r="G5729" s="1">
        <v>45.760710000000003</v>
      </c>
    </row>
    <row r="5730" spans="1:7" x14ac:dyDescent="0.25">
      <c r="A5730" s="4">
        <v>46261.62499998611</v>
      </c>
      <c r="B5730" s="1">
        <v>24.2</v>
      </c>
      <c r="C5730" s="1">
        <v>41.485306000000001</v>
      </c>
      <c r="D5730" s="1">
        <v>47.913853000000003</v>
      </c>
      <c r="E5730" s="1"/>
      <c r="F5730" s="1">
        <v>43.334729000000003</v>
      </c>
      <c r="G5730" s="1">
        <v>52.235146</v>
      </c>
    </row>
    <row r="5731" spans="1:7" x14ac:dyDescent="0.25">
      <c r="A5731" s="4">
        <v>46261.666666652774</v>
      </c>
      <c r="B5731" s="1">
        <v>24.1</v>
      </c>
      <c r="C5731" s="1">
        <v>41.379277999999999</v>
      </c>
      <c r="D5731" s="1">
        <v>48.876900999999997</v>
      </c>
      <c r="E5731" s="1"/>
      <c r="F5731" s="1">
        <v>43.451275000000003</v>
      </c>
      <c r="G5731" s="1">
        <v>51.675851000000002</v>
      </c>
    </row>
    <row r="5732" spans="1:7" x14ac:dyDescent="0.25">
      <c r="A5732" s="4">
        <v>46261.708333319439</v>
      </c>
      <c r="B5732" s="1">
        <v>22.8</v>
      </c>
      <c r="C5732" s="1">
        <v>40.248820000000002</v>
      </c>
      <c r="D5732" s="1">
        <v>46.079310999999997</v>
      </c>
      <c r="E5732" s="1"/>
      <c r="F5732" s="1">
        <v>41.876627999999997</v>
      </c>
      <c r="G5732" s="1">
        <v>48.497072000000003</v>
      </c>
    </row>
    <row r="5733" spans="1:7" x14ac:dyDescent="0.25">
      <c r="A5733" s="4">
        <v>46261.749999986103</v>
      </c>
      <c r="B5733" s="1">
        <v>21.9</v>
      </c>
      <c r="C5733" s="1">
        <v>38.793717999999998</v>
      </c>
      <c r="D5733" s="1">
        <v>42.641832000000001</v>
      </c>
      <c r="E5733" s="1"/>
      <c r="F5733" s="1">
        <v>40.006363</v>
      </c>
      <c r="G5733" s="1">
        <v>44.258707000000001</v>
      </c>
    </row>
    <row r="5734" spans="1:7" x14ac:dyDescent="0.25">
      <c r="A5734" s="4">
        <v>46261.791666652767</v>
      </c>
      <c r="B5734" s="1">
        <v>20.3</v>
      </c>
      <c r="C5734" s="1">
        <v>37.199641</v>
      </c>
      <c r="D5734" s="1">
        <v>38.580361000000003</v>
      </c>
      <c r="E5734" s="1"/>
      <c r="F5734" s="1">
        <v>38.198247000000002</v>
      </c>
      <c r="G5734" s="1">
        <v>39.823194999999998</v>
      </c>
    </row>
    <row r="5735" spans="1:7" x14ac:dyDescent="0.25">
      <c r="A5735" s="4">
        <v>46261.833333319431</v>
      </c>
      <c r="B5735" s="1">
        <v>18.8</v>
      </c>
      <c r="C5735" s="1">
        <v>35.946962999999997</v>
      </c>
      <c r="D5735" s="1">
        <v>34.690890000000003</v>
      </c>
      <c r="E5735" s="1"/>
      <c r="F5735" s="1">
        <v>36.686700000000002</v>
      </c>
      <c r="G5735" s="1">
        <v>35.628177000000001</v>
      </c>
    </row>
    <row r="5736" spans="1:7" x14ac:dyDescent="0.25">
      <c r="A5736" s="4">
        <v>46261.874999986096</v>
      </c>
      <c r="B5736" s="1">
        <v>16.7</v>
      </c>
      <c r="C5736" s="1">
        <v>34.824531</v>
      </c>
      <c r="D5736" s="1">
        <v>30.815021000000002</v>
      </c>
      <c r="E5736" s="1"/>
      <c r="F5736" s="1">
        <v>35.470644999999998</v>
      </c>
      <c r="G5736" s="1">
        <v>31.798192</v>
      </c>
    </row>
    <row r="5737" spans="1:7" x14ac:dyDescent="0.25">
      <c r="A5737" s="4">
        <v>46261.91666665276</v>
      </c>
      <c r="B5737" s="1">
        <v>16.5</v>
      </c>
      <c r="C5737" s="1">
        <v>34.101064999999998</v>
      </c>
      <c r="D5737" s="1">
        <v>27.948727999999999</v>
      </c>
      <c r="E5737" s="1"/>
      <c r="F5737" s="1">
        <v>34.496107000000002</v>
      </c>
      <c r="G5737" s="1">
        <v>28.491762000000001</v>
      </c>
    </row>
    <row r="5738" spans="1:7" x14ac:dyDescent="0.25">
      <c r="A5738" s="4">
        <v>46261.958333319424</v>
      </c>
      <c r="B5738" s="1">
        <v>16.7</v>
      </c>
      <c r="C5738" s="1">
        <v>33.496915000000001</v>
      </c>
      <c r="D5738" s="1">
        <v>25.493341999999998</v>
      </c>
      <c r="E5738" s="1"/>
      <c r="F5738" s="1">
        <v>33.803835999999997</v>
      </c>
      <c r="G5738" s="1">
        <v>25.812899000000002</v>
      </c>
    </row>
    <row r="5739" spans="1:7" x14ac:dyDescent="0.25">
      <c r="A5739" s="4">
        <v>46261.999999986088</v>
      </c>
      <c r="B5739" s="1">
        <v>16</v>
      </c>
      <c r="C5739" s="1">
        <v>32.925992999999998</v>
      </c>
      <c r="D5739" s="1">
        <v>23.350342999999999</v>
      </c>
      <c r="E5739" s="1"/>
      <c r="F5739" s="1">
        <v>33.194777999999999</v>
      </c>
      <c r="G5739" s="1">
        <v>23.515339000000001</v>
      </c>
    </row>
    <row r="5740" spans="1:7" x14ac:dyDescent="0.25">
      <c r="A5740" s="4">
        <v>46262.041666652753</v>
      </c>
      <c r="B5740" s="1">
        <v>15.1</v>
      </c>
      <c r="C5740" s="1">
        <v>32.341405999999999</v>
      </c>
      <c r="D5740" s="1">
        <v>21.212194</v>
      </c>
      <c r="E5740" s="1"/>
      <c r="F5740" s="1">
        <v>32.586319000000003</v>
      </c>
      <c r="G5740" s="1">
        <v>21.441621000000001</v>
      </c>
    </row>
    <row r="5741" spans="1:7" x14ac:dyDescent="0.25">
      <c r="A5741" s="4">
        <v>46262.083333319417</v>
      </c>
      <c r="B5741" s="1">
        <v>13</v>
      </c>
      <c r="C5741" s="1">
        <v>31.545339999999999</v>
      </c>
      <c r="D5741" s="1">
        <v>19.323685000000001</v>
      </c>
      <c r="E5741" s="1"/>
      <c r="F5741" s="1">
        <v>31.900219</v>
      </c>
      <c r="G5741" s="1">
        <v>19.375582999999999</v>
      </c>
    </row>
    <row r="5742" spans="1:7" x14ac:dyDescent="0.25">
      <c r="A5742" s="4">
        <v>46262.124999986081</v>
      </c>
      <c r="B5742" s="1">
        <v>12.1</v>
      </c>
      <c r="C5742" s="1">
        <v>30.884259</v>
      </c>
      <c r="D5742" s="1">
        <v>17.329691</v>
      </c>
      <c r="E5742" s="1"/>
      <c r="F5742" s="1">
        <v>31.172024</v>
      </c>
      <c r="G5742" s="1">
        <v>17.475083999999999</v>
      </c>
    </row>
    <row r="5743" spans="1:7" x14ac:dyDescent="0.25">
      <c r="A5743" s="4">
        <v>46262.166666652745</v>
      </c>
      <c r="B5743" s="1">
        <v>11.3</v>
      </c>
      <c r="C5743" s="1">
        <v>30.203308</v>
      </c>
      <c r="D5743" s="1">
        <v>15.801589</v>
      </c>
      <c r="E5743" s="1"/>
      <c r="F5743" s="1">
        <v>30.509103</v>
      </c>
      <c r="G5743" s="1">
        <v>15.736186999999999</v>
      </c>
    </row>
    <row r="5744" spans="1:7" x14ac:dyDescent="0.25">
      <c r="A5744" s="4">
        <v>46262.20833331941</v>
      </c>
      <c r="B5744" s="1">
        <v>11.5</v>
      </c>
      <c r="C5744" s="1">
        <v>29.694825999999999</v>
      </c>
      <c r="D5744" s="1">
        <v>14.43451</v>
      </c>
      <c r="E5744" s="1"/>
      <c r="F5744" s="1">
        <v>29.905750999999999</v>
      </c>
      <c r="G5744" s="1">
        <v>14.343646</v>
      </c>
    </row>
    <row r="5745" spans="1:7" x14ac:dyDescent="0.25">
      <c r="A5745" s="4">
        <v>46262.249999986074</v>
      </c>
      <c r="B5745" s="1">
        <v>13.1</v>
      </c>
      <c r="C5745" s="1">
        <v>29.665013999999999</v>
      </c>
      <c r="D5745" s="1">
        <v>13.980192000000001</v>
      </c>
      <c r="E5745" s="1"/>
      <c r="F5745" s="1">
        <v>29.897637</v>
      </c>
      <c r="G5745" s="1">
        <v>14.143367</v>
      </c>
    </row>
    <row r="5746" spans="1:7" x14ac:dyDescent="0.25">
      <c r="A5746" s="4">
        <v>46262.291666652738</v>
      </c>
      <c r="B5746" s="1">
        <v>15.9</v>
      </c>
      <c r="C5746" s="1">
        <v>30.374112</v>
      </c>
      <c r="D5746" s="1">
        <v>18.446724</v>
      </c>
      <c r="E5746" s="1"/>
      <c r="F5746" s="1">
        <v>30.750413999999999</v>
      </c>
      <c r="G5746" s="1">
        <v>15.906230000000001</v>
      </c>
    </row>
    <row r="5747" spans="1:7" x14ac:dyDescent="0.25">
      <c r="A5747" s="4">
        <v>46262.333333319402</v>
      </c>
      <c r="B5747" s="1">
        <v>19.600000000000001</v>
      </c>
      <c r="C5747" s="1">
        <v>32.013655999999997</v>
      </c>
      <c r="D5747" s="1">
        <v>20.573001000000001</v>
      </c>
      <c r="E5747" s="1"/>
      <c r="F5747" s="1">
        <v>33.014296000000002</v>
      </c>
      <c r="G5747" s="1">
        <v>20.774722000000001</v>
      </c>
    </row>
    <row r="5748" spans="1:7" x14ac:dyDescent="0.25">
      <c r="A5748" s="4">
        <v>46262.374999986067</v>
      </c>
      <c r="B5748" s="1">
        <v>21.9</v>
      </c>
      <c r="C5748" s="1">
        <v>34.559649</v>
      </c>
      <c r="D5748" s="1">
        <v>26.433329000000001</v>
      </c>
      <c r="E5748" s="1"/>
      <c r="F5748" s="1">
        <v>36.199657000000002</v>
      </c>
      <c r="G5748" s="1">
        <v>29.416087999999998</v>
      </c>
    </row>
    <row r="5749" spans="1:7" x14ac:dyDescent="0.25">
      <c r="A5749" s="4">
        <v>46262.416666652731</v>
      </c>
      <c r="B5749" s="1">
        <v>24</v>
      </c>
      <c r="C5749" s="1">
        <v>37.872371999999999</v>
      </c>
      <c r="D5749" s="1">
        <v>35.555382999999999</v>
      </c>
      <c r="E5749" s="1"/>
      <c r="F5749" s="1">
        <v>39.921689999999998</v>
      </c>
      <c r="G5749" s="1">
        <v>39.668478999999998</v>
      </c>
    </row>
    <row r="5750" spans="1:7" x14ac:dyDescent="0.25">
      <c r="A5750" s="4">
        <v>46262.458333319395</v>
      </c>
      <c r="B5750" s="1">
        <v>26.4</v>
      </c>
      <c r="C5750" s="1">
        <v>41.38541</v>
      </c>
      <c r="D5750" s="1">
        <v>45.061517000000002</v>
      </c>
      <c r="E5750" s="1"/>
      <c r="F5750" s="1">
        <v>43.635573999999998</v>
      </c>
      <c r="G5750" s="1">
        <v>50.059576999999997</v>
      </c>
    </row>
    <row r="5751" spans="1:7" x14ac:dyDescent="0.25">
      <c r="A5751" s="4">
        <v>46262.499999986059</v>
      </c>
      <c r="B5751" s="1">
        <v>27.6</v>
      </c>
      <c r="C5751" s="1">
        <v>44.589294000000002</v>
      </c>
      <c r="D5751" s="1">
        <v>53.650407999999999</v>
      </c>
      <c r="E5751" s="1"/>
      <c r="F5751" s="1">
        <v>46.917881999999999</v>
      </c>
      <c r="G5751" s="1">
        <v>58.745184000000002</v>
      </c>
    </row>
    <row r="5752" spans="1:7" x14ac:dyDescent="0.25">
      <c r="A5752" s="4">
        <v>46262.541666652724</v>
      </c>
      <c r="B5752" s="1">
        <v>28.3</v>
      </c>
      <c r="C5752" s="1">
        <v>28.303139000000002</v>
      </c>
      <c r="D5752" s="1">
        <v>29.017976000000001</v>
      </c>
      <c r="E5752" s="1"/>
      <c r="F5752" s="1">
        <v>49.381708000000003</v>
      </c>
      <c r="G5752" s="1">
        <v>65.673213000000004</v>
      </c>
    </row>
    <row r="5753" spans="1:7" x14ac:dyDescent="0.25">
      <c r="A5753" s="4">
        <v>46262.583333319388</v>
      </c>
      <c r="B5753" s="1">
        <v>28.5</v>
      </c>
      <c r="C5753" s="1">
        <v>41.097276000000001</v>
      </c>
      <c r="D5753" s="1">
        <v>44.790449000000002</v>
      </c>
      <c r="E5753" s="1"/>
      <c r="F5753" s="1">
        <v>40.749156999999997</v>
      </c>
      <c r="G5753" s="1">
        <v>46.144125000000003</v>
      </c>
    </row>
    <row r="5754" spans="1:7" x14ac:dyDescent="0.25">
      <c r="A5754" s="4">
        <v>46262.624999986052</v>
      </c>
      <c r="B5754" s="1">
        <v>28.2</v>
      </c>
      <c r="C5754" s="1">
        <v>43.405830000000002</v>
      </c>
      <c r="D5754" s="1">
        <v>48.855063999999999</v>
      </c>
      <c r="E5754" s="1"/>
      <c r="F5754" s="1">
        <v>44.960329999999999</v>
      </c>
      <c r="G5754" s="1">
        <v>53.445712999999998</v>
      </c>
    </row>
    <row r="5755" spans="1:7" x14ac:dyDescent="0.25">
      <c r="A5755" s="4">
        <v>46262.666666652716</v>
      </c>
      <c r="B5755" s="1">
        <v>27.5</v>
      </c>
      <c r="C5755" s="1">
        <v>43.181331</v>
      </c>
      <c r="D5755" s="1">
        <v>49.623266999999998</v>
      </c>
      <c r="E5755" s="1"/>
      <c r="F5755" s="1">
        <v>45.100315999999999</v>
      </c>
      <c r="G5755" s="1">
        <v>52.151288999999998</v>
      </c>
    </row>
    <row r="5756" spans="1:7" x14ac:dyDescent="0.25">
      <c r="A5756" s="4">
        <v>46262.70833331938</v>
      </c>
      <c r="B5756" s="1">
        <v>26.4</v>
      </c>
      <c r="C5756" s="1">
        <v>42.335540999999999</v>
      </c>
      <c r="D5756" s="1">
        <v>47.221805000000003</v>
      </c>
      <c r="E5756" s="1"/>
      <c r="F5756" s="1">
        <v>43.690520999999997</v>
      </c>
      <c r="G5756" s="1">
        <v>49.179682</v>
      </c>
    </row>
    <row r="5757" spans="1:7" x14ac:dyDescent="0.25">
      <c r="A5757" s="4">
        <v>46262.749999986045</v>
      </c>
      <c r="B5757" s="1">
        <v>25.2</v>
      </c>
      <c r="C5757" s="1">
        <v>40.919649999999997</v>
      </c>
      <c r="D5757" s="1">
        <v>43.942726999999998</v>
      </c>
      <c r="E5757" s="1"/>
      <c r="F5757" s="1">
        <v>42.028413999999998</v>
      </c>
      <c r="G5757" s="1">
        <v>45.309911999999997</v>
      </c>
    </row>
    <row r="5758" spans="1:7" x14ac:dyDescent="0.25">
      <c r="A5758" s="4">
        <v>46262.791666652709</v>
      </c>
      <c r="B5758" s="1">
        <v>22.8</v>
      </c>
      <c r="C5758" s="1">
        <v>39.320416000000002</v>
      </c>
      <c r="D5758" s="1">
        <v>39.897689999999997</v>
      </c>
      <c r="E5758" s="1"/>
      <c r="F5758" s="1">
        <v>40.245925</v>
      </c>
      <c r="G5758" s="1">
        <v>41.005156999999997</v>
      </c>
    </row>
    <row r="5759" spans="1:7" x14ac:dyDescent="0.25">
      <c r="A5759" s="4">
        <v>46262.833333319373</v>
      </c>
      <c r="B5759" s="1">
        <v>22.1</v>
      </c>
      <c r="C5759" s="1">
        <v>38.120424</v>
      </c>
      <c r="D5759" s="1">
        <v>36.211114000000002</v>
      </c>
      <c r="E5759" s="1"/>
      <c r="F5759" s="1">
        <v>38.860930000000003</v>
      </c>
      <c r="G5759" s="1">
        <v>37.086837000000003</v>
      </c>
    </row>
    <row r="5760" spans="1:7" x14ac:dyDescent="0.25">
      <c r="A5760" s="4">
        <v>46262.874999986037</v>
      </c>
      <c r="B5760" s="1">
        <v>21.3</v>
      </c>
      <c r="C5760" s="1">
        <v>37.201118000000001</v>
      </c>
      <c r="D5760" s="1">
        <v>33.016199</v>
      </c>
      <c r="E5760" s="1"/>
      <c r="F5760" s="1">
        <v>37.833615999999999</v>
      </c>
      <c r="G5760" s="1">
        <v>33.704864999999998</v>
      </c>
    </row>
    <row r="5761" spans="1:7" x14ac:dyDescent="0.25">
      <c r="A5761" s="4">
        <v>46262.916666652702</v>
      </c>
      <c r="B5761" s="1">
        <v>20.5</v>
      </c>
      <c r="C5761" s="1">
        <v>36.562755000000003</v>
      </c>
      <c r="D5761" s="1">
        <v>30.364478999999999</v>
      </c>
      <c r="E5761" s="1"/>
      <c r="F5761" s="1">
        <v>37.006515999999998</v>
      </c>
      <c r="G5761" s="1">
        <v>30.792446000000002</v>
      </c>
    </row>
    <row r="5762" spans="1:7" x14ac:dyDescent="0.25">
      <c r="A5762" s="4">
        <v>46262.958333319366</v>
      </c>
      <c r="B5762" s="1">
        <v>19.5</v>
      </c>
      <c r="C5762" s="1">
        <v>35.953164000000001</v>
      </c>
      <c r="D5762" s="1">
        <v>27.987113000000001</v>
      </c>
      <c r="E5762" s="1"/>
      <c r="F5762" s="1">
        <v>36.29571</v>
      </c>
      <c r="G5762" s="1">
        <v>28.263532000000001</v>
      </c>
    </row>
    <row r="5763" spans="1:7" x14ac:dyDescent="0.25">
      <c r="A5763" s="4">
        <v>46262.99999998603</v>
      </c>
      <c r="B5763" s="1">
        <v>18.100000000000001</v>
      </c>
      <c r="C5763" s="1">
        <v>35.236390999999998</v>
      </c>
      <c r="D5763" s="1">
        <v>25.767012999999999</v>
      </c>
      <c r="E5763" s="1"/>
      <c r="F5763" s="1">
        <v>35.612180000000002</v>
      </c>
      <c r="G5763" s="1">
        <v>25.954865999999999</v>
      </c>
    </row>
    <row r="5764" spans="1:7" x14ac:dyDescent="0.25">
      <c r="A5764" s="4">
        <v>46263.041666652694</v>
      </c>
      <c r="B5764" s="1">
        <v>17.3</v>
      </c>
      <c r="C5764" s="1">
        <v>34.596763000000003</v>
      </c>
      <c r="D5764" s="1">
        <v>23.599018000000001</v>
      </c>
      <c r="E5764" s="1"/>
      <c r="F5764" s="1">
        <v>34.939770000000003</v>
      </c>
      <c r="G5764" s="1">
        <v>23.897278</v>
      </c>
    </row>
    <row r="5765" spans="1:7" x14ac:dyDescent="0.25">
      <c r="A5765" s="4">
        <v>46263.083333319359</v>
      </c>
      <c r="B5765" s="1">
        <v>17.2</v>
      </c>
      <c r="C5765" s="1">
        <v>34.030546000000001</v>
      </c>
      <c r="D5765" s="1">
        <v>22.061586999999999</v>
      </c>
      <c r="E5765" s="1"/>
      <c r="F5765" s="1">
        <v>34.355643999999998</v>
      </c>
      <c r="G5765" s="1">
        <v>22.155836999999998</v>
      </c>
    </row>
    <row r="5766" spans="1:7" x14ac:dyDescent="0.25">
      <c r="A5766" s="4">
        <v>46263.124999986023</v>
      </c>
      <c r="B5766" s="1">
        <v>15.6</v>
      </c>
      <c r="C5766" s="1">
        <v>33.385966000000003</v>
      </c>
      <c r="D5766" s="1">
        <v>20.351351999999999</v>
      </c>
      <c r="E5766" s="1"/>
      <c r="F5766" s="1">
        <v>33.727823999999998</v>
      </c>
      <c r="G5766" s="1">
        <v>20.463377000000001</v>
      </c>
    </row>
    <row r="5767" spans="1:7" x14ac:dyDescent="0.25">
      <c r="A5767" s="4">
        <v>46263.166666652687</v>
      </c>
      <c r="B5767" s="1">
        <v>15.6</v>
      </c>
      <c r="C5767" s="1">
        <v>32.854134999999999</v>
      </c>
      <c r="D5767" s="1">
        <v>19.069662999999998</v>
      </c>
      <c r="E5767" s="1"/>
      <c r="F5767" s="1">
        <v>33.135452000000001</v>
      </c>
      <c r="G5767" s="1">
        <v>19.038005999999999</v>
      </c>
    </row>
    <row r="5768" spans="1:7" x14ac:dyDescent="0.25">
      <c r="A5768" s="4">
        <v>46263.208333319351</v>
      </c>
      <c r="B5768" s="1">
        <v>15.5</v>
      </c>
      <c r="C5768" s="1">
        <v>32.373215999999999</v>
      </c>
      <c r="D5768" s="1">
        <v>17.952093999999999</v>
      </c>
      <c r="E5768" s="1"/>
      <c r="F5768" s="1">
        <v>32.598616</v>
      </c>
      <c r="G5768" s="1">
        <v>17.795746999999999</v>
      </c>
    </row>
    <row r="5769" spans="1:7" x14ac:dyDescent="0.25">
      <c r="A5769" s="4">
        <v>46263.249999986016</v>
      </c>
      <c r="B5769" s="1">
        <v>16.7</v>
      </c>
      <c r="C5769" s="1">
        <v>32.218167000000001</v>
      </c>
      <c r="D5769" s="1">
        <v>17.425816000000001</v>
      </c>
      <c r="E5769" s="1"/>
      <c r="F5769" s="1">
        <v>32.479044000000002</v>
      </c>
      <c r="G5769" s="1">
        <v>17.531229</v>
      </c>
    </row>
    <row r="5770" spans="1:7" x14ac:dyDescent="0.25">
      <c r="A5770" s="4">
        <v>46263.29166665268</v>
      </c>
      <c r="B5770" s="1">
        <v>18.5</v>
      </c>
      <c r="C5770" s="1">
        <v>32.462960000000002</v>
      </c>
      <c r="D5770" s="1">
        <v>18.195544999999999</v>
      </c>
      <c r="E5770" s="1"/>
      <c r="F5770" s="1">
        <v>32.772120000000001</v>
      </c>
      <c r="G5770" s="1">
        <v>18.344622999999999</v>
      </c>
    </row>
    <row r="5771" spans="1:7" x14ac:dyDescent="0.25">
      <c r="A5771" s="4">
        <v>46263.333333319344</v>
      </c>
      <c r="B5771" s="1">
        <v>20.6</v>
      </c>
      <c r="C5771" s="1">
        <v>33.965130000000002</v>
      </c>
      <c r="D5771" s="1">
        <v>21.336165999999999</v>
      </c>
      <c r="E5771" s="1"/>
      <c r="F5771" s="1">
        <v>35.047446999999998</v>
      </c>
      <c r="G5771" s="1">
        <v>23.993615999999999</v>
      </c>
    </row>
    <row r="5772" spans="1:7" x14ac:dyDescent="0.25">
      <c r="A5772" s="4">
        <v>46263.374999986008</v>
      </c>
      <c r="B5772" s="1">
        <v>22.9</v>
      </c>
      <c r="C5772" s="1">
        <v>37.104888000000003</v>
      </c>
      <c r="D5772" s="1">
        <v>29.649984</v>
      </c>
      <c r="E5772" s="1"/>
      <c r="F5772" s="1">
        <v>38.936613000000001</v>
      </c>
      <c r="G5772" s="1">
        <v>32.555691000000003</v>
      </c>
    </row>
    <row r="5773" spans="1:7" x14ac:dyDescent="0.25">
      <c r="A5773" s="4">
        <v>46263.416666652673</v>
      </c>
      <c r="B5773" s="1">
        <v>24.4</v>
      </c>
      <c r="C5773" s="1">
        <v>40.637438000000003</v>
      </c>
      <c r="D5773" s="1">
        <v>39.128256</v>
      </c>
      <c r="E5773" s="1"/>
      <c r="F5773" s="1">
        <v>43.097751000000002</v>
      </c>
      <c r="G5773" s="1">
        <v>44.606577000000001</v>
      </c>
    </row>
    <row r="5774" spans="1:7" x14ac:dyDescent="0.25">
      <c r="A5774" s="4">
        <v>46263.458333319337</v>
      </c>
      <c r="B5774" s="1">
        <v>26.5</v>
      </c>
      <c r="C5774" s="1">
        <v>44.700329000000004</v>
      </c>
      <c r="D5774" s="1">
        <v>50.430522000000003</v>
      </c>
      <c r="E5774" s="1"/>
      <c r="F5774" s="1">
        <v>47.492815</v>
      </c>
      <c r="G5774" s="1">
        <v>55.802985999999997</v>
      </c>
    </row>
    <row r="5775" spans="1:7" x14ac:dyDescent="0.25">
      <c r="A5775" s="4">
        <v>46263.499999986001</v>
      </c>
      <c r="B5775" s="1">
        <v>28.7</v>
      </c>
      <c r="C5775" s="1">
        <v>48.011415999999997</v>
      </c>
      <c r="D5775" s="1">
        <v>59.424779000000001</v>
      </c>
      <c r="E5775" s="1"/>
      <c r="F5775" s="1">
        <v>51.133778999999997</v>
      </c>
      <c r="G5775" s="1">
        <v>65.720055000000002</v>
      </c>
    </row>
    <row r="5776" spans="1:7" x14ac:dyDescent="0.25">
      <c r="A5776" s="4">
        <v>46263.541666652665</v>
      </c>
      <c r="B5776" s="1">
        <v>29.3</v>
      </c>
      <c r="C5776" s="1">
        <v>28.906457</v>
      </c>
      <c r="D5776" s="1">
        <v>30.208425999999999</v>
      </c>
      <c r="E5776" s="1"/>
      <c r="F5776" s="1">
        <v>53.710355999999997</v>
      </c>
      <c r="G5776" s="1">
        <v>72.914233999999993</v>
      </c>
    </row>
    <row r="5777" spans="1:7" x14ac:dyDescent="0.25">
      <c r="A5777" s="4">
        <v>46263.58333331933</v>
      </c>
      <c r="B5777" s="1">
        <v>29.6</v>
      </c>
      <c r="C5777" s="1">
        <v>44.10042</v>
      </c>
      <c r="D5777" s="1">
        <v>47.880651</v>
      </c>
      <c r="E5777" s="1"/>
      <c r="F5777" s="1">
        <v>43.022582</v>
      </c>
      <c r="G5777" s="1">
        <v>49.245134999999998</v>
      </c>
    </row>
    <row r="5778" spans="1:7" x14ac:dyDescent="0.25">
      <c r="A5778" s="4">
        <v>46263.624999985994</v>
      </c>
      <c r="B5778" s="1">
        <v>29.4</v>
      </c>
      <c r="C5778" s="1">
        <v>46.916849999999997</v>
      </c>
      <c r="D5778" s="1">
        <v>52.908320000000003</v>
      </c>
      <c r="E5778" s="1"/>
      <c r="F5778" s="1">
        <v>48.573779000000002</v>
      </c>
      <c r="G5778" s="1">
        <v>58.580046000000003</v>
      </c>
    </row>
    <row r="5779" spans="1:7" x14ac:dyDescent="0.25">
      <c r="A5779" s="4">
        <v>46263.666666652658</v>
      </c>
      <c r="B5779" s="1">
        <v>28.6</v>
      </c>
      <c r="C5779" s="1">
        <v>47.013919999999999</v>
      </c>
      <c r="D5779" s="1">
        <v>54.593564000000001</v>
      </c>
      <c r="E5779" s="1"/>
      <c r="F5779" s="1">
        <v>49.375520999999999</v>
      </c>
      <c r="G5779" s="1">
        <v>58.024090000000001</v>
      </c>
    </row>
    <row r="5780" spans="1:7" x14ac:dyDescent="0.25">
      <c r="A5780" s="4">
        <v>46263.708333319322</v>
      </c>
      <c r="B5780" s="1">
        <v>27.3</v>
      </c>
      <c r="C5780" s="1">
        <v>46.10098</v>
      </c>
      <c r="D5780" s="1">
        <v>51.763402999999997</v>
      </c>
      <c r="E5780" s="1"/>
      <c r="F5780" s="1">
        <v>47.778489</v>
      </c>
      <c r="G5780" s="1">
        <v>54.487029</v>
      </c>
    </row>
    <row r="5781" spans="1:7" x14ac:dyDescent="0.25">
      <c r="A5781" s="4">
        <v>46263.749999985987</v>
      </c>
      <c r="B5781" s="1">
        <v>25.2</v>
      </c>
      <c r="C5781" s="1">
        <v>44.410922999999997</v>
      </c>
      <c r="D5781" s="1">
        <v>47.641806000000003</v>
      </c>
      <c r="E5781" s="1"/>
      <c r="F5781" s="1">
        <v>45.825974000000002</v>
      </c>
      <c r="G5781" s="1">
        <v>49.686802</v>
      </c>
    </row>
    <row r="5782" spans="1:7" x14ac:dyDescent="0.25">
      <c r="A5782" s="4">
        <v>46263.791666652651</v>
      </c>
      <c r="B5782" s="1">
        <v>23.9</v>
      </c>
      <c r="C5782" s="1">
        <v>42.722670000000001</v>
      </c>
      <c r="D5782" s="1">
        <v>43.143748000000002</v>
      </c>
      <c r="E5782" s="1"/>
      <c r="F5782" s="1">
        <v>43.870525000000001</v>
      </c>
      <c r="G5782" s="1">
        <v>44.541792999999998</v>
      </c>
    </row>
    <row r="5783" spans="1:7" x14ac:dyDescent="0.25">
      <c r="A5783" s="4">
        <v>46263.833333319315</v>
      </c>
      <c r="B5783" s="1">
        <v>22.3</v>
      </c>
      <c r="C5783" s="1">
        <v>41.472684000000001</v>
      </c>
      <c r="D5783" s="1">
        <v>38.710113999999997</v>
      </c>
      <c r="E5783" s="1"/>
      <c r="F5783" s="1">
        <v>42.349476000000003</v>
      </c>
      <c r="G5783" s="1">
        <v>40.021608000000001</v>
      </c>
    </row>
    <row r="5784" spans="1:7" x14ac:dyDescent="0.25">
      <c r="A5784" s="4">
        <v>46263.874999985979</v>
      </c>
      <c r="B5784" s="1">
        <v>21.9</v>
      </c>
      <c r="C5784" s="1">
        <v>40.469427000000003</v>
      </c>
      <c r="D5784" s="1">
        <v>35.230286999999997</v>
      </c>
      <c r="E5784" s="1"/>
      <c r="F5784" s="1">
        <v>41.236342999999998</v>
      </c>
      <c r="G5784" s="1">
        <v>36.167537000000003</v>
      </c>
    </row>
    <row r="5785" spans="1:7" x14ac:dyDescent="0.25">
      <c r="A5785" s="4">
        <v>46263.916666652643</v>
      </c>
      <c r="B5785" s="1">
        <v>19.3</v>
      </c>
      <c r="C5785" s="1">
        <v>39.537090999999997</v>
      </c>
      <c r="D5785" s="1">
        <v>31.977414</v>
      </c>
      <c r="E5785" s="1"/>
      <c r="F5785" s="1">
        <v>40.211649000000001</v>
      </c>
      <c r="G5785" s="1">
        <v>32.625</v>
      </c>
    </row>
    <row r="5786" spans="1:7" x14ac:dyDescent="0.25">
      <c r="A5786" s="4">
        <v>46263.958333319308</v>
      </c>
      <c r="B5786" s="1">
        <v>18.600000000000001</v>
      </c>
      <c r="C5786" s="1">
        <v>38.748781999999999</v>
      </c>
      <c r="D5786" s="1">
        <v>29.106729000000001</v>
      </c>
      <c r="E5786" s="1"/>
      <c r="F5786" s="1">
        <v>39.326315000000001</v>
      </c>
      <c r="G5786" s="1">
        <v>29.577012</v>
      </c>
    </row>
    <row r="5787" spans="1:7" x14ac:dyDescent="0.25">
      <c r="A5787" s="4">
        <v>46263.999999985972</v>
      </c>
      <c r="B5787" s="1">
        <v>16.399999999999999</v>
      </c>
      <c r="C5787" s="1">
        <v>37.873379</v>
      </c>
      <c r="D5787" s="1">
        <v>26.363479000000002</v>
      </c>
      <c r="E5787" s="1"/>
      <c r="F5787" s="1">
        <v>38.441017000000002</v>
      </c>
      <c r="G5787" s="1">
        <v>26.714745000000001</v>
      </c>
    </row>
    <row r="5788" spans="1:7" x14ac:dyDescent="0.25">
      <c r="A5788" s="4">
        <v>46264.041666652636</v>
      </c>
      <c r="B5788" s="1">
        <v>15.4</v>
      </c>
      <c r="C5788" s="1">
        <v>37.066105999999998</v>
      </c>
      <c r="D5788" s="1">
        <v>23.904802</v>
      </c>
      <c r="E5788" s="1"/>
      <c r="F5788" s="1">
        <v>37.593381999999998</v>
      </c>
      <c r="G5788" s="1">
        <v>24.143595999999999</v>
      </c>
    </row>
    <row r="5789" spans="1:7" x14ac:dyDescent="0.25">
      <c r="A5789" s="4">
        <v>46264.0833333193</v>
      </c>
      <c r="B5789" s="1">
        <v>14.3</v>
      </c>
      <c r="C5789" s="1">
        <v>36.249572999999998</v>
      </c>
      <c r="D5789" s="1">
        <v>21.700645000000002</v>
      </c>
      <c r="E5789" s="1"/>
      <c r="F5789" s="1">
        <v>36.803469999999997</v>
      </c>
      <c r="G5789" s="1">
        <v>21.859010000000001</v>
      </c>
    </row>
    <row r="5790" spans="1:7" x14ac:dyDescent="0.25">
      <c r="A5790" s="4">
        <v>46264.124999985965</v>
      </c>
      <c r="B5790" s="1">
        <v>14.1</v>
      </c>
      <c r="C5790" s="1">
        <v>35.606721</v>
      </c>
      <c r="D5790" s="1">
        <v>19.831547</v>
      </c>
      <c r="E5790" s="1"/>
      <c r="F5790" s="1">
        <v>36.049850999999997</v>
      </c>
      <c r="G5790" s="1">
        <v>19.880922000000002</v>
      </c>
    </row>
    <row r="5791" spans="1:7" x14ac:dyDescent="0.25">
      <c r="A5791" s="4">
        <v>46264.166666652629</v>
      </c>
      <c r="B5791" s="1">
        <v>13.5</v>
      </c>
      <c r="C5791" s="1">
        <v>34.933202999999999</v>
      </c>
      <c r="D5791" s="1">
        <v>18.189527999999999</v>
      </c>
      <c r="E5791" s="1"/>
      <c r="F5791" s="1">
        <v>35.359589999999997</v>
      </c>
      <c r="G5791" s="1">
        <v>18.140891</v>
      </c>
    </row>
    <row r="5792" spans="1:7" x14ac:dyDescent="0.25">
      <c r="A5792" s="4">
        <v>46264.208333319293</v>
      </c>
      <c r="B5792" s="1">
        <v>12.9</v>
      </c>
      <c r="C5792" s="1">
        <v>34.280441000000003</v>
      </c>
      <c r="D5792" s="1">
        <v>16.562989999999999</v>
      </c>
      <c r="E5792" s="1"/>
      <c r="F5792" s="1">
        <v>34.665686000000001</v>
      </c>
      <c r="G5792" s="1">
        <v>16.578104</v>
      </c>
    </row>
    <row r="5793" spans="1:7" x14ac:dyDescent="0.25">
      <c r="A5793" s="4">
        <v>46264.249999985957</v>
      </c>
      <c r="B5793" s="1">
        <v>13.9</v>
      </c>
      <c r="C5793" s="1">
        <v>33.992429999999999</v>
      </c>
      <c r="D5793" s="1">
        <v>15.827378</v>
      </c>
      <c r="E5793" s="1"/>
      <c r="F5793" s="1">
        <v>34.355975999999998</v>
      </c>
      <c r="G5793" s="1">
        <v>15.915939</v>
      </c>
    </row>
    <row r="5794" spans="1:7" x14ac:dyDescent="0.25">
      <c r="A5794" s="4">
        <v>46264.291666652622</v>
      </c>
      <c r="B5794" s="1">
        <v>15.9</v>
      </c>
      <c r="C5794" s="1">
        <v>34.086039999999997</v>
      </c>
      <c r="D5794" s="1">
        <v>18.281652000000001</v>
      </c>
      <c r="E5794" s="1"/>
      <c r="F5794" s="1">
        <v>34.509504999999997</v>
      </c>
      <c r="G5794" s="1">
        <v>16.43646</v>
      </c>
    </row>
    <row r="5795" spans="1:7" x14ac:dyDescent="0.25">
      <c r="A5795" s="4">
        <v>46264.333333319286</v>
      </c>
      <c r="B5795" s="1">
        <v>18.399999999999999</v>
      </c>
      <c r="C5795" s="1">
        <v>35.537681999999997</v>
      </c>
      <c r="D5795" s="1">
        <v>20.581595</v>
      </c>
      <c r="E5795" s="1"/>
      <c r="F5795" s="1">
        <v>36.589171999999998</v>
      </c>
      <c r="G5795" s="1">
        <v>21.132828</v>
      </c>
    </row>
    <row r="5796" spans="1:7" x14ac:dyDescent="0.25">
      <c r="A5796" s="4">
        <v>46264.37499998595</v>
      </c>
      <c r="B5796" s="1">
        <v>21.1</v>
      </c>
      <c r="C5796" s="1">
        <v>38.603158000000001</v>
      </c>
      <c r="D5796" s="1">
        <v>27.426825000000001</v>
      </c>
      <c r="E5796" s="1"/>
      <c r="F5796" s="1">
        <v>40.498587000000001</v>
      </c>
      <c r="G5796" s="1">
        <v>32.256641000000002</v>
      </c>
    </row>
    <row r="5797" spans="1:7" x14ac:dyDescent="0.25">
      <c r="A5797" s="4">
        <v>46264.416666652614</v>
      </c>
      <c r="B5797" s="1">
        <v>24.1</v>
      </c>
      <c r="C5797" s="1">
        <v>42.396405000000001</v>
      </c>
      <c r="D5797" s="1">
        <v>38.466746000000001</v>
      </c>
      <c r="E5797" s="1"/>
      <c r="F5797" s="1">
        <v>44.830314999999999</v>
      </c>
      <c r="G5797" s="1">
        <v>42.725118000000002</v>
      </c>
    </row>
    <row r="5798" spans="1:7" x14ac:dyDescent="0.25">
      <c r="A5798" s="4">
        <v>46264.458333319279</v>
      </c>
      <c r="B5798" s="1">
        <v>27.1</v>
      </c>
      <c r="C5798" s="1">
        <v>45.945506000000002</v>
      </c>
      <c r="D5798" s="1">
        <v>48.795361</v>
      </c>
      <c r="E5798" s="1"/>
      <c r="F5798" s="1">
        <v>48.869615000000003</v>
      </c>
      <c r="G5798" s="1">
        <v>54.666919999999998</v>
      </c>
    </row>
    <row r="5799" spans="1:7" x14ac:dyDescent="0.25">
      <c r="A5799" s="4">
        <v>46264.499999985943</v>
      </c>
      <c r="B5799" s="1">
        <v>28.2</v>
      </c>
      <c r="C5799" s="1">
        <v>49.725878999999999</v>
      </c>
      <c r="D5799" s="1">
        <v>59.009473</v>
      </c>
      <c r="E5799" s="1"/>
      <c r="F5799" s="1">
        <v>52.639521000000002</v>
      </c>
      <c r="G5799" s="1">
        <v>64.831746999999993</v>
      </c>
    </row>
    <row r="5800" spans="1:7" x14ac:dyDescent="0.25">
      <c r="A5800" s="4">
        <v>46264.541666652607</v>
      </c>
      <c r="B5800" s="1">
        <v>28.7</v>
      </c>
      <c r="C5800" s="1">
        <v>29.168022000000001</v>
      </c>
      <c r="D5800" s="1">
        <v>30.010019</v>
      </c>
      <c r="E5800" s="1"/>
      <c r="F5800" s="1">
        <v>55.425821999999997</v>
      </c>
      <c r="G5800" s="1">
        <v>72.666386000000003</v>
      </c>
    </row>
    <row r="5801" spans="1:7" x14ac:dyDescent="0.25">
      <c r="A5801" s="4">
        <v>46264.583333319271</v>
      </c>
      <c r="B5801" s="1">
        <v>29</v>
      </c>
      <c r="C5801" s="1">
        <v>45.250647000000001</v>
      </c>
      <c r="D5801" s="1">
        <v>47.985348999999999</v>
      </c>
      <c r="E5801" s="1"/>
      <c r="F5801" s="1">
        <v>43.920988000000001</v>
      </c>
      <c r="G5801" s="1">
        <v>49.418380999999997</v>
      </c>
    </row>
    <row r="5802" spans="1:7" x14ac:dyDescent="0.25">
      <c r="A5802" s="4">
        <v>46264.624999985936</v>
      </c>
      <c r="B5802" s="1">
        <v>28.8</v>
      </c>
      <c r="C5802" s="1">
        <v>48.1449</v>
      </c>
      <c r="D5802" s="1">
        <v>52.997266000000003</v>
      </c>
      <c r="E5802" s="1"/>
      <c r="F5802" s="1">
        <v>49.778498999999996</v>
      </c>
      <c r="G5802" s="1">
        <v>58.998272999999998</v>
      </c>
    </row>
    <row r="5803" spans="1:7" x14ac:dyDescent="0.25">
      <c r="A5803" s="4">
        <v>46264.6666666526</v>
      </c>
      <c r="B5803" s="1">
        <v>28.2</v>
      </c>
      <c r="C5803" s="1">
        <v>49.074595000000002</v>
      </c>
      <c r="D5803" s="1">
        <v>54.980044999999997</v>
      </c>
      <c r="E5803" s="1"/>
      <c r="F5803" s="1">
        <v>50.849046999999999</v>
      </c>
      <c r="G5803" s="1">
        <v>58.383763999999999</v>
      </c>
    </row>
    <row r="5804" spans="1:7" x14ac:dyDescent="0.25">
      <c r="A5804" s="4">
        <v>46264.708333319264</v>
      </c>
      <c r="B5804" s="1">
        <v>27.1</v>
      </c>
      <c r="C5804" s="1">
        <v>47.752339999999997</v>
      </c>
      <c r="D5804" s="1">
        <v>52.231293000000001</v>
      </c>
      <c r="E5804" s="1"/>
      <c r="F5804" s="1">
        <v>49.47457</v>
      </c>
      <c r="G5804" s="1">
        <v>54.863362000000002</v>
      </c>
    </row>
    <row r="5805" spans="1:7" x14ac:dyDescent="0.25">
      <c r="A5805" s="4">
        <v>46264.749999985928</v>
      </c>
      <c r="B5805" s="1">
        <v>24.9</v>
      </c>
      <c r="C5805" s="1">
        <v>45.943680999999998</v>
      </c>
      <c r="D5805" s="1">
        <v>47.998598999999999</v>
      </c>
      <c r="E5805" s="1"/>
      <c r="F5805" s="1">
        <v>47.357328000000003</v>
      </c>
      <c r="G5805" s="1">
        <v>49.926870000000001</v>
      </c>
    </row>
    <row r="5806" spans="1:7" x14ac:dyDescent="0.25">
      <c r="A5806" s="4">
        <v>46264.791666652593</v>
      </c>
      <c r="B5806" s="1">
        <v>23.6</v>
      </c>
      <c r="C5806" s="1">
        <v>44.073849000000003</v>
      </c>
      <c r="D5806" s="1">
        <v>43.256152999999998</v>
      </c>
      <c r="E5806" s="1"/>
      <c r="F5806" s="1">
        <v>45.337283999999997</v>
      </c>
      <c r="G5806" s="1">
        <v>44.738340999999998</v>
      </c>
    </row>
    <row r="5807" spans="1:7" x14ac:dyDescent="0.25">
      <c r="A5807" s="4">
        <v>46264.833333319257</v>
      </c>
      <c r="B5807" s="1">
        <v>21.5</v>
      </c>
      <c r="C5807" s="1">
        <v>42.662916000000003</v>
      </c>
      <c r="D5807" s="1">
        <v>38.824644999999997</v>
      </c>
      <c r="E5807" s="1"/>
      <c r="F5807" s="1">
        <v>43.712806</v>
      </c>
      <c r="G5807" s="1">
        <v>40.031543999999997</v>
      </c>
    </row>
    <row r="5808" spans="1:7" x14ac:dyDescent="0.25">
      <c r="A5808" s="4">
        <v>46264.874999985921</v>
      </c>
      <c r="B5808" s="1">
        <v>20.8</v>
      </c>
      <c r="C5808" s="1">
        <v>41.719684999999998</v>
      </c>
      <c r="D5808" s="1">
        <v>35.151831000000001</v>
      </c>
      <c r="E5808" s="1"/>
      <c r="F5808" s="1">
        <v>42.473146</v>
      </c>
      <c r="G5808" s="1">
        <v>35.980212999999999</v>
      </c>
    </row>
    <row r="5809" spans="1:7" x14ac:dyDescent="0.25">
      <c r="A5809" s="4">
        <v>46264.916666652585</v>
      </c>
      <c r="B5809" s="1">
        <v>18.399999999999999</v>
      </c>
      <c r="C5809" s="1">
        <v>40.629398999999999</v>
      </c>
      <c r="D5809" s="1">
        <v>31.633230999999999</v>
      </c>
      <c r="E5809" s="1"/>
      <c r="F5809" s="1">
        <v>41.412416999999998</v>
      </c>
      <c r="G5809" s="1">
        <v>32.344658000000003</v>
      </c>
    </row>
    <row r="5810" spans="1:7" x14ac:dyDescent="0.25">
      <c r="A5810" s="4">
        <v>46264.95833331925</v>
      </c>
      <c r="B5810" s="1">
        <v>18.399999999999999</v>
      </c>
      <c r="C5810" s="1">
        <v>39.889389000000001</v>
      </c>
      <c r="D5810" s="1">
        <v>28.789926000000001</v>
      </c>
      <c r="E5810" s="1"/>
      <c r="F5810" s="1">
        <v>40.491349</v>
      </c>
      <c r="G5810" s="1">
        <v>29.252262999999999</v>
      </c>
    </row>
    <row r="5811" spans="1:7" x14ac:dyDescent="0.25">
      <c r="A5811" s="4">
        <v>46264.999999985914</v>
      </c>
      <c r="B5811" s="1">
        <v>15.6</v>
      </c>
      <c r="C5811" s="1">
        <v>38.899664000000001</v>
      </c>
      <c r="D5811" s="1">
        <v>25.946503</v>
      </c>
      <c r="E5811" s="1"/>
      <c r="F5811" s="1">
        <v>39.573678999999998</v>
      </c>
      <c r="G5811" s="1">
        <v>26.324280000000002</v>
      </c>
    </row>
    <row r="5812" spans="1:7" x14ac:dyDescent="0.25">
      <c r="A5812" s="4">
        <v>46265.041666652578</v>
      </c>
      <c r="B5812" s="1">
        <v>14.9</v>
      </c>
      <c r="C5812" s="1">
        <v>38.096466999999997</v>
      </c>
      <c r="D5812" s="1">
        <v>23.242546999999998</v>
      </c>
      <c r="E5812" s="1"/>
      <c r="F5812" s="1">
        <v>38.668464999999998</v>
      </c>
      <c r="G5812" s="1">
        <v>23.694734</v>
      </c>
    </row>
    <row r="5813" spans="1:7" x14ac:dyDescent="0.25">
      <c r="A5813" s="4">
        <v>46265.083333319242</v>
      </c>
      <c r="B5813" s="1">
        <v>14.6</v>
      </c>
      <c r="C5813" s="1">
        <v>37.392054999999999</v>
      </c>
      <c r="D5813" s="1">
        <v>21.279115999999998</v>
      </c>
      <c r="E5813" s="1"/>
      <c r="F5813" s="1">
        <v>37.884653</v>
      </c>
      <c r="G5813" s="1">
        <v>21.455542000000001</v>
      </c>
    </row>
    <row r="5814" spans="1:7" x14ac:dyDescent="0.25">
      <c r="A5814" s="4">
        <v>46265.124999985906</v>
      </c>
      <c r="B5814" s="1">
        <v>13.9</v>
      </c>
      <c r="C5814" s="1">
        <v>36.658048000000001</v>
      </c>
      <c r="D5814" s="1">
        <v>19.47935</v>
      </c>
      <c r="E5814" s="1"/>
      <c r="F5814" s="1">
        <v>37.144938000000003</v>
      </c>
      <c r="G5814" s="1">
        <v>19.506070000000001</v>
      </c>
    </row>
    <row r="5815" spans="1:7" x14ac:dyDescent="0.25">
      <c r="A5815" s="4">
        <v>46265.166666652571</v>
      </c>
      <c r="B5815" s="1">
        <v>13.3</v>
      </c>
      <c r="C5815" s="1">
        <v>35.937812999999998</v>
      </c>
      <c r="D5815" s="1">
        <v>17.862535000000001</v>
      </c>
      <c r="E5815" s="1"/>
      <c r="F5815" s="1">
        <v>36.416491000000001</v>
      </c>
      <c r="G5815" s="1">
        <v>17.791162</v>
      </c>
    </row>
    <row r="5816" spans="1:7" x14ac:dyDescent="0.25">
      <c r="A5816" s="4">
        <v>46265.208333319235</v>
      </c>
      <c r="B5816" s="1">
        <v>13.4</v>
      </c>
      <c r="C5816" s="1">
        <v>35.343929000000003</v>
      </c>
      <c r="D5816" s="1">
        <v>16.527646000000001</v>
      </c>
      <c r="E5816" s="1"/>
      <c r="F5816" s="1">
        <v>35.744373000000003</v>
      </c>
      <c r="G5816" s="1">
        <v>16.395178000000001</v>
      </c>
    </row>
    <row r="5817" spans="1:7" x14ac:dyDescent="0.25">
      <c r="A5817" s="4">
        <v>46265.249999985899</v>
      </c>
      <c r="B5817" s="1">
        <v>15.2</v>
      </c>
      <c r="C5817" s="1">
        <v>35.204044000000003</v>
      </c>
      <c r="D5817" s="1">
        <v>15.91142</v>
      </c>
      <c r="E5817" s="1"/>
      <c r="F5817" s="1">
        <v>35.500262999999997</v>
      </c>
      <c r="G5817" s="1">
        <v>15.962811</v>
      </c>
    </row>
    <row r="5818" spans="1:7" x14ac:dyDescent="0.25">
      <c r="A5818" s="4">
        <v>46265.291666652563</v>
      </c>
      <c r="B5818" s="1">
        <v>17.399999999999999</v>
      </c>
      <c r="C5818" s="1">
        <v>35.652771999999999</v>
      </c>
      <c r="D5818" s="1">
        <v>18.337174000000001</v>
      </c>
      <c r="E5818" s="1"/>
      <c r="F5818" s="1">
        <v>36.091987000000003</v>
      </c>
      <c r="G5818" s="1">
        <v>17.357821000000001</v>
      </c>
    </row>
    <row r="5819" spans="1:7" x14ac:dyDescent="0.25">
      <c r="A5819" s="4">
        <v>46265.333333319228</v>
      </c>
      <c r="B5819" s="1">
        <v>19.5</v>
      </c>
      <c r="C5819" s="1">
        <v>37.294198999999999</v>
      </c>
      <c r="D5819" s="1">
        <v>21.836835000000001</v>
      </c>
      <c r="E5819" s="1"/>
      <c r="F5819" s="1">
        <v>38.759469000000003</v>
      </c>
      <c r="G5819" s="1">
        <v>23.435625000000002</v>
      </c>
    </row>
    <row r="5820" spans="1:7" x14ac:dyDescent="0.25">
      <c r="A5820" s="4">
        <v>46265.374999985892</v>
      </c>
      <c r="B5820" s="1">
        <v>21.8</v>
      </c>
      <c r="C5820" s="1">
        <v>40.457490999999997</v>
      </c>
      <c r="D5820" s="1">
        <v>29.815857000000001</v>
      </c>
      <c r="E5820" s="1"/>
      <c r="F5820" s="1">
        <v>42.430342000000003</v>
      </c>
      <c r="G5820" s="1">
        <v>33.727341000000003</v>
      </c>
    </row>
    <row r="5821" spans="1:7" x14ac:dyDescent="0.25">
      <c r="A5821" s="4">
        <v>46265.416666652556</v>
      </c>
      <c r="B5821" s="1">
        <v>23.8</v>
      </c>
      <c r="C5821" s="1">
        <v>44.255144999999999</v>
      </c>
      <c r="D5821" s="1">
        <v>40.759357000000001</v>
      </c>
      <c r="E5821" s="1"/>
      <c r="F5821" s="1">
        <v>46.972991999999998</v>
      </c>
      <c r="G5821" s="1">
        <v>45.914506000000003</v>
      </c>
    </row>
    <row r="5822" spans="1:7" x14ac:dyDescent="0.25">
      <c r="A5822" s="4">
        <v>46265.45833331922</v>
      </c>
      <c r="B5822" s="1">
        <v>25.7</v>
      </c>
      <c r="C5822" s="1">
        <v>47.923816000000002</v>
      </c>
      <c r="D5822" s="1">
        <v>51.491587000000003</v>
      </c>
      <c r="E5822" s="1"/>
      <c r="F5822" s="1">
        <v>50.882536000000002</v>
      </c>
      <c r="G5822" s="1">
        <v>57.123486999999997</v>
      </c>
    </row>
    <row r="5823" spans="1:7" x14ac:dyDescent="0.25">
      <c r="A5823" s="4">
        <v>46265.499999985885</v>
      </c>
      <c r="B5823" s="1">
        <v>27</v>
      </c>
      <c r="C5823" s="1">
        <v>51.131484999999998</v>
      </c>
      <c r="D5823" s="1">
        <v>60.720841999999998</v>
      </c>
      <c r="E5823" s="1"/>
      <c r="F5823" s="1">
        <v>54.343415999999998</v>
      </c>
      <c r="G5823" s="1">
        <v>66.834694999999996</v>
      </c>
    </row>
    <row r="5824" spans="1:7" x14ac:dyDescent="0.25">
      <c r="A5824" s="4">
        <v>46265.541666652549</v>
      </c>
      <c r="B5824" s="1">
        <v>28.6</v>
      </c>
      <c r="C5824" s="1">
        <v>29.430064999999999</v>
      </c>
      <c r="D5824" s="1">
        <v>30.401738000000002</v>
      </c>
      <c r="E5824" s="1"/>
      <c r="F5824" s="1">
        <v>56.936869999999999</v>
      </c>
      <c r="G5824" s="1">
        <v>74.258381</v>
      </c>
    </row>
    <row r="5825" spans="1:7" x14ac:dyDescent="0.25">
      <c r="A5825" s="4">
        <v>46265.583333319213</v>
      </c>
      <c r="B5825" s="1">
        <v>29.5</v>
      </c>
      <c r="C5825" s="1">
        <v>46.001123</v>
      </c>
      <c r="D5825" s="1">
        <v>48.452196999999998</v>
      </c>
      <c r="E5825" s="1"/>
      <c r="F5825" s="1">
        <v>44.595889999999997</v>
      </c>
      <c r="G5825" s="1">
        <v>49.749330999999998</v>
      </c>
    </row>
    <row r="5826" spans="1:7" x14ac:dyDescent="0.25">
      <c r="A5826" s="4">
        <v>46265.624999985877</v>
      </c>
      <c r="B5826" s="1">
        <v>29.6</v>
      </c>
      <c r="C5826" s="1">
        <v>49.517608000000003</v>
      </c>
      <c r="D5826" s="1">
        <v>53.913795</v>
      </c>
      <c r="E5826" s="1"/>
      <c r="F5826" s="1">
        <v>50.815803000000002</v>
      </c>
      <c r="G5826" s="1">
        <v>59.363199999999999</v>
      </c>
    </row>
    <row r="5827" spans="1:7" x14ac:dyDescent="0.25">
      <c r="A5827" s="4">
        <v>46265.666666652542</v>
      </c>
      <c r="B5827" s="1">
        <v>28.6</v>
      </c>
      <c r="C5827" s="1">
        <v>49.705500000000001</v>
      </c>
      <c r="D5827" s="1">
        <v>55.795524</v>
      </c>
      <c r="E5827" s="1"/>
      <c r="F5827" s="1">
        <v>52.068083000000001</v>
      </c>
      <c r="G5827" s="1">
        <v>59.151992</v>
      </c>
    </row>
    <row r="5828" spans="1:7" x14ac:dyDescent="0.25">
      <c r="A5828" s="4">
        <v>46265.708333319206</v>
      </c>
      <c r="B5828" s="1">
        <v>27.5</v>
      </c>
      <c r="C5828" s="1">
        <v>48.999012</v>
      </c>
      <c r="D5828" s="1">
        <v>53.203522</v>
      </c>
      <c r="E5828" s="1"/>
      <c r="F5828" s="1">
        <v>50.547738000000003</v>
      </c>
      <c r="G5828" s="1">
        <v>55.710928000000003</v>
      </c>
    </row>
    <row r="5829" spans="1:7" x14ac:dyDescent="0.25">
      <c r="A5829" s="4">
        <v>46265.74999998587</v>
      </c>
      <c r="B5829" s="1">
        <v>25.3</v>
      </c>
      <c r="C5829" s="1">
        <v>47.172603000000002</v>
      </c>
      <c r="D5829" s="1">
        <v>48.995412000000002</v>
      </c>
      <c r="E5829" s="1"/>
      <c r="F5829" s="1">
        <v>48.608164000000002</v>
      </c>
      <c r="G5829" s="1">
        <v>50.827778000000002</v>
      </c>
    </row>
    <row r="5830" spans="1:7" x14ac:dyDescent="0.25">
      <c r="A5830" s="4">
        <v>46265.791666652534</v>
      </c>
      <c r="B5830" s="1">
        <v>23.7</v>
      </c>
      <c r="C5830" s="1">
        <v>45.431097999999999</v>
      </c>
      <c r="D5830" s="1">
        <v>44.303955000000002</v>
      </c>
      <c r="E5830" s="1"/>
      <c r="F5830" s="1">
        <v>46.531210000000002</v>
      </c>
      <c r="G5830" s="1">
        <v>45.610855000000001</v>
      </c>
    </row>
    <row r="5831" spans="1:7" x14ac:dyDescent="0.25">
      <c r="A5831" s="4">
        <v>46265.833333319199</v>
      </c>
      <c r="B5831" s="1">
        <v>22</v>
      </c>
      <c r="C5831" s="1">
        <v>44.012891000000003</v>
      </c>
      <c r="D5831" s="1">
        <v>39.859074999999997</v>
      </c>
      <c r="E5831" s="1"/>
      <c r="F5831" s="1">
        <v>44.923932000000001</v>
      </c>
      <c r="G5831" s="1">
        <v>40.912412000000003</v>
      </c>
    </row>
    <row r="5832" spans="1:7" x14ac:dyDescent="0.25">
      <c r="A5832" s="4">
        <v>46265.874999985863</v>
      </c>
      <c r="B5832" s="1">
        <v>20.2</v>
      </c>
      <c r="C5832" s="1">
        <v>42.821401999999999</v>
      </c>
      <c r="D5832" s="1">
        <v>35.858519000000001</v>
      </c>
      <c r="E5832" s="1"/>
      <c r="F5832" s="1">
        <v>43.611415999999998</v>
      </c>
      <c r="G5832" s="1">
        <v>36.691648000000001</v>
      </c>
    </row>
    <row r="5833" spans="1:7" x14ac:dyDescent="0.25">
      <c r="A5833" s="4">
        <v>46265.916666652527</v>
      </c>
      <c r="B5833" s="1">
        <v>18.2</v>
      </c>
      <c r="C5833" s="1">
        <v>41.703279999999999</v>
      </c>
      <c r="D5833" s="1">
        <v>32.192779999999999</v>
      </c>
      <c r="E5833" s="1"/>
      <c r="F5833" s="1">
        <v>42.469954999999999</v>
      </c>
      <c r="G5833" s="1">
        <v>32.880699999999997</v>
      </c>
    </row>
    <row r="5834" spans="1:7" x14ac:dyDescent="0.25">
      <c r="A5834" s="4">
        <v>46265.958333319191</v>
      </c>
      <c r="B5834" s="1">
        <v>16.2</v>
      </c>
      <c r="C5834" s="1">
        <v>40.623227999999997</v>
      </c>
      <c r="D5834" s="1">
        <v>28.815334</v>
      </c>
      <c r="E5834" s="1"/>
      <c r="F5834" s="1">
        <v>41.403925999999998</v>
      </c>
      <c r="G5834" s="1">
        <v>29.398726</v>
      </c>
    </row>
    <row r="5835" spans="1:7" x14ac:dyDescent="0.25">
      <c r="A5835" s="4">
        <v>46265.999999985856</v>
      </c>
      <c r="B5835" s="1">
        <v>14.4</v>
      </c>
      <c r="C5835" s="1">
        <v>39.592883</v>
      </c>
      <c r="D5835" s="1">
        <v>25.734703</v>
      </c>
      <c r="E5835" s="1"/>
      <c r="F5835" s="1">
        <v>40.384982999999998</v>
      </c>
      <c r="G5835" s="1">
        <v>26.218675000000001</v>
      </c>
    </row>
    <row r="5836" spans="1:7" x14ac:dyDescent="0.25">
      <c r="A5836" s="4">
        <v>46266.04166665252</v>
      </c>
      <c r="B5836" s="1">
        <v>12.9</v>
      </c>
      <c r="C5836" s="1">
        <v>38.630997000000001</v>
      </c>
      <c r="D5836" s="1">
        <v>22.939821999999999</v>
      </c>
      <c r="E5836" s="1"/>
      <c r="F5836" s="1">
        <v>39.39658</v>
      </c>
      <c r="G5836" s="1">
        <v>23.318719999999999</v>
      </c>
    </row>
    <row r="5837" spans="1:7" x14ac:dyDescent="0.25">
      <c r="A5837" s="4">
        <v>46266.083333319184</v>
      </c>
      <c r="B5837" s="1">
        <v>12</v>
      </c>
      <c r="C5837" s="1">
        <v>37.753652000000002</v>
      </c>
      <c r="D5837" s="1">
        <v>20.480028000000001</v>
      </c>
      <c r="E5837" s="1"/>
      <c r="F5837" s="1">
        <v>38.469121999999999</v>
      </c>
      <c r="G5837" s="1">
        <v>20.740348000000001</v>
      </c>
    </row>
    <row r="5838" spans="1:7" x14ac:dyDescent="0.25">
      <c r="A5838" s="4">
        <v>46266.124999985848</v>
      </c>
      <c r="B5838" s="1">
        <v>11.5</v>
      </c>
      <c r="C5838" s="1">
        <v>36.951616999999999</v>
      </c>
      <c r="D5838" s="1">
        <v>18.364343999999999</v>
      </c>
      <c r="E5838" s="1"/>
      <c r="F5838" s="1">
        <v>37.612751000000003</v>
      </c>
      <c r="G5838" s="1">
        <v>18.502628000000001</v>
      </c>
    </row>
    <row r="5839" spans="1:7" x14ac:dyDescent="0.25">
      <c r="A5839" s="4">
        <v>46266.166666652513</v>
      </c>
      <c r="B5839" s="1">
        <v>11.2</v>
      </c>
      <c r="C5839" s="1">
        <v>36.277011999999999</v>
      </c>
      <c r="D5839" s="1">
        <v>16.734728</v>
      </c>
      <c r="E5839" s="1"/>
      <c r="F5839" s="1">
        <v>36.942861000000001</v>
      </c>
      <c r="G5839" s="1">
        <v>16.789992999999999</v>
      </c>
    </row>
    <row r="5840" spans="1:7" x14ac:dyDescent="0.25">
      <c r="A5840" s="4">
        <v>46266.208333319177</v>
      </c>
      <c r="B5840" s="1">
        <v>10.9</v>
      </c>
      <c r="C5840" s="1">
        <v>35.593611000000003</v>
      </c>
      <c r="D5840" s="1">
        <v>15.360969000000001</v>
      </c>
      <c r="E5840" s="1"/>
      <c r="F5840" s="1">
        <v>36.284334000000001</v>
      </c>
      <c r="G5840" s="1">
        <v>15.367284</v>
      </c>
    </row>
    <row r="5841" spans="1:7" x14ac:dyDescent="0.25">
      <c r="A5841" s="4">
        <v>46266.249999985841</v>
      </c>
      <c r="B5841" s="1">
        <v>13</v>
      </c>
      <c r="C5841" s="1">
        <v>35.391863999999998</v>
      </c>
      <c r="D5841" s="1">
        <v>14.768682999999999</v>
      </c>
      <c r="E5841" s="1"/>
      <c r="F5841" s="1">
        <v>35.939306999999999</v>
      </c>
      <c r="G5841" s="1">
        <v>14.852740000000001</v>
      </c>
    </row>
    <row r="5842" spans="1:7" x14ac:dyDescent="0.25">
      <c r="A5842" s="4">
        <v>46266.291666652505</v>
      </c>
      <c r="B5842" s="1">
        <v>15.5</v>
      </c>
      <c r="C5842" s="1">
        <v>35.764074000000001</v>
      </c>
      <c r="D5842" s="1">
        <v>18.464659999999999</v>
      </c>
      <c r="E5842" s="1"/>
      <c r="F5842" s="1">
        <v>36.771177000000002</v>
      </c>
      <c r="G5842" s="1">
        <v>16.958956000000001</v>
      </c>
    </row>
    <row r="5843" spans="1:7" x14ac:dyDescent="0.25">
      <c r="A5843" s="4">
        <v>46266.333333319169</v>
      </c>
      <c r="B5843" s="1">
        <v>17.7</v>
      </c>
      <c r="C5843" s="1">
        <v>37.673388000000003</v>
      </c>
      <c r="D5843" s="1">
        <v>21.675532</v>
      </c>
      <c r="E5843" s="1"/>
      <c r="F5843" s="1">
        <v>38.927894000000002</v>
      </c>
      <c r="G5843" s="1">
        <v>22.844608000000001</v>
      </c>
    </row>
    <row r="5844" spans="1:7" x14ac:dyDescent="0.25">
      <c r="A5844" s="4">
        <v>46266.374999985834</v>
      </c>
      <c r="B5844" s="1">
        <v>20.6</v>
      </c>
      <c r="C5844" s="1">
        <v>39.830803000000003</v>
      </c>
      <c r="D5844" s="1">
        <v>27.689316999999999</v>
      </c>
      <c r="E5844" s="1"/>
      <c r="F5844" s="1">
        <v>41.825386999999999</v>
      </c>
      <c r="G5844" s="1">
        <v>31.234217000000001</v>
      </c>
    </row>
    <row r="5845" spans="1:7" x14ac:dyDescent="0.25">
      <c r="A5845" s="4">
        <v>46266.416666652498</v>
      </c>
      <c r="B5845" s="1">
        <v>21.9</v>
      </c>
      <c r="C5845" s="1">
        <v>43.407046999999999</v>
      </c>
      <c r="D5845" s="1">
        <v>37.892144999999999</v>
      </c>
      <c r="E5845" s="1"/>
      <c r="F5845" s="1">
        <v>46.012630999999999</v>
      </c>
      <c r="G5845" s="1">
        <v>42.631225999999998</v>
      </c>
    </row>
    <row r="5846" spans="1:7" x14ac:dyDescent="0.25">
      <c r="A5846" s="4">
        <v>46266.458333319162</v>
      </c>
      <c r="B5846" s="1">
        <v>22.7</v>
      </c>
      <c r="C5846" s="1">
        <v>47.491168000000002</v>
      </c>
      <c r="D5846" s="1">
        <v>48.911172999999998</v>
      </c>
      <c r="E5846" s="1"/>
      <c r="F5846" s="1">
        <v>50.555672000000001</v>
      </c>
      <c r="G5846" s="1">
        <v>54.482599</v>
      </c>
    </row>
    <row r="5847" spans="1:7" x14ac:dyDescent="0.25">
      <c r="A5847" s="4">
        <v>46266.499999985826</v>
      </c>
      <c r="B5847" s="1">
        <v>22.1</v>
      </c>
      <c r="C5847" s="1">
        <v>48.701571000000001</v>
      </c>
      <c r="D5847" s="1">
        <v>53.942494000000003</v>
      </c>
      <c r="E5847" s="1"/>
      <c r="F5847" s="1">
        <v>51.882198000000002</v>
      </c>
      <c r="G5847" s="1">
        <v>58.857757999999997</v>
      </c>
    </row>
    <row r="5848" spans="1:7" x14ac:dyDescent="0.25">
      <c r="A5848" s="4">
        <v>46266.541666652491</v>
      </c>
      <c r="B5848" s="1">
        <v>22.5</v>
      </c>
      <c r="C5848" s="1">
        <v>28.707314</v>
      </c>
      <c r="D5848" s="1">
        <v>28.561040999999999</v>
      </c>
      <c r="E5848" s="1"/>
      <c r="F5848" s="1">
        <v>49.264823</v>
      </c>
      <c r="G5848" s="1">
        <v>55.209803000000001</v>
      </c>
    </row>
    <row r="5849" spans="1:7" x14ac:dyDescent="0.25">
      <c r="A5849" s="4">
        <v>46266.583333319155</v>
      </c>
      <c r="B5849" s="1">
        <v>22.2</v>
      </c>
      <c r="C5849" s="1">
        <v>41.794276000000004</v>
      </c>
      <c r="D5849" s="1">
        <v>40.901685000000001</v>
      </c>
      <c r="E5849" s="1"/>
      <c r="F5849" s="1">
        <v>41.009425999999998</v>
      </c>
      <c r="G5849" s="1">
        <v>42.647731</v>
      </c>
    </row>
    <row r="5850" spans="1:7" x14ac:dyDescent="0.25">
      <c r="A5850" s="4">
        <v>46266.624999985819</v>
      </c>
      <c r="B5850" s="1">
        <v>18.600000000000001</v>
      </c>
      <c r="C5850" s="1">
        <v>43.061832000000003</v>
      </c>
      <c r="D5850" s="1">
        <v>42.629451000000003</v>
      </c>
      <c r="E5850" s="1"/>
      <c r="F5850" s="1">
        <v>44.912298999999997</v>
      </c>
      <c r="G5850" s="1">
        <v>47.195605</v>
      </c>
    </row>
    <row r="5851" spans="1:7" x14ac:dyDescent="0.25">
      <c r="A5851" s="4">
        <v>46266.666666652483</v>
      </c>
      <c r="B5851" s="1">
        <v>13.2</v>
      </c>
      <c r="C5851" s="1">
        <v>41.163663999999997</v>
      </c>
      <c r="D5851" s="1">
        <v>38.538553999999998</v>
      </c>
      <c r="E5851" s="1"/>
      <c r="F5851" s="1">
        <v>42.998925999999997</v>
      </c>
      <c r="G5851" s="1">
        <v>41.359822000000001</v>
      </c>
    </row>
    <row r="5852" spans="1:7" x14ac:dyDescent="0.25">
      <c r="A5852" s="4">
        <v>46266.708333319148</v>
      </c>
      <c r="B5852" s="1">
        <v>13.8</v>
      </c>
      <c r="C5852" s="1">
        <v>40.047280000000001</v>
      </c>
      <c r="D5852" s="1">
        <v>34.818506999999997</v>
      </c>
      <c r="E5852" s="1"/>
      <c r="F5852" s="1">
        <v>41.328983999999998</v>
      </c>
      <c r="G5852" s="1">
        <v>36.476512</v>
      </c>
    </row>
    <row r="5853" spans="1:7" x14ac:dyDescent="0.25">
      <c r="A5853" s="4">
        <v>46266.749999985812</v>
      </c>
      <c r="B5853" s="1">
        <v>13.9</v>
      </c>
      <c r="C5853" s="1">
        <v>39.014682000000001</v>
      </c>
      <c r="D5853" s="1">
        <v>31.295750999999999</v>
      </c>
      <c r="E5853" s="1"/>
      <c r="F5853" s="1">
        <v>40.160654999999998</v>
      </c>
      <c r="G5853" s="1">
        <v>32.569468000000001</v>
      </c>
    </row>
    <row r="5854" spans="1:7" x14ac:dyDescent="0.25">
      <c r="A5854" s="4">
        <v>46266.791666652476</v>
      </c>
      <c r="B5854" s="1">
        <v>10.5</v>
      </c>
      <c r="C5854" s="1">
        <v>37.119959000000001</v>
      </c>
      <c r="D5854" s="1">
        <v>26.848306999999998</v>
      </c>
      <c r="E5854" s="1"/>
      <c r="F5854" s="1">
        <v>38.632359000000001</v>
      </c>
      <c r="G5854" s="1">
        <v>28.158463000000001</v>
      </c>
    </row>
    <row r="5855" spans="1:7" x14ac:dyDescent="0.25">
      <c r="A5855" s="4">
        <v>46266.83333331914</v>
      </c>
      <c r="B5855" s="1">
        <v>10.7</v>
      </c>
      <c r="C5855" s="1">
        <v>36.110491000000003</v>
      </c>
      <c r="D5855" s="1">
        <v>23.373351</v>
      </c>
      <c r="E5855" s="1"/>
      <c r="F5855" s="1">
        <v>37.234507000000001</v>
      </c>
      <c r="G5855" s="1">
        <v>24.326295000000002</v>
      </c>
    </row>
    <row r="5856" spans="1:7" x14ac:dyDescent="0.25">
      <c r="A5856" s="4">
        <v>46266.874999985805</v>
      </c>
      <c r="B5856" s="1">
        <v>10.4</v>
      </c>
      <c r="C5856" s="1">
        <v>35.487875000000003</v>
      </c>
      <c r="D5856" s="1">
        <v>20.796576999999999</v>
      </c>
      <c r="E5856" s="1"/>
      <c r="F5856" s="1">
        <v>36.340255999999997</v>
      </c>
      <c r="G5856" s="1">
        <v>21.43995</v>
      </c>
    </row>
    <row r="5857" spans="1:7" x14ac:dyDescent="0.25">
      <c r="A5857" s="4">
        <v>46266.916666652469</v>
      </c>
      <c r="B5857" s="1">
        <v>10</v>
      </c>
      <c r="C5857" s="1">
        <v>34.744633999999998</v>
      </c>
      <c r="D5857" s="1">
        <v>18.517098000000001</v>
      </c>
      <c r="E5857" s="1"/>
      <c r="F5857" s="1">
        <v>35.493067000000003</v>
      </c>
      <c r="G5857" s="1">
        <v>18.914026</v>
      </c>
    </row>
    <row r="5858" spans="1:7" x14ac:dyDescent="0.25">
      <c r="A5858" s="4">
        <v>46266.958333319133</v>
      </c>
      <c r="B5858" s="1">
        <v>9.3000000000000007</v>
      </c>
      <c r="C5858" s="1">
        <v>33.908532999999998</v>
      </c>
      <c r="D5858" s="1">
        <v>16.422542</v>
      </c>
      <c r="E5858" s="1"/>
      <c r="F5858" s="1">
        <v>34.656624999999998</v>
      </c>
      <c r="G5858" s="1">
        <v>16.69792</v>
      </c>
    </row>
    <row r="5859" spans="1:7" x14ac:dyDescent="0.25">
      <c r="A5859" s="4">
        <v>46266.999999985797</v>
      </c>
      <c r="B5859" s="1">
        <v>8.6</v>
      </c>
      <c r="C5859" s="1">
        <v>33.188581999999997</v>
      </c>
      <c r="D5859" s="1">
        <v>14.555586999999999</v>
      </c>
      <c r="E5859" s="1"/>
      <c r="F5859" s="1">
        <v>33.820354000000002</v>
      </c>
      <c r="G5859" s="1">
        <v>14.687564999999999</v>
      </c>
    </row>
    <row r="5860" spans="1:7" x14ac:dyDescent="0.25">
      <c r="A5860" s="4">
        <v>46267.041666652462</v>
      </c>
      <c r="B5860" s="1">
        <v>8.8000000000000007</v>
      </c>
      <c r="C5860" s="1">
        <v>32.534751</v>
      </c>
      <c r="D5860" s="1">
        <v>13.037143</v>
      </c>
      <c r="E5860" s="1"/>
      <c r="F5860" s="1">
        <v>33.090060999999999</v>
      </c>
      <c r="G5860" s="1">
        <v>13.050563</v>
      </c>
    </row>
    <row r="5861" spans="1:7" x14ac:dyDescent="0.25">
      <c r="A5861" s="4">
        <v>46267.083333319126</v>
      </c>
      <c r="B5861" s="1">
        <v>8.3000000000000007</v>
      </c>
      <c r="C5861" s="1">
        <v>31.851693000000001</v>
      </c>
      <c r="D5861" s="1">
        <v>11.720998</v>
      </c>
      <c r="E5861" s="1"/>
      <c r="F5861" s="1">
        <v>32.378039000000001</v>
      </c>
      <c r="G5861" s="1">
        <v>11.627886</v>
      </c>
    </row>
    <row r="5862" spans="1:7" x14ac:dyDescent="0.25">
      <c r="A5862" s="4">
        <v>46267.12499998579</v>
      </c>
      <c r="B5862" s="1">
        <v>7.6</v>
      </c>
      <c r="C5862" s="1">
        <v>31.109946999999998</v>
      </c>
      <c r="D5862" s="1">
        <v>10.314079</v>
      </c>
      <c r="E5862" s="1"/>
      <c r="F5862" s="1">
        <v>31.660768999999998</v>
      </c>
      <c r="G5862" s="1">
        <v>10.386842</v>
      </c>
    </row>
    <row r="5863" spans="1:7" x14ac:dyDescent="0.25">
      <c r="A5863" s="4">
        <v>46267.166666652454</v>
      </c>
      <c r="B5863" s="1">
        <v>6.8</v>
      </c>
      <c r="C5863" s="1">
        <v>30.404540999999998</v>
      </c>
      <c r="D5863" s="1">
        <v>9.1636539999999993</v>
      </c>
      <c r="E5863" s="1"/>
      <c r="F5863" s="1">
        <v>30.893179</v>
      </c>
      <c r="G5863" s="1">
        <v>9.1175510000000006</v>
      </c>
    </row>
    <row r="5864" spans="1:7" x14ac:dyDescent="0.25">
      <c r="A5864" s="4">
        <v>46267.208333319119</v>
      </c>
      <c r="B5864" s="1">
        <v>6.8</v>
      </c>
      <c r="C5864" s="1">
        <v>29.780042000000002</v>
      </c>
      <c r="D5864" s="1">
        <v>8.251144</v>
      </c>
      <c r="E5864" s="1"/>
      <c r="F5864" s="1">
        <v>30.246922000000001</v>
      </c>
      <c r="G5864" s="1">
        <v>8.1898409999999995</v>
      </c>
    </row>
    <row r="5865" spans="1:7" x14ac:dyDescent="0.25">
      <c r="A5865" s="4">
        <v>46267.249999985783</v>
      </c>
      <c r="B5865" s="1">
        <v>7.7</v>
      </c>
      <c r="C5865" s="1">
        <v>29.432863999999999</v>
      </c>
      <c r="D5865" s="1">
        <v>7.7852370000000004</v>
      </c>
      <c r="E5865" s="1"/>
      <c r="F5865" s="1">
        <v>29.822337999999998</v>
      </c>
      <c r="G5865" s="1">
        <v>7.8013130000000004</v>
      </c>
    </row>
    <row r="5866" spans="1:7" x14ac:dyDescent="0.25">
      <c r="A5866" s="4">
        <v>46267.291666652447</v>
      </c>
      <c r="B5866" s="1">
        <v>9.1999999999999993</v>
      </c>
      <c r="C5866" s="1">
        <v>29.590102000000002</v>
      </c>
      <c r="D5866" s="1">
        <v>17.903952</v>
      </c>
      <c r="E5866" s="1"/>
      <c r="F5866" s="1">
        <v>30.068003999999998</v>
      </c>
      <c r="G5866" s="1">
        <v>8.8387919999999998</v>
      </c>
    </row>
    <row r="5867" spans="1:7" x14ac:dyDescent="0.25">
      <c r="A5867" s="4">
        <v>46267.333333319111</v>
      </c>
      <c r="B5867" s="1">
        <v>10.7</v>
      </c>
      <c r="C5867" s="1">
        <v>30.005604000000002</v>
      </c>
      <c r="D5867" s="1">
        <v>15.247096000000001</v>
      </c>
      <c r="E5867" s="1"/>
      <c r="F5867" s="1">
        <v>30.800591000000001</v>
      </c>
      <c r="G5867" s="1">
        <v>14.907505</v>
      </c>
    </row>
    <row r="5868" spans="1:7" x14ac:dyDescent="0.25">
      <c r="A5868" s="4">
        <v>46267.374999985776</v>
      </c>
      <c r="B5868" s="1">
        <v>14.6</v>
      </c>
      <c r="C5868" s="1">
        <v>33.030723999999999</v>
      </c>
      <c r="D5868" s="1">
        <v>21.173665</v>
      </c>
      <c r="E5868" s="1"/>
      <c r="F5868" s="1">
        <v>34.847487999999998</v>
      </c>
      <c r="G5868" s="1">
        <v>24.851593999999999</v>
      </c>
    </row>
    <row r="5869" spans="1:7" x14ac:dyDescent="0.25">
      <c r="A5869" s="4">
        <v>46267.41666665244</v>
      </c>
      <c r="B5869" s="1">
        <v>16.3</v>
      </c>
      <c r="C5869" s="1">
        <v>37.351981000000002</v>
      </c>
      <c r="D5869" s="1">
        <v>32.569589999999998</v>
      </c>
      <c r="E5869" s="1"/>
      <c r="F5869" s="1">
        <v>40.05583</v>
      </c>
      <c r="G5869" s="1">
        <v>37.506107</v>
      </c>
    </row>
    <row r="5870" spans="1:7" x14ac:dyDescent="0.25">
      <c r="A5870" s="4">
        <v>46267.458333319104</v>
      </c>
      <c r="B5870" s="1">
        <v>17.2</v>
      </c>
      <c r="C5870" s="1">
        <v>41.504941000000002</v>
      </c>
      <c r="D5870" s="1">
        <v>43.951830999999999</v>
      </c>
      <c r="E5870" s="1"/>
      <c r="F5870" s="1">
        <v>44.621636000000002</v>
      </c>
      <c r="G5870" s="1">
        <v>50.303581999999999</v>
      </c>
    </row>
    <row r="5871" spans="1:7" x14ac:dyDescent="0.25">
      <c r="A5871" s="4">
        <v>46267.499999985768</v>
      </c>
      <c r="B5871" s="1">
        <v>18.100000000000001</v>
      </c>
      <c r="C5871" s="1">
        <v>44.646273999999998</v>
      </c>
      <c r="D5871" s="1">
        <v>53.605795999999998</v>
      </c>
      <c r="E5871" s="1"/>
      <c r="F5871" s="1">
        <v>48.192177999999998</v>
      </c>
      <c r="G5871" s="1">
        <v>60.33287</v>
      </c>
    </row>
    <row r="5872" spans="1:7" x14ac:dyDescent="0.25">
      <c r="A5872" s="4">
        <v>46267.541666652432</v>
      </c>
      <c r="B5872" s="1">
        <v>18.600000000000001</v>
      </c>
      <c r="C5872" s="1">
        <v>28.389634999999998</v>
      </c>
      <c r="D5872" s="1">
        <v>29.139951</v>
      </c>
      <c r="E5872" s="1"/>
      <c r="F5872" s="1">
        <v>50.725603999999997</v>
      </c>
      <c r="G5872" s="1">
        <v>67.622321999999997</v>
      </c>
    </row>
    <row r="5873" spans="1:7" x14ac:dyDescent="0.25">
      <c r="A5873" s="4">
        <v>46267.583333319097</v>
      </c>
      <c r="B5873" s="1">
        <v>19.100000000000001</v>
      </c>
      <c r="C5873" s="1">
        <v>42.118296000000001</v>
      </c>
      <c r="D5873" s="1">
        <v>45.592306000000001</v>
      </c>
      <c r="E5873" s="1"/>
      <c r="F5873" s="1">
        <v>41.831395999999998</v>
      </c>
      <c r="G5873" s="1">
        <v>47.936900000000001</v>
      </c>
    </row>
    <row r="5874" spans="1:7" x14ac:dyDescent="0.25">
      <c r="A5874" s="4">
        <v>46267.624999985761</v>
      </c>
      <c r="B5874" s="1">
        <v>19.100000000000001</v>
      </c>
      <c r="C5874" s="1">
        <v>44.326661999999999</v>
      </c>
      <c r="D5874" s="1">
        <v>49.738833</v>
      </c>
      <c r="E5874" s="1"/>
      <c r="F5874" s="1">
        <v>46.599514999999997</v>
      </c>
      <c r="G5874" s="1">
        <v>55.317511000000003</v>
      </c>
    </row>
    <row r="5875" spans="1:7" x14ac:dyDescent="0.25">
      <c r="A5875" s="4">
        <v>46267.666666652425</v>
      </c>
      <c r="B5875" s="1">
        <v>19.100000000000001</v>
      </c>
      <c r="C5875" s="1">
        <v>44.283002000000003</v>
      </c>
      <c r="D5875" s="1">
        <v>50.774872999999999</v>
      </c>
      <c r="E5875" s="1"/>
      <c r="F5875" s="1">
        <v>46.932312000000003</v>
      </c>
      <c r="G5875" s="1">
        <v>54.577770000000001</v>
      </c>
    </row>
    <row r="5876" spans="1:7" x14ac:dyDescent="0.25">
      <c r="A5876" s="4">
        <v>46267.708333319089</v>
      </c>
      <c r="B5876" s="1">
        <v>18.100000000000001</v>
      </c>
      <c r="C5876" s="1">
        <v>43.101489000000001</v>
      </c>
      <c r="D5876" s="1">
        <v>47.365971000000002</v>
      </c>
      <c r="E5876" s="1"/>
      <c r="F5876" s="1">
        <v>45.056359999999998</v>
      </c>
      <c r="G5876" s="1">
        <v>50.404131999999997</v>
      </c>
    </row>
    <row r="5877" spans="1:7" x14ac:dyDescent="0.25">
      <c r="A5877" s="4">
        <v>46267.749999985754</v>
      </c>
      <c r="B5877" s="1">
        <v>15.3</v>
      </c>
      <c r="C5877" s="1">
        <v>40.811703000000001</v>
      </c>
      <c r="D5877" s="1">
        <v>42.182499</v>
      </c>
      <c r="E5877" s="1"/>
      <c r="F5877" s="1">
        <v>42.691338000000002</v>
      </c>
      <c r="G5877" s="1">
        <v>44.690626000000002</v>
      </c>
    </row>
    <row r="5878" spans="1:7" x14ac:dyDescent="0.25">
      <c r="A5878" s="4">
        <v>46267.791666652418</v>
      </c>
      <c r="B5878" s="1">
        <v>14.2</v>
      </c>
      <c r="C5878" s="1">
        <v>39.019272000000001</v>
      </c>
      <c r="D5878" s="1">
        <v>36.871411000000002</v>
      </c>
      <c r="E5878" s="1"/>
      <c r="F5878" s="1">
        <v>40.349139000000001</v>
      </c>
      <c r="G5878" s="1">
        <v>38.763159000000002</v>
      </c>
    </row>
    <row r="5879" spans="1:7" x14ac:dyDescent="0.25">
      <c r="A5879" s="4">
        <v>46267.833333319082</v>
      </c>
      <c r="B5879" s="1">
        <v>12.5</v>
      </c>
      <c r="C5879" s="1">
        <v>37.467972000000003</v>
      </c>
      <c r="D5879" s="1">
        <v>32.125354999999999</v>
      </c>
      <c r="E5879" s="1"/>
      <c r="F5879" s="1">
        <v>38.607843000000003</v>
      </c>
      <c r="G5879" s="1">
        <v>33.61956</v>
      </c>
    </row>
    <row r="5880" spans="1:7" x14ac:dyDescent="0.25">
      <c r="A5880" s="4">
        <v>46267.874999985746</v>
      </c>
      <c r="B5880" s="1">
        <v>12.4</v>
      </c>
      <c r="C5880" s="1">
        <v>36.374842000000001</v>
      </c>
      <c r="D5880" s="1">
        <v>28.140709999999999</v>
      </c>
      <c r="E5880" s="1"/>
      <c r="F5880" s="1">
        <v>37.282856000000002</v>
      </c>
      <c r="G5880" s="1">
        <v>29.212734999999999</v>
      </c>
    </row>
    <row r="5881" spans="1:7" x14ac:dyDescent="0.25">
      <c r="A5881" s="4">
        <v>46267.916666652411</v>
      </c>
      <c r="B5881" s="1">
        <v>12.5</v>
      </c>
      <c r="C5881" s="1">
        <v>35.583897999999998</v>
      </c>
      <c r="D5881" s="1">
        <v>24.856814</v>
      </c>
      <c r="E5881" s="1"/>
      <c r="F5881" s="1">
        <v>36.251551999999997</v>
      </c>
      <c r="G5881" s="1">
        <v>25.573713000000001</v>
      </c>
    </row>
    <row r="5882" spans="1:7" x14ac:dyDescent="0.25">
      <c r="A5882" s="4">
        <v>46267.958333319075</v>
      </c>
      <c r="B5882" s="1">
        <v>12.6</v>
      </c>
      <c r="C5882" s="1">
        <v>34.748775999999999</v>
      </c>
      <c r="D5882" s="1">
        <v>22.074328000000001</v>
      </c>
      <c r="E5882" s="1"/>
      <c r="F5882" s="1">
        <v>35.451652000000003</v>
      </c>
      <c r="G5882" s="1">
        <v>22.628159</v>
      </c>
    </row>
    <row r="5883" spans="1:7" x14ac:dyDescent="0.25">
      <c r="A5883" s="4">
        <v>46267.999999985739</v>
      </c>
      <c r="B5883" s="1">
        <v>12.2</v>
      </c>
      <c r="C5883" s="1">
        <v>34.039234</v>
      </c>
      <c r="D5883" s="1">
        <v>19.762967</v>
      </c>
      <c r="E5883" s="1"/>
      <c r="F5883" s="1">
        <v>34.68441</v>
      </c>
      <c r="G5883" s="1">
        <v>20.128758999999999</v>
      </c>
    </row>
    <row r="5884" spans="1:7" x14ac:dyDescent="0.25">
      <c r="A5884" s="4">
        <v>46268.041666652403</v>
      </c>
      <c r="B5884" s="1">
        <v>13</v>
      </c>
      <c r="C5884" s="1">
        <v>33.508378</v>
      </c>
      <c r="D5884" s="1">
        <v>18.002538999999999</v>
      </c>
      <c r="E5884" s="1"/>
      <c r="F5884" s="1">
        <v>34.052458000000001</v>
      </c>
      <c r="G5884" s="1">
        <v>18.191071000000001</v>
      </c>
    </row>
    <row r="5885" spans="1:7" x14ac:dyDescent="0.25">
      <c r="A5885" s="4">
        <v>46268.083333319068</v>
      </c>
      <c r="B5885" s="1">
        <v>13.8</v>
      </c>
      <c r="C5885" s="1">
        <v>32.990167</v>
      </c>
      <c r="D5885" s="1">
        <v>16.703091000000001</v>
      </c>
      <c r="E5885" s="1"/>
      <c r="F5885" s="1">
        <v>33.532031000000003</v>
      </c>
      <c r="G5885" s="1">
        <v>16.774885000000001</v>
      </c>
    </row>
    <row r="5886" spans="1:7" x14ac:dyDescent="0.25">
      <c r="A5886" s="4">
        <v>46268.124999985732</v>
      </c>
      <c r="B5886" s="1">
        <v>12.1</v>
      </c>
      <c r="C5886" s="1">
        <v>32.456173999999997</v>
      </c>
      <c r="D5886" s="1">
        <v>15.284235000000001</v>
      </c>
      <c r="E5886" s="1"/>
      <c r="F5886" s="1">
        <v>32.887881</v>
      </c>
      <c r="G5886" s="1">
        <v>15.332526</v>
      </c>
    </row>
    <row r="5887" spans="1:7" x14ac:dyDescent="0.25">
      <c r="A5887" s="4">
        <v>46268.166666652396</v>
      </c>
      <c r="B5887" s="1">
        <v>11.6</v>
      </c>
      <c r="C5887" s="1">
        <v>31.930322</v>
      </c>
      <c r="D5887" s="1">
        <v>14.331647999999999</v>
      </c>
      <c r="E5887" s="1"/>
      <c r="F5887" s="1">
        <v>32.442419999999998</v>
      </c>
      <c r="G5887" s="1">
        <v>14.315124000000001</v>
      </c>
    </row>
    <row r="5888" spans="1:7" x14ac:dyDescent="0.25">
      <c r="A5888" s="4">
        <v>46268.20833331906</v>
      </c>
      <c r="B5888" s="1">
        <v>10.4</v>
      </c>
      <c r="C5888" s="1">
        <v>31.416615</v>
      </c>
      <c r="D5888" s="1">
        <v>13.353375</v>
      </c>
      <c r="E5888" s="1"/>
      <c r="F5888" s="1">
        <v>31.919930999999998</v>
      </c>
      <c r="G5888" s="1">
        <v>13.343234000000001</v>
      </c>
    </row>
    <row r="5889" spans="1:7" x14ac:dyDescent="0.25">
      <c r="A5889" s="4">
        <v>46268.249999985725</v>
      </c>
      <c r="B5889" s="1">
        <v>10.9</v>
      </c>
      <c r="C5889" s="1">
        <v>30.904693999999999</v>
      </c>
      <c r="D5889" s="1">
        <v>12.714767999999999</v>
      </c>
      <c r="E5889" s="1"/>
      <c r="F5889" s="1">
        <v>31.465543</v>
      </c>
      <c r="G5889" s="1">
        <v>12.709311</v>
      </c>
    </row>
    <row r="5890" spans="1:7" x14ac:dyDescent="0.25">
      <c r="A5890" s="4">
        <v>46268.291666652389</v>
      </c>
      <c r="B5890" s="1">
        <v>11.1</v>
      </c>
      <c r="C5890" s="1">
        <v>30.745487000000001</v>
      </c>
      <c r="D5890" s="1">
        <v>18.356027000000001</v>
      </c>
      <c r="E5890" s="1"/>
      <c r="F5890" s="1">
        <v>31.254489</v>
      </c>
      <c r="G5890" s="1">
        <v>12.678775</v>
      </c>
    </row>
    <row r="5891" spans="1:7" x14ac:dyDescent="0.25">
      <c r="A5891" s="4">
        <v>46268.333333319053</v>
      </c>
      <c r="B5891" s="1">
        <v>11.3</v>
      </c>
      <c r="C5891" s="1">
        <v>30.685497999999999</v>
      </c>
      <c r="D5891" s="1">
        <v>15.763585000000001</v>
      </c>
      <c r="E5891" s="1"/>
      <c r="F5891" s="1">
        <v>31.273942000000002</v>
      </c>
      <c r="G5891" s="1">
        <v>15.510509000000001</v>
      </c>
    </row>
    <row r="5892" spans="1:7" x14ac:dyDescent="0.25">
      <c r="A5892" s="4">
        <v>46268.374999985717</v>
      </c>
      <c r="B5892" s="1">
        <v>12.5</v>
      </c>
      <c r="C5892" s="1">
        <v>30.975446999999999</v>
      </c>
      <c r="D5892" s="1">
        <v>15.966668</v>
      </c>
      <c r="E5892" s="1"/>
      <c r="F5892" s="1">
        <v>31.768787</v>
      </c>
      <c r="G5892" s="1">
        <v>16.711742999999998</v>
      </c>
    </row>
    <row r="5893" spans="1:7" x14ac:dyDescent="0.25">
      <c r="A5893" s="4">
        <v>46268.416666652382</v>
      </c>
      <c r="B5893" s="1">
        <v>13.2</v>
      </c>
      <c r="C5893" s="1">
        <v>33.964534</v>
      </c>
      <c r="D5893" s="1">
        <v>22.735569000000002</v>
      </c>
      <c r="E5893" s="1"/>
      <c r="F5893" s="1">
        <v>36.093100999999997</v>
      </c>
      <c r="G5893" s="1">
        <v>26.976635000000002</v>
      </c>
    </row>
    <row r="5894" spans="1:7" x14ac:dyDescent="0.25">
      <c r="A5894" s="4">
        <v>46268.458333319046</v>
      </c>
      <c r="B5894" s="1">
        <v>16.600000000000001</v>
      </c>
      <c r="C5894" s="1">
        <v>39.227851999999999</v>
      </c>
      <c r="D5894" s="1">
        <v>36.157217000000003</v>
      </c>
      <c r="E5894" s="1"/>
      <c r="F5894" s="1">
        <v>42.128168000000002</v>
      </c>
      <c r="G5894" s="1">
        <v>41.529580000000003</v>
      </c>
    </row>
    <row r="5895" spans="1:7" x14ac:dyDescent="0.25">
      <c r="A5895" s="4">
        <v>46268.49999998571</v>
      </c>
      <c r="B5895" s="1">
        <v>19.899999999999999</v>
      </c>
      <c r="C5895" s="1">
        <v>43.538268000000002</v>
      </c>
      <c r="D5895" s="1">
        <v>47.884452000000003</v>
      </c>
      <c r="E5895" s="1"/>
      <c r="F5895" s="1">
        <v>46.771773000000003</v>
      </c>
      <c r="G5895" s="1">
        <v>54.042845</v>
      </c>
    </row>
    <row r="5896" spans="1:7" x14ac:dyDescent="0.25">
      <c r="A5896" s="4">
        <v>46268.541666652374</v>
      </c>
      <c r="B5896" s="1">
        <v>22.6</v>
      </c>
      <c r="C5896" s="1">
        <v>28.181902999999998</v>
      </c>
      <c r="D5896" s="1">
        <v>28.422726999999998</v>
      </c>
      <c r="E5896" s="1"/>
      <c r="F5896" s="1">
        <v>50.188220000000001</v>
      </c>
      <c r="G5896" s="1">
        <v>63.302404000000003</v>
      </c>
    </row>
    <row r="5897" spans="1:7" x14ac:dyDescent="0.25">
      <c r="A5897" s="4">
        <v>46268.583333319039</v>
      </c>
      <c r="B5897" s="1">
        <v>22</v>
      </c>
      <c r="C5897" s="1">
        <v>39.324547000000003</v>
      </c>
      <c r="D5897" s="1">
        <v>40.390703000000002</v>
      </c>
      <c r="E5897" s="1"/>
      <c r="F5897" s="1">
        <v>39.334800000000001</v>
      </c>
      <c r="G5897" s="1">
        <v>42.204647000000001</v>
      </c>
    </row>
    <row r="5898" spans="1:7" x14ac:dyDescent="0.25">
      <c r="A5898" s="4">
        <v>46268.624999985703</v>
      </c>
      <c r="B5898" s="1">
        <v>19.8</v>
      </c>
      <c r="C5898" s="1">
        <v>41.394691000000002</v>
      </c>
      <c r="D5898" s="1">
        <v>44.769142000000002</v>
      </c>
      <c r="E5898" s="1"/>
      <c r="F5898" s="1">
        <v>44.123862000000003</v>
      </c>
      <c r="G5898" s="1">
        <v>50.024354000000002</v>
      </c>
    </row>
    <row r="5899" spans="1:7" x14ac:dyDescent="0.25">
      <c r="A5899" s="4">
        <v>46268.666666652367</v>
      </c>
      <c r="B5899" s="1">
        <v>19.5</v>
      </c>
      <c r="C5899" s="1">
        <v>42.534171999999998</v>
      </c>
      <c r="D5899" s="1">
        <v>46.687882999999999</v>
      </c>
      <c r="E5899" s="1"/>
      <c r="F5899" s="1">
        <v>44.434058999999998</v>
      </c>
      <c r="G5899" s="1">
        <v>50.097951999999999</v>
      </c>
    </row>
    <row r="5900" spans="1:7" x14ac:dyDescent="0.25">
      <c r="A5900" s="4">
        <v>46268.708333319031</v>
      </c>
      <c r="B5900" s="1">
        <v>18.7</v>
      </c>
      <c r="C5900" s="1">
        <v>41.208046000000003</v>
      </c>
      <c r="D5900" s="1">
        <v>44.055480000000003</v>
      </c>
      <c r="E5900" s="1"/>
      <c r="F5900" s="1">
        <v>43.056058999999998</v>
      </c>
      <c r="G5900" s="1">
        <v>46.70926</v>
      </c>
    </row>
    <row r="5901" spans="1:7" x14ac:dyDescent="0.25">
      <c r="A5901" s="4">
        <v>46268.749999985695</v>
      </c>
      <c r="B5901" s="1">
        <v>17.600000000000001</v>
      </c>
      <c r="C5901" s="1">
        <v>39.481802000000002</v>
      </c>
      <c r="D5901" s="1">
        <v>40.077727000000003</v>
      </c>
      <c r="E5901" s="1"/>
      <c r="F5901" s="1">
        <v>40.878656999999997</v>
      </c>
      <c r="G5901" s="1">
        <v>41.831389000000001</v>
      </c>
    </row>
    <row r="5902" spans="1:7" x14ac:dyDescent="0.25">
      <c r="A5902" s="4">
        <v>46268.79166665236</v>
      </c>
      <c r="B5902" s="1">
        <v>14.8</v>
      </c>
      <c r="C5902" s="1">
        <v>37.476649000000002</v>
      </c>
      <c r="D5902" s="1">
        <v>35.189584000000004</v>
      </c>
      <c r="E5902" s="1"/>
      <c r="F5902" s="1">
        <v>38.792650999999999</v>
      </c>
      <c r="G5902" s="1">
        <v>36.710861000000001</v>
      </c>
    </row>
    <row r="5903" spans="1:7" x14ac:dyDescent="0.25">
      <c r="A5903" s="4">
        <v>46268.833333319024</v>
      </c>
      <c r="B5903" s="1">
        <v>13.8</v>
      </c>
      <c r="C5903" s="1">
        <v>36.120752000000003</v>
      </c>
      <c r="D5903" s="1">
        <v>30.897592</v>
      </c>
      <c r="E5903" s="1"/>
      <c r="F5903" s="1">
        <v>37.121470000000002</v>
      </c>
      <c r="G5903" s="1">
        <v>32.065821</v>
      </c>
    </row>
    <row r="5904" spans="1:7" x14ac:dyDescent="0.25">
      <c r="A5904" s="4">
        <v>46268.874999985688</v>
      </c>
      <c r="B5904" s="1">
        <v>11.6</v>
      </c>
      <c r="C5904" s="1">
        <v>34.881210000000003</v>
      </c>
      <c r="D5904" s="1">
        <v>26.936572000000002</v>
      </c>
      <c r="E5904" s="1"/>
      <c r="F5904" s="1">
        <v>35.780759000000003</v>
      </c>
      <c r="G5904" s="1">
        <v>27.914068</v>
      </c>
    </row>
    <row r="5905" spans="1:7" x14ac:dyDescent="0.25">
      <c r="A5905" s="4">
        <v>46268.916666652352</v>
      </c>
      <c r="B5905" s="1">
        <v>11.7</v>
      </c>
      <c r="C5905" s="1">
        <v>34.019146999999997</v>
      </c>
      <c r="D5905" s="1">
        <v>23.692768000000001</v>
      </c>
      <c r="E5905" s="1"/>
      <c r="F5905" s="1">
        <v>34.684024999999998</v>
      </c>
      <c r="G5905" s="1">
        <v>24.360810000000001</v>
      </c>
    </row>
    <row r="5906" spans="1:7" x14ac:dyDescent="0.25">
      <c r="A5906" s="4">
        <v>46268.958333319017</v>
      </c>
      <c r="B5906" s="1">
        <v>11.8</v>
      </c>
      <c r="C5906" s="1">
        <v>33.355172000000003</v>
      </c>
      <c r="D5906" s="1">
        <v>21.033463000000001</v>
      </c>
      <c r="E5906" s="1"/>
      <c r="F5906" s="1">
        <v>33.821339000000002</v>
      </c>
      <c r="G5906" s="1">
        <v>21.441794999999999</v>
      </c>
    </row>
    <row r="5907" spans="1:7" x14ac:dyDescent="0.25">
      <c r="A5907" s="4">
        <v>46268.999999985681</v>
      </c>
      <c r="B5907" s="1">
        <v>10.5</v>
      </c>
      <c r="C5907" s="1">
        <v>32.553933000000001</v>
      </c>
      <c r="D5907" s="1">
        <v>18.644860000000001</v>
      </c>
      <c r="E5907" s="1"/>
      <c r="F5907" s="1">
        <v>33.051806999999997</v>
      </c>
      <c r="G5907" s="1">
        <v>18.901149</v>
      </c>
    </row>
    <row r="5908" spans="1:7" x14ac:dyDescent="0.25">
      <c r="A5908" s="4">
        <v>46269.041666652345</v>
      </c>
      <c r="B5908" s="1">
        <v>8.6</v>
      </c>
      <c r="C5908" s="1">
        <v>31.670265000000001</v>
      </c>
      <c r="D5908" s="1">
        <v>16.053605999999998</v>
      </c>
      <c r="E5908" s="1"/>
      <c r="F5908" s="1">
        <v>32.153750000000002</v>
      </c>
      <c r="G5908" s="1">
        <v>16.433698</v>
      </c>
    </row>
    <row r="5909" spans="1:7" x14ac:dyDescent="0.25">
      <c r="A5909" s="4">
        <v>46269.083333319009</v>
      </c>
      <c r="B5909" s="1">
        <v>8.3000000000000007</v>
      </c>
      <c r="C5909" s="1">
        <v>30.932967999999999</v>
      </c>
      <c r="D5909" s="1">
        <v>14.171707</v>
      </c>
      <c r="E5909" s="1"/>
      <c r="F5909" s="1">
        <v>31.356681999999999</v>
      </c>
      <c r="G5909" s="1">
        <v>14.284821000000001</v>
      </c>
    </row>
    <row r="5910" spans="1:7" x14ac:dyDescent="0.25">
      <c r="A5910" s="4">
        <v>46269.124999985674</v>
      </c>
      <c r="B5910" s="1">
        <v>7.9</v>
      </c>
      <c r="C5910" s="1">
        <v>30.267792</v>
      </c>
      <c r="D5910" s="1">
        <v>12.508677</v>
      </c>
      <c r="E5910" s="1"/>
      <c r="F5910" s="1">
        <v>30.646312000000002</v>
      </c>
      <c r="G5910" s="1">
        <v>12.461887000000001</v>
      </c>
    </row>
    <row r="5911" spans="1:7" x14ac:dyDescent="0.25">
      <c r="A5911" s="4">
        <v>46269.166666652338</v>
      </c>
      <c r="B5911" s="1">
        <v>7.9</v>
      </c>
      <c r="C5911" s="1">
        <v>29.807424999999999</v>
      </c>
      <c r="D5911" s="1">
        <v>11.289643</v>
      </c>
      <c r="E5911" s="1"/>
      <c r="F5911" s="1">
        <v>30.167560999999999</v>
      </c>
      <c r="G5911" s="1">
        <v>11.212754</v>
      </c>
    </row>
    <row r="5912" spans="1:7" x14ac:dyDescent="0.25">
      <c r="A5912" s="4">
        <v>46269.208333319002</v>
      </c>
      <c r="B5912" s="1">
        <v>7.3</v>
      </c>
      <c r="C5912" s="1">
        <v>29.293021</v>
      </c>
      <c r="D5912" s="1">
        <v>10.313815</v>
      </c>
      <c r="E5912" s="1"/>
      <c r="F5912" s="1">
        <v>29.715890999999999</v>
      </c>
      <c r="G5912" s="1">
        <v>10.219872000000001</v>
      </c>
    </row>
    <row r="5913" spans="1:7" x14ac:dyDescent="0.25">
      <c r="A5913" s="4">
        <v>46269.249999985666</v>
      </c>
      <c r="B5913" s="1">
        <v>9</v>
      </c>
      <c r="C5913" s="1">
        <v>29.065981000000001</v>
      </c>
      <c r="D5913" s="1">
        <v>9.7936019999999999</v>
      </c>
      <c r="E5913" s="1"/>
      <c r="F5913" s="1">
        <v>29.341806999999999</v>
      </c>
      <c r="G5913" s="1">
        <v>9.7018170000000001</v>
      </c>
    </row>
    <row r="5914" spans="1:7" x14ac:dyDescent="0.25">
      <c r="A5914" s="4">
        <v>46269.291666652331</v>
      </c>
      <c r="B5914" s="1">
        <v>11</v>
      </c>
      <c r="C5914" s="1">
        <v>29.122240999999999</v>
      </c>
      <c r="D5914" s="1">
        <v>17.903103999999999</v>
      </c>
      <c r="E5914" s="1"/>
      <c r="F5914" s="1">
        <v>29.365591999999999</v>
      </c>
      <c r="G5914" s="1">
        <v>10.097019</v>
      </c>
    </row>
    <row r="5915" spans="1:7" x14ac:dyDescent="0.25">
      <c r="A5915" s="4">
        <v>46269.333333318995</v>
      </c>
      <c r="B5915" s="1">
        <v>13.4</v>
      </c>
      <c r="C5915" s="1">
        <v>29.363536</v>
      </c>
      <c r="D5915" s="1">
        <v>15.143380000000001</v>
      </c>
      <c r="E5915" s="1"/>
      <c r="F5915" s="1">
        <v>29.642524000000002</v>
      </c>
      <c r="G5915" s="1">
        <v>14.749320000000001</v>
      </c>
    </row>
    <row r="5916" spans="1:7" x14ac:dyDescent="0.25">
      <c r="A5916" s="4">
        <v>46269.374999985659</v>
      </c>
      <c r="B5916" s="1">
        <v>15.4</v>
      </c>
      <c r="C5916" s="1">
        <v>29.790568</v>
      </c>
      <c r="D5916" s="1">
        <v>15.749810999999999</v>
      </c>
      <c r="E5916" s="1"/>
      <c r="F5916" s="1">
        <v>30.549796000000001</v>
      </c>
      <c r="G5916" s="1">
        <v>16.681142000000001</v>
      </c>
    </row>
    <row r="5917" spans="1:7" x14ac:dyDescent="0.25">
      <c r="A5917" s="4">
        <v>46269.416666652323</v>
      </c>
      <c r="B5917" s="1">
        <v>14.9</v>
      </c>
      <c r="C5917" s="1">
        <v>30.163639</v>
      </c>
      <c r="D5917" s="1">
        <v>17.364962999999999</v>
      </c>
      <c r="E5917" s="1"/>
      <c r="F5917" s="1">
        <v>31.000626</v>
      </c>
      <c r="G5917" s="1">
        <v>18.109842</v>
      </c>
    </row>
    <row r="5918" spans="1:7" x14ac:dyDescent="0.25">
      <c r="A5918" s="4">
        <v>46269.458333318988</v>
      </c>
      <c r="B5918" s="1">
        <v>15.7</v>
      </c>
      <c r="C5918" s="1">
        <v>30.239311000000001</v>
      </c>
      <c r="D5918" s="1">
        <v>18.529119999999999</v>
      </c>
      <c r="E5918" s="1"/>
      <c r="F5918" s="1">
        <v>31.116194</v>
      </c>
      <c r="G5918" s="1">
        <v>19.465557</v>
      </c>
    </row>
    <row r="5919" spans="1:7" x14ac:dyDescent="0.25">
      <c r="A5919" s="4">
        <v>46269.499999985652</v>
      </c>
      <c r="B5919" s="1">
        <v>15.3</v>
      </c>
      <c r="C5919" s="1">
        <v>30.072937</v>
      </c>
      <c r="D5919" s="1">
        <v>19.443597</v>
      </c>
      <c r="E5919" s="1"/>
      <c r="F5919" s="1">
        <v>31.018657999999999</v>
      </c>
      <c r="G5919" s="1">
        <v>20.212247999999999</v>
      </c>
    </row>
    <row r="5920" spans="1:7" x14ac:dyDescent="0.25">
      <c r="A5920" s="4">
        <v>46269.541666652316</v>
      </c>
      <c r="B5920" s="1">
        <v>15.5</v>
      </c>
      <c r="C5920" s="1">
        <v>27.017997999999999</v>
      </c>
      <c r="D5920" s="1">
        <v>20.230302999999999</v>
      </c>
      <c r="E5920" s="1"/>
      <c r="F5920" s="1">
        <v>31.008543</v>
      </c>
      <c r="G5920" s="1">
        <v>21.134176</v>
      </c>
    </row>
    <row r="5921" spans="1:7" x14ac:dyDescent="0.25">
      <c r="A5921" s="4">
        <v>46269.58333331898</v>
      </c>
      <c r="B5921" s="1">
        <v>15.5</v>
      </c>
      <c r="C5921" s="1">
        <v>29.573179</v>
      </c>
      <c r="D5921" s="1">
        <v>21.414090000000002</v>
      </c>
      <c r="E5921" s="1"/>
      <c r="F5921" s="1">
        <v>30.148531999999999</v>
      </c>
      <c r="G5921" s="1">
        <v>22.383841</v>
      </c>
    </row>
    <row r="5922" spans="1:7" x14ac:dyDescent="0.25">
      <c r="A5922" s="4">
        <v>46269.624999985645</v>
      </c>
      <c r="B5922" s="1">
        <v>14.9</v>
      </c>
      <c r="C5922" s="1">
        <v>29.754905999999998</v>
      </c>
      <c r="D5922" s="1">
        <v>22.106929000000001</v>
      </c>
      <c r="E5922" s="1"/>
      <c r="F5922" s="1">
        <v>30.721717999999999</v>
      </c>
      <c r="G5922" s="1">
        <v>23.029292000000002</v>
      </c>
    </row>
    <row r="5923" spans="1:7" x14ac:dyDescent="0.25">
      <c r="A5923" s="4">
        <v>46269.666666652309</v>
      </c>
      <c r="B5923" s="1">
        <v>13.7</v>
      </c>
      <c r="C5923" s="1">
        <v>29.402398999999999</v>
      </c>
      <c r="D5923" s="1">
        <v>21.870082</v>
      </c>
      <c r="E5923" s="1"/>
      <c r="F5923" s="1">
        <v>30.166022999999999</v>
      </c>
      <c r="G5923" s="1">
        <v>22.381301000000001</v>
      </c>
    </row>
    <row r="5924" spans="1:7" x14ac:dyDescent="0.25">
      <c r="A5924" s="4">
        <v>46269.708333318973</v>
      </c>
      <c r="B5924" s="1">
        <v>12.4</v>
      </c>
      <c r="C5924" s="1">
        <v>28.182659000000001</v>
      </c>
      <c r="D5924" s="1">
        <v>20.033842</v>
      </c>
      <c r="E5924" s="1"/>
      <c r="F5924" s="1">
        <v>29.086967000000001</v>
      </c>
      <c r="G5924" s="1">
        <v>20.572906</v>
      </c>
    </row>
    <row r="5925" spans="1:7" x14ac:dyDescent="0.25">
      <c r="A5925" s="4">
        <v>46269.749999985637</v>
      </c>
      <c r="B5925" s="1">
        <v>11.5</v>
      </c>
      <c r="C5925" s="1">
        <v>27.340005000000001</v>
      </c>
      <c r="D5925" s="1">
        <v>18.245887</v>
      </c>
      <c r="E5925" s="1"/>
      <c r="F5925" s="1">
        <v>27.984953000000001</v>
      </c>
      <c r="G5925" s="1">
        <v>18.559303</v>
      </c>
    </row>
    <row r="5926" spans="1:7" x14ac:dyDescent="0.25">
      <c r="A5926" s="4">
        <v>46269.791666652302</v>
      </c>
      <c r="B5926" s="1">
        <v>12.3</v>
      </c>
      <c r="C5926" s="1">
        <v>27.046748999999998</v>
      </c>
      <c r="D5926" s="1">
        <v>17.055547000000001</v>
      </c>
      <c r="E5926" s="1"/>
      <c r="F5926" s="1">
        <v>27.330777999999999</v>
      </c>
      <c r="G5926" s="1">
        <v>17.152864000000001</v>
      </c>
    </row>
    <row r="5927" spans="1:7" x14ac:dyDescent="0.25">
      <c r="A5927" s="4">
        <v>46269.833333318966</v>
      </c>
      <c r="B5927" s="1">
        <v>10.4</v>
      </c>
      <c r="C5927" s="1">
        <v>26.443747999999999</v>
      </c>
      <c r="D5927" s="1">
        <v>15.703514</v>
      </c>
      <c r="E5927" s="1"/>
      <c r="F5927" s="1">
        <v>26.793980999999999</v>
      </c>
      <c r="G5927" s="1">
        <v>15.796666999999999</v>
      </c>
    </row>
    <row r="5928" spans="1:7" x14ac:dyDescent="0.25">
      <c r="A5928" s="4">
        <v>46269.87499998563</v>
      </c>
      <c r="B5928" s="1">
        <v>10.7</v>
      </c>
      <c r="C5928" s="1">
        <v>26.054592</v>
      </c>
      <c r="D5928" s="1">
        <v>14.714644</v>
      </c>
      <c r="E5928" s="1"/>
      <c r="F5928" s="1">
        <v>26.305769000000002</v>
      </c>
      <c r="G5928" s="1">
        <v>14.702249</v>
      </c>
    </row>
    <row r="5929" spans="1:7" x14ac:dyDescent="0.25">
      <c r="A5929" s="4">
        <v>46269.916666652294</v>
      </c>
      <c r="B5929" s="1">
        <v>10.7</v>
      </c>
      <c r="C5929" s="1">
        <v>25.613192999999999</v>
      </c>
      <c r="D5929" s="1">
        <v>13.605162999999999</v>
      </c>
      <c r="E5929" s="1"/>
      <c r="F5929" s="1">
        <v>25.762685999999999</v>
      </c>
      <c r="G5929" s="1">
        <v>13.576715</v>
      </c>
    </row>
    <row r="5930" spans="1:7" x14ac:dyDescent="0.25">
      <c r="A5930" s="4">
        <v>46269.958333318958</v>
      </c>
      <c r="B5930" s="1">
        <v>10.199999999999999</v>
      </c>
      <c r="C5930" s="1">
        <v>25.007211999999999</v>
      </c>
      <c r="D5930" s="1">
        <v>12.421646000000001</v>
      </c>
      <c r="E5930" s="1"/>
      <c r="F5930" s="1">
        <v>25.144756000000001</v>
      </c>
      <c r="G5930" s="1">
        <v>12.381220000000001</v>
      </c>
    </row>
    <row r="5931" spans="1:7" x14ac:dyDescent="0.25">
      <c r="A5931" s="4">
        <v>46269.999999985623</v>
      </c>
      <c r="B5931" s="1">
        <v>9.9</v>
      </c>
      <c r="C5931" s="1">
        <v>24.490058000000001</v>
      </c>
      <c r="D5931" s="1">
        <v>11.371174</v>
      </c>
      <c r="E5931" s="1"/>
      <c r="F5931" s="1">
        <v>24.598735999999999</v>
      </c>
      <c r="G5931" s="1">
        <v>11.361808</v>
      </c>
    </row>
    <row r="5932" spans="1:7" x14ac:dyDescent="0.25">
      <c r="A5932" s="4">
        <v>46270.041666652287</v>
      </c>
      <c r="B5932" s="1">
        <v>9.1</v>
      </c>
      <c r="C5932" s="1">
        <v>23.949076000000002</v>
      </c>
      <c r="D5932" s="1">
        <v>10.381712</v>
      </c>
      <c r="E5932" s="1"/>
      <c r="F5932" s="1">
        <v>24.054918000000001</v>
      </c>
      <c r="G5932" s="1">
        <v>10.336124999999999</v>
      </c>
    </row>
    <row r="5933" spans="1:7" x14ac:dyDescent="0.25">
      <c r="A5933" s="4">
        <v>46270.083333318951</v>
      </c>
      <c r="B5933" s="1">
        <v>7.8</v>
      </c>
      <c r="C5933" s="1">
        <v>23.319244000000001</v>
      </c>
      <c r="D5933" s="1">
        <v>9.3297559999999997</v>
      </c>
      <c r="E5933" s="1"/>
      <c r="F5933" s="1">
        <v>23.491515</v>
      </c>
      <c r="G5933" s="1">
        <v>9.2946609999999996</v>
      </c>
    </row>
    <row r="5934" spans="1:7" x14ac:dyDescent="0.25">
      <c r="A5934" s="4">
        <v>46270.124999985615</v>
      </c>
      <c r="B5934" s="1">
        <v>6.7</v>
      </c>
      <c r="C5934" s="1">
        <v>22.705608999999999</v>
      </c>
      <c r="D5934" s="1">
        <v>8.2803489999999993</v>
      </c>
      <c r="E5934" s="1"/>
      <c r="F5934" s="1">
        <v>22.893366</v>
      </c>
      <c r="G5934" s="1">
        <v>8.2623610000000003</v>
      </c>
    </row>
    <row r="5935" spans="1:7" x14ac:dyDescent="0.25">
      <c r="A5935" s="4">
        <v>46270.16666665228</v>
      </c>
      <c r="B5935" s="1">
        <v>6.5</v>
      </c>
      <c r="C5935" s="1">
        <v>22.207187999999999</v>
      </c>
      <c r="D5935" s="1">
        <v>7.3907170000000004</v>
      </c>
      <c r="E5935" s="1"/>
      <c r="F5935" s="1">
        <v>22.360548000000001</v>
      </c>
      <c r="G5935" s="1">
        <v>7.3804160000000003</v>
      </c>
    </row>
    <row r="5936" spans="1:7" x14ac:dyDescent="0.25">
      <c r="A5936" s="4">
        <v>46270.208333318944</v>
      </c>
      <c r="B5936" s="1">
        <v>5.7</v>
      </c>
      <c r="C5936" s="1">
        <v>21.678318000000001</v>
      </c>
      <c r="D5936" s="1">
        <v>6.6896380000000004</v>
      </c>
      <c r="E5936" s="1"/>
      <c r="F5936" s="1">
        <v>21.898944</v>
      </c>
      <c r="G5936" s="1">
        <v>6.6276830000000002</v>
      </c>
    </row>
    <row r="5937" spans="1:7" x14ac:dyDescent="0.25">
      <c r="A5937" s="4">
        <v>46270.249999985608</v>
      </c>
      <c r="B5937" s="1">
        <v>6.8</v>
      </c>
      <c r="C5937" s="1">
        <v>21.464306000000001</v>
      </c>
      <c r="D5937" s="1">
        <v>6.3633509999999998</v>
      </c>
      <c r="E5937" s="1"/>
      <c r="F5937" s="1">
        <v>21.626359999999998</v>
      </c>
      <c r="G5937" s="1">
        <v>6.3972069999999999</v>
      </c>
    </row>
    <row r="5938" spans="1:7" x14ac:dyDescent="0.25">
      <c r="A5938" s="4">
        <v>46270.291666652272</v>
      </c>
      <c r="B5938" s="1">
        <v>9.8000000000000007</v>
      </c>
      <c r="C5938" s="1">
        <v>22.356622999999999</v>
      </c>
      <c r="D5938" s="1">
        <v>17.647825000000001</v>
      </c>
      <c r="E5938" s="1"/>
      <c r="F5938" s="1">
        <v>22.658099</v>
      </c>
      <c r="G5938" s="1">
        <v>8.8098080000000003</v>
      </c>
    </row>
    <row r="5939" spans="1:7" x14ac:dyDescent="0.25">
      <c r="A5939" s="4">
        <v>46270.333333318937</v>
      </c>
      <c r="B5939" s="1">
        <v>11.2</v>
      </c>
      <c r="C5939" s="1">
        <v>24.349335</v>
      </c>
      <c r="D5939" s="1">
        <v>18.169924999999999</v>
      </c>
      <c r="E5939" s="1"/>
      <c r="F5939" s="1">
        <v>25.806315000000001</v>
      </c>
      <c r="G5939" s="1">
        <v>18.230191999999999</v>
      </c>
    </row>
    <row r="5940" spans="1:7" x14ac:dyDescent="0.25">
      <c r="A5940" s="4">
        <v>46270.374999985601</v>
      </c>
      <c r="B5940" s="1">
        <v>12.7</v>
      </c>
      <c r="C5940" s="1">
        <v>27.584835000000002</v>
      </c>
      <c r="D5940" s="1">
        <v>24.549205000000001</v>
      </c>
      <c r="E5940" s="1"/>
      <c r="F5940" s="1">
        <v>29.671129000000001</v>
      </c>
      <c r="G5940" s="1">
        <v>29.586451</v>
      </c>
    </row>
    <row r="5941" spans="1:7" x14ac:dyDescent="0.25">
      <c r="A5941" s="4">
        <v>46270.416666652265</v>
      </c>
      <c r="B5941" s="1">
        <v>13.8</v>
      </c>
      <c r="C5941" s="1">
        <v>30.840565000000002</v>
      </c>
      <c r="D5941" s="1">
        <v>33.279718000000003</v>
      </c>
      <c r="E5941" s="1"/>
      <c r="F5941" s="1">
        <v>33.308487</v>
      </c>
      <c r="G5941" s="1">
        <v>37.411746999999998</v>
      </c>
    </row>
    <row r="5942" spans="1:7" x14ac:dyDescent="0.25">
      <c r="A5942" s="4">
        <v>46270.458333318929</v>
      </c>
      <c r="B5942" s="1">
        <v>15.4</v>
      </c>
      <c r="C5942" s="1">
        <v>34.672038999999998</v>
      </c>
      <c r="D5942" s="1">
        <v>42.773150999999999</v>
      </c>
      <c r="E5942" s="1"/>
      <c r="F5942" s="1">
        <v>37.565153000000002</v>
      </c>
      <c r="G5942" s="1">
        <v>48.868025000000003</v>
      </c>
    </row>
    <row r="5943" spans="1:7" x14ac:dyDescent="0.25">
      <c r="A5943" s="4">
        <v>46270.499999985594</v>
      </c>
      <c r="B5943" s="1">
        <v>15.6</v>
      </c>
      <c r="C5943" s="1">
        <v>38.028886999999997</v>
      </c>
      <c r="D5943" s="1">
        <v>51.772961000000002</v>
      </c>
      <c r="E5943" s="1"/>
      <c r="F5943" s="1">
        <v>41.403258999999998</v>
      </c>
      <c r="G5943" s="1">
        <v>58.37762</v>
      </c>
    </row>
    <row r="5944" spans="1:7" x14ac:dyDescent="0.25">
      <c r="A5944" s="4">
        <v>46270.541666652258</v>
      </c>
      <c r="B5944" s="1">
        <v>16.3</v>
      </c>
      <c r="C5944" s="1">
        <v>27.541633000000001</v>
      </c>
      <c r="D5944" s="1">
        <v>28.831256</v>
      </c>
      <c r="E5944" s="1"/>
      <c r="F5944" s="1">
        <v>44.024709999999999</v>
      </c>
      <c r="G5944" s="1">
        <v>65.302717999999999</v>
      </c>
    </row>
    <row r="5945" spans="1:7" x14ac:dyDescent="0.25">
      <c r="A5945" s="4">
        <v>46270.583333318922</v>
      </c>
      <c r="B5945" s="1">
        <v>16.600000000000001</v>
      </c>
      <c r="C5945" s="1">
        <v>37.363227999999999</v>
      </c>
      <c r="D5945" s="1">
        <v>43.707290999999998</v>
      </c>
      <c r="E5945" s="1"/>
      <c r="F5945" s="1">
        <v>38.276577000000003</v>
      </c>
      <c r="G5945" s="1">
        <v>46.107033000000001</v>
      </c>
    </row>
    <row r="5946" spans="1:7" x14ac:dyDescent="0.25">
      <c r="A5946" s="4">
        <v>46270.624999985586</v>
      </c>
      <c r="B5946" s="1">
        <v>16.7</v>
      </c>
      <c r="C5946" s="1">
        <v>38.532521000000003</v>
      </c>
      <c r="D5946" s="1">
        <v>47.399684999999998</v>
      </c>
      <c r="E5946" s="1"/>
      <c r="F5946" s="1">
        <v>41.836627</v>
      </c>
      <c r="G5946" s="1">
        <v>52.910300999999997</v>
      </c>
    </row>
    <row r="5947" spans="1:7" x14ac:dyDescent="0.25">
      <c r="A5947" s="4">
        <v>46270.666666652251</v>
      </c>
      <c r="B5947" s="1">
        <v>16.600000000000001</v>
      </c>
      <c r="C5947" s="1">
        <v>38.471504000000003</v>
      </c>
      <c r="D5947" s="1">
        <v>48.021811</v>
      </c>
      <c r="E5947" s="1"/>
      <c r="F5947" s="1">
        <v>41.001686999999997</v>
      </c>
      <c r="G5947" s="1">
        <v>51.831015000000001</v>
      </c>
    </row>
    <row r="5948" spans="1:7" x14ac:dyDescent="0.25">
      <c r="A5948" s="4">
        <v>46270.708333318915</v>
      </c>
      <c r="B5948" s="1">
        <v>16</v>
      </c>
      <c r="C5948" s="1">
        <v>37.010303</v>
      </c>
      <c r="D5948" s="1">
        <v>44.370691000000001</v>
      </c>
      <c r="E5948" s="1"/>
      <c r="F5948" s="1">
        <v>38.888609000000002</v>
      </c>
      <c r="G5948" s="1">
        <v>47.435271</v>
      </c>
    </row>
    <row r="5949" spans="1:7" x14ac:dyDescent="0.25">
      <c r="A5949" s="4">
        <v>46270.749999985579</v>
      </c>
      <c r="B5949" s="1">
        <v>14.5</v>
      </c>
      <c r="C5949" s="1">
        <v>35.015906999999999</v>
      </c>
      <c r="D5949" s="1">
        <v>39.649641000000003</v>
      </c>
      <c r="E5949" s="1"/>
      <c r="F5949" s="1">
        <v>36.488922000000002</v>
      </c>
      <c r="G5949" s="1">
        <v>41.866447999999998</v>
      </c>
    </row>
    <row r="5950" spans="1:7" x14ac:dyDescent="0.25">
      <c r="A5950" s="4">
        <v>46270.791666652243</v>
      </c>
      <c r="B5950" s="1">
        <v>13.5</v>
      </c>
      <c r="C5950" s="1">
        <v>33.265393000000003</v>
      </c>
      <c r="D5950" s="1">
        <v>34.820086000000003</v>
      </c>
      <c r="E5950" s="1"/>
      <c r="F5950" s="1">
        <v>34.327345000000001</v>
      </c>
      <c r="G5950" s="1">
        <v>36.351075999999999</v>
      </c>
    </row>
    <row r="5951" spans="1:7" x14ac:dyDescent="0.25">
      <c r="A5951" s="4">
        <v>46270.833333318908</v>
      </c>
      <c r="B5951" s="1">
        <v>12.7</v>
      </c>
      <c r="C5951" s="1">
        <v>31.980288999999999</v>
      </c>
      <c r="D5951" s="1">
        <v>30.388366000000001</v>
      </c>
      <c r="E5951" s="1"/>
      <c r="F5951" s="1">
        <v>32.742345999999998</v>
      </c>
      <c r="G5951" s="1">
        <v>31.583096999999999</v>
      </c>
    </row>
    <row r="5952" spans="1:7" x14ac:dyDescent="0.25">
      <c r="A5952" s="4">
        <v>46270.874999985572</v>
      </c>
      <c r="B5952" s="1">
        <v>11.4</v>
      </c>
      <c r="C5952" s="1">
        <v>30.924195000000001</v>
      </c>
      <c r="D5952" s="1">
        <v>26.485707000000001</v>
      </c>
      <c r="E5952" s="1"/>
      <c r="F5952" s="1">
        <v>31.518812</v>
      </c>
      <c r="G5952" s="1">
        <v>27.395049</v>
      </c>
    </row>
    <row r="5953" spans="1:7" x14ac:dyDescent="0.25">
      <c r="A5953" s="4">
        <v>46270.916666652236</v>
      </c>
      <c r="B5953" s="1">
        <v>9.6</v>
      </c>
      <c r="C5953" s="1">
        <v>29.920296</v>
      </c>
      <c r="D5953" s="1">
        <v>22.916899000000001</v>
      </c>
      <c r="E5953" s="1"/>
      <c r="F5953" s="1">
        <v>30.482199999999999</v>
      </c>
      <c r="G5953" s="1">
        <v>23.674589999999998</v>
      </c>
    </row>
    <row r="5954" spans="1:7" x14ac:dyDescent="0.25">
      <c r="A5954" s="4">
        <v>46270.9583333189</v>
      </c>
      <c r="B5954" s="1">
        <v>8.1</v>
      </c>
      <c r="C5954" s="1">
        <v>29.025621999999998</v>
      </c>
      <c r="D5954" s="1">
        <v>19.747751000000001</v>
      </c>
      <c r="E5954" s="1"/>
      <c r="F5954" s="1">
        <v>29.535844000000001</v>
      </c>
      <c r="G5954" s="1">
        <v>20.337910000000001</v>
      </c>
    </row>
    <row r="5955" spans="1:7" x14ac:dyDescent="0.25">
      <c r="A5955" s="4">
        <v>46270.999999985565</v>
      </c>
      <c r="B5955" s="1">
        <v>6.7</v>
      </c>
      <c r="C5955" s="1">
        <v>28.148105000000001</v>
      </c>
      <c r="D5955" s="1">
        <v>16.908007000000001</v>
      </c>
      <c r="E5955" s="1"/>
      <c r="F5955" s="1">
        <v>28.669419000000001</v>
      </c>
      <c r="G5955" s="1">
        <v>17.376463000000001</v>
      </c>
    </row>
    <row r="5956" spans="1:7" x14ac:dyDescent="0.25">
      <c r="A5956" s="4">
        <v>46271.041666652229</v>
      </c>
      <c r="B5956" s="1">
        <v>5.8</v>
      </c>
      <c r="C5956" s="1">
        <v>27.402467000000001</v>
      </c>
      <c r="D5956" s="1">
        <v>14.401654000000001</v>
      </c>
      <c r="E5956" s="1"/>
      <c r="F5956" s="1">
        <v>27.828211</v>
      </c>
      <c r="G5956" s="1">
        <v>14.735595</v>
      </c>
    </row>
    <row r="5957" spans="1:7" x14ac:dyDescent="0.25">
      <c r="A5957" s="4">
        <v>46271.083333318893</v>
      </c>
      <c r="B5957" s="1">
        <v>5.8</v>
      </c>
      <c r="C5957" s="1">
        <v>26.789736000000001</v>
      </c>
      <c r="D5957" s="1">
        <v>12.347139</v>
      </c>
      <c r="E5957" s="1"/>
      <c r="F5957" s="1">
        <v>27.113368000000001</v>
      </c>
      <c r="G5957" s="1">
        <v>12.508338</v>
      </c>
    </row>
    <row r="5958" spans="1:7" x14ac:dyDescent="0.25">
      <c r="A5958" s="4">
        <v>46271.124999985557</v>
      </c>
      <c r="B5958" s="1">
        <v>5.5</v>
      </c>
      <c r="C5958" s="1">
        <v>26.158743000000001</v>
      </c>
      <c r="D5958" s="1">
        <v>10.62265</v>
      </c>
      <c r="E5958" s="1"/>
      <c r="F5958" s="1">
        <v>26.494403999999999</v>
      </c>
      <c r="G5958" s="1">
        <v>10.648080999999999</v>
      </c>
    </row>
    <row r="5959" spans="1:7" x14ac:dyDescent="0.25">
      <c r="A5959" s="4">
        <v>46271.166666652221</v>
      </c>
      <c r="B5959" s="1">
        <v>4.9000000000000004</v>
      </c>
      <c r="C5959" s="1">
        <v>25.578267</v>
      </c>
      <c r="D5959" s="1">
        <v>9.1301609999999993</v>
      </c>
      <c r="E5959" s="1"/>
      <c r="F5959" s="1">
        <v>25.892575999999998</v>
      </c>
      <c r="G5959" s="1">
        <v>9.0389490000000006</v>
      </c>
    </row>
    <row r="5960" spans="1:7" x14ac:dyDescent="0.25">
      <c r="A5960" s="4">
        <v>46271.208333318886</v>
      </c>
      <c r="B5960" s="1">
        <v>6.2</v>
      </c>
      <c r="C5960" s="1">
        <v>25.322379000000002</v>
      </c>
      <c r="D5960" s="1">
        <v>8.1890719999999995</v>
      </c>
      <c r="E5960" s="1"/>
      <c r="F5960" s="1">
        <v>25.533702000000002</v>
      </c>
      <c r="G5960" s="1">
        <v>8.0988089999999993</v>
      </c>
    </row>
    <row r="5961" spans="1:7" x14ac:dyDescent="0.25">
      <c r="A5961" s="4">
        <v>46271.24999998555</v>
      </c>
      <c r="B5961" s="1">
        <v>6.2</v>
      </c>
      <c r="C5961" s="1">
        <v>24.999959</v>
      </c>
      <c r="D5961" s="1">
        <v>7.5567390000000003</v>
      </c>
      <c r="E5961" s="1"/>
      <c r="F5961" s="1">
        <v>25.254721</v>
      </c>
      <c r="G5961" s="1">
        <v>7.4844200000000001</v>
      </c>
    </row>
    <row r="5962" spans="1:7" x14ac:dyDescent="0.25">
      <c r="A5962" s="4">
        <v>46271.291666652214</v>
      </c>
      <c r="B5962" s="1">
        <v>8.1</v>
      </c>
      <c r="C5962" s="1">
        <v>25.066634000000001</v>
      </c>
      <c r="D5962" s="1">
        <v>17.818680000000001</v>
      </c>
      <c r="E5962" s="1"/>
      <c r="F5962" s="1">
        <v>25.279049000000001</v>
      </c>
      <c r="G5962" s="1">
        <v>7.7760899999999999</v>
      </c>
    </row>
    <row r="5963" spans="1:7" x14ac:dyDescent="0.25">
      <c r="A5963" s="4">
        <v>46271.333333318878</v>
      </c>
      <c r="B5963" s="1">
        <v>9.9</v>
      </c>
      <c r="C5963" s="1">
        <v>25.229572999999998</v>
      </c>
      <c r="D5963" s="1">
        <v>13.998917</v>
      </c>
      <c r="E5963" s="1"/>
      <c r="F5963" s="1">
        <v>25.552188999999998</v>
      </c>
      <c r="G5963" s="1">
        <v>13.701181</v>
      </c>
    </row>
    <row r="5964" spans="1:7" x14ac:dyDescent="0.25">
      <c r="A5964" s="4">
        <v>46271.374999985543</v>
      </c>
      <c r="B5964" s="1">
        <v>9.9</v>
      </c>
      <c r="C5964" s="1">
        <v>25.293344000000001</v>
      </c>
      <c r="D5964" s="1">
        <v>13.674289</v>
      </c>
      <c r="E5964" s="1"/>
      <c r="F5964" s="1">
        <v>25.847711</v>
      </c>
      <c r="G5964" s="1">
        <v>14.069042</v>
      </c>
    </row>
    <row r="5965" spans="1:7" x14ac:dyDescent="0.25">
      <c r="A5965" s="4">
        <v>46271.416666652207</v>
      </c>
      <c r="B5965" s="1">
        <v>10.7</v>
      </c>
      <c r="C5965" s="1">
        <v>25.417981000000001</v>
      </c>
      <c r="D5965" s="1">
        <v>14.097248</v>
      </c>
      <c r="E5965" s="1"/>
      <c r="F5965" s="1">
        <v>26.064748999999999</v>
      </c>
      <c r="G5965" s="1">
        <v>14.721493000000001</v>
      </c>
    </row>
    <row r="5966" spans="1:7" x14ac:dyDescent="0.25">
      <c r="A5966" s="4">
        <v>46271.458333318871</v>
      </c>
      <c r="B5966" s="1">
        <v>10</v>
      </c>
      <c r="C5966" s="1">
        <v>25.752219</v>
      </c>
      <c r="D5966" s="1">
        <v>15.149336999999999</v>
      </c>
      <c r="E5966" s="1"/>
      <c r="F5966" s="1">
        <v>26.584081999999999</v>
      </c>
      <c r="G5966" s="1">
        <v>16.099910999999999</v>
      </c>
    </row>
    <row r="5967" spans="1:7" x14ac:dyDescent="0.25">
      <c r="A5967" s="4">
        <v>46271.499999985535</v>
      </c>
      <c r="B5967" s="1">
        <v>12.1</v>
      </c>
      <c r="C5967" s="1">
        <v>26.265599000000002</v>
      </c>
      <c r="D5967" s="1">
        <v>16.637896999999999</v>
      </c>
      <c r="E5967" s="1"/>
      <c r="F5967" s="1">
        <v>27.056495999999999</v>
      </c>
      <c r="G5967" s="1">
        <v>17.641597000000001</v>
      </c>
    </row>
    <row r="5968" spans="1:7" x14ac:dyDescent="0.25">
      <c r="A5968" s="4">
        <v>46271.5416666522</v>
      </c>
      <c r="B5968" s="1">
        <v>14.8</v>
      </c>
      <c r="C5968" s="1">
        <v>26.987784999999999</v>
      </c>
      <c r="D5968" s="1">
        <v>22.654717999999999</v>
      </c>
      <c r="E5968" s="1"/>
      <c r="F5968" s="1">
        <v>30.695228</v>
      </c>
      <c r="G5968" s="1">
        <v>26.179777000000001</v>
      </c>
    </row>
    <row r="5969" spans="1:7" x14ac:dyDescent="0.25">
      <c r="A5969" s="4">
        <v>46271.583333318864</v>
      </c>
      <c r="B5969" s="1">
        <v>14.6</v>
      </c>
      <c r="C5969" s="1">
        <v>32.819589000000001</v>
      </c>
      <c r="D5969" s="1">
        <v>33.618701999999999</v>
      </c>
      <c r="E5969" s="1"/>
      <c r="F5969" s="1">
        <v>34.598022</v>
      </c>
      <c r="G5969" s="1">
        <v>38.464464</v>
      </c>
    </row>
    <row r="5970" spans="1:7" x14ac:dyDescent="0.25">
      <c r="A5970" s="4">
        <v>46271.624999985528</v>
      </c>
      <c r="B5970" s="1">
        <v>14.2</v>
      </c>
      <c r="C5970" s="1">
        <v>32.757697999999998</v>
      </c>
      <c r="D5970" s="1">
        <v>35.482959000000001</v>
      </c>
      <c r="E5970" s="1"/>
      <c r="F5970" s="1">
        <v>34.492575000000002</v>
      </c>
      <c r="G5970" s="1">
        <v>38.345151999999999</v>
      </c>
    </row>
    <row r="5971" spans="1:7" x14ac:dyDescent="0.25">
      <c r="A5971" s="4">
        <v>46271.666666652192</v>
      </c>
      <c r="B5971" s="1">
        <v>14.9</v>
      </c>
      <c r="C5971" s="1">
        <v>31.525521000000001</v>
      </c>
      <c r="D5971" s="1">
        <v>34.23874</v>
      </c>
      <c r="E5971" s="1"/>
      <c r="F5971" s="1">
        <v>32.798931000000003</v>
      </c>
      <c r="G5971" s="1">
        <v>36.012884</v>
      </c>
    </row>
    <row r="5972" spans="1:7" x14ac:dyDescent="0.25">
      <c r="A5972" s="4">
        <v>46271.708333318857</v>
      </c>
      <c r="B5972" s="1">
        <v>14.8</v>
      </c>
      <c r="C5972" s="1">
        <v>30.485776999999999</v>
      </c>
      <c r="D5972" s="1">
        <v>32.537410000000001</v>
      </c>
      <c r="E5972" s="1"/>
      <c r="F5972" s="1">
        <v>31.735244000000002</v>
      </c>
      <c r="G5972" s="1">
        <v>34.112276999999999</v>
      </c>
    </row>
    <row r="5973" spans="1:7" x14ac:dyDescent="0.25">
      <c r="A5973" s="4">
        <v>46271.749999985521</v>
      </c>
      <c r="B5973" s="1">
        <v>12.9</v>
      </c>
      <c r="C5973" s="1">
        <v>28.901313999999999</v>
      </c>
      <c r="D5973" s="1">
        <v>29.462572999999999</v>
      </c>
      <c r="E5973" s="1"/>
      <c r="F5973" s="1">
        <v>30.055705</v>
      </c>
      <c r="G5973" s="1">
        <v>30.728480000000001</v>
      </c>
    </row>
    <row r="5974" spans="1:7" x14ac:dyDescent="0.25">
      <c r="A5974" s="4">
        <v>46271.791666652185</v>
      </c>
      <c r="B5974" s="1">
        <v>11.1</v>
      </c>
      <c r="C5974" s="1">
        <v>27.345839000000002</v>
      </c>
      <c r="D5974" s="1">
        <v>25.866039000000001</v>
      </c>
      <c r="E5974" s="1"/>
      <c r="F5974" s="1">
        <v>28.350812999999999</v>
      </c>
      <c r="G5974" s="1">
        <v>26.946611999999998</v>
      </c>
    </row>
    <row r="5975" spans="1:7" x14ac:dyDescent="0.25">
      <c r="A5975" s="4">
        <v>46271.833333318849</v>
      </c>
      <c r="B5975" s="1">
        <v>8.4</v>
      </c>
      <c r="C5975" s="1">
        <v>26.137840000000001</v>
      </c>
      <c r="D5975" s="1">
        <v>22.219161</v>
      </c>
      <c r="E5975" s="1"/>
      <c r="F5975" s="1">
        <v>26.921688</v>
      </c>
      <c r="G5975" s="1">
        <v>23.28182</v>
      </c>
    </row>
    <row r="5976" spans="1:7" x14ac:dyDescent="0.25">
      <c r="A5976" s="4">
        <v>46271.874999985514</v>
      </c>
      <c r="B5976" s="1">
        <v>9.1999999999999993</v>
      </c>
      <c r="C5976" s="1">
        <v>25.357876999999998</v>
      </c>
      <c r="D5976" s="1">
        <v>19.569292999999998</v>
      </c>
      <c r="E5976" s="1"/>
      <c r="F5976" s="1">
        <v>25.937854999999999</v>
      </c>
      <c r="G5976" s="1">
        <v>20.286660000000001</v>
      </c>
    </row>
    <row r="5977" spans="1:7" x14ac:dyDescent="0.25">
      <c r="A5977" s="4">
        <v>46271.916666652178</v>
      </c>
      <c r="B5977" s="1">
        <v>9</v>
      </c>
      <c r="C5977" s="1">
        <v>24.811146000000001</v>
      </c>
      <c r="D5977" s="1">
        <v>17.360323999999999</v>
      </c>
      <c r="E5977" s="1"/>
      <c r="F5977" s="1">
        <v>25.196657999999999</v>
      </c>
      <c r="G5977" s="1">
        <v>17.796901999999999</v>
      </c>
    </row>
    <row r="5978" spans="1:7" x14ac:dyDescent="0.25">
      <c r="A5978" s="4">
        <v>46271.958333318842</v>
      </c>
      <c r="B5978" s="1">
        <v>8.6999999999999993</v>
      </c>
      <c r="C5978" s="1">
        <v>24.312092</v>
      </c>
      <c r="D5978" s="1">
        <v>15.428748000000001</v>
      </c>
      <c r="E5978" s="1"/>
      <c r="F5978" s="1">
        <v>24.576813000000001</v>
      </c>
      <c r="G5978" s="1">
        <v>15.710936</v>
      </c>
    </row>
    <row r="5979" spans="1:7" x14ac:dyDescent="0.25">
      <c r="A5979" s="4">
        <v>46271.999999985506</v>
      </c>
      <c r="B5979" s="1">
        <v>8.4</v>
      </c>
      <c r="C5979" s="1">
        <v>23.837187</v>
      </c>
      <c r="D5979" s="1">
        <v>13.933427999999999</v>
      </c>
      <c r="E5979" s="1"/>
      <c r="F5979" s="1">
        <v>24.194634000000001</v>
      </c>
      <c r="G5979" s="1">
        <v>14.135935</v>
      </c>
    </row>
    <row r="5980" spans="1:7" x14ac:dyDescent="0.25">
      <c r="A5980" s="4">
        <v>46272.041666652171</v>
      </c>
      <c r="B5980" s="1">
        <v>8.4</v>
      </c>
      <c r="C5980" s="1">
        <v>23.461558</v>
      </c>
      <c r="D5980" s="1">
        <v>12.755535999999999</v>
      </c>
      <c r="E5980" s="1"/>
      <c r="F5980" s="1">
        <v>23.826819</v>
      </c>
      <c r="G5980" s="1">
        <v>12.903834</v>
      </c>
    </row>
    <row r="5981" spans="1:7" x14ac:dyDescent="0.25">
      <c r="A5981" s="4">
        <v>46272.083333318835</v>
      </c>
      <c r="B5981" s="1">
        <v>8.3000000000000007</v>
      </c>
      <c r="C5981" s="1">
        <v>22.917960999999998</v>
      </c>
      <c r="D5981" s="1">
        <v>11.736288</v>
      </c>
      <c r="E5981" s="1"/>
      <c r="F5981" s="1">
        <v>23.4621</v>
      </c>
      <c r="G5981" s="1">
        <v>11.902682</v>
      </c>
    </row>
    <row r="5982" spans="1:7" x14ac:dyDescent="0.25">
      <c r="A5982" s="4">
        <v>46272.124999985499</v>
      </c>
      <c r="B5982" s="1">
        <v>8.3000000000000007</v>
      </c>
      <c r="C5982" s="1">
        <v>22.483457999999999</v>
      </c>
      <c r="D5982" s="1">
        <v>10.904175</v>
      </c>
      <c r="E5982" s="1"/>
      <c r="F5982" s="1">
        <v>23.031925999999999</v>
      </c>
      <c r="G5982" s="1">
        <v>11.035678000000001</v>
      </c>
    </row>
    <row r="5983" spans="1:7" x14ac:dyDescent="0.25">
      <c r="A5983" s="4">
        <v>46272.166666652163</v>
      </c>
      <c r="B5983" s="1">
        <v>7.8</v>
      </c>
      <c r="C5983" s="1">
        <v>22.010687999999998</v>
      </c>
      <c r="D5983" s="1">
        <v>10.045407000000001</v>
      </c>
      <c r="E5983" s="1"/>
      <c r="F5983" s="1">
        <v>22.506029999999999</v>
      </c>
      <c r="G5983" s="1">
        <v>10.08034</v>
      </c>
    </row>
    <row r="5984" spans="1:7" x14ac:dyDescent="0.25">
      <c r="A5984" s="4">
        <v>46272.208333318827</v>
      </c>
      <c r="B5984" s="1">
        <v>7.9</v>
      </c>
      <c r="C5984" s="1">
        <v>21.613811999999999</v>
      </c>
      <c r="D5984" s="1">
        <v>9.4228919999999992</v>
      </c>
      <c r="E5984" s="1"/>
      <c r="F5984" s="1">
        <v>22.125344999999999</v>
      </c>
      <c r="G5984" s="1">
        <v>9.4737469999999995</v>
      </c>
    </row>
    <row r="5985" spans="1:7" x14ac:dyDescent="0.25">
      <c r="A5985" s="4">
        <v>46272.249999985492</v>
      </c>
      <c r="B5985" s="1">
        <v>8</v>
      </c>
      <c r="C5985" s="1">
        <v>21.393698000000001</v>
      </c>
      <c r="D5985" s="1">
        <v>9.0149399999999993</v>
      </c>
      <c r="E5985" s="1"/>
      <c r="F5985" s="1">
        <v>21.798259000000002</v>
      </c>
      <c r="G5985" s="1">
        <v>9.0370720000000002</v>
      </c>
    </row>
    <row r="5986" spans="1:7" x14ac:dyDescent="0.25">
      <c r="A5986" s="4">
        <v>46272.291666652156</v>
      </c>
      <c r="B5986" s="1">
        <v>8.4</v>
      </c>
      <c r="C5986" s="1">
        <v>21.220959000000001</v>
      </c>
      <c r="D5986" s="1">
        <v>17.963391000000001</v>
      </c>
      <c r="E5986" s="1"/>
      <c r="F5986" s="1">
        <v>21.762324</v>
      </c>
      <c r="G5986" s="1">
        <v>9.2235870000000002</v>
      </c>
    </row>
    <row r="5987" spans="1:7" x14ac:dyDescent="0.25">
      <c r="A5987" s="4">
        <v>46272.33333331882</v>
      </c>
      <c r="B5987" s="1">
        <v>7.8</v>
      </c>
      <c r="C5987" s="1">
        <v>20.832136999999999</v>
      </c>
      <c r="D5987" s="1">
        <v>13.78063</v>
      </c>
      <c r="E5987" s="1"/>
      <c r="F5987" s="1">
        <v>21.618276000000002</v>
      </c>
      <c r="G5987" s="1">
        <v>13.790132</v>
      </c>
    </row>
    <row r="5988" spans="1:7" x14ac:dyDescent="0.25">
      <c r="A5988" s="4">
        <v>46272.374999985484</v>
      </c>
      <c r="B5988" s="1">
        <v>8</v>
      </c>
      <c r="C5988" s="1">
        <v>21.021107000000001</v>
      </c>
      <c r="D5988" s="1">
        <v>13.153662000000001</v>
      </c>
      <c r="E5988" s="1"/>
      <c r="F5988" s="1">
        <v>21.756146000000001</v>
      </c>
      <c r="G5988" s="1">
        <v>13.777782999999999</v>
      </c>
    </row>
    <row r="5989" spans="1:7" x14ac:dyDescent="0.25">
      <c r="A5989" s="4">
        <v>46272.416666652149</v>
      </c>
      <c r="B5989" s="1">
        <v>9.5</v>
      </c>
      <c r="C5989" s="1">
        <v>21.601458999999998</v>
      </c>
      <c r="D5989" s="1">
        <v>13.774127999999999</v>
      </c>
      <c r="E5989" s="1"/>
      <c r="F5989" s="1">
        <v>22.310362000000001</v>
      </c>
      <c r="G5989" s="1">
        <v>14.654199</v>
      </c>
    </row>
    <row r="5990" spans="1:7" x14ac:dyDescent="0.25">
      <c r="A5990" s="4">
        <v>46272.458333318813</v>
      </c>
      <c r="B5990" s="1">
        <v>10</v>
      </c>
      <c r="C5990" s="1">
        <v>22.166195999999999</v>
      </c>
      <c r="D5990" s="1">
        <v>14.997120000000001</v>
      </c>
      <c r="E5990" s="1"/>
      <c r="F5990" s="1">
        <v>23.004256999999999</v>
      </c>
      <c r="G5990" s="1">
        <v>15.990064</v>
      </c>
    </row>
    <row r="5991" spans="1:7" x14ac:dyDescent="0.25">
      <c r="A5991" s="4">
        <v>46272.499999985477</v>
      </c>
      <c r="B5991" s="1">
        <v>10.199999999999999</v>
      </c>
      <c r="C5991" s="1">
        <v>22.513331000000001</v>
      </c>
      <c r="D5991" s="1">
        <v>16.267764</v>
      </c>
      <c r="E5991" s="1"/>
      <c r="F5991" s="1">
        <v>23.511028</v>
      </c>
      <c r="G5991" s="1">
        <v>17.346091999999999</v>
      </c>
    </row>
    <row r="5992" spans="1:7" x14ac:dyDescent="0.25">
      <c r="A5992" s="4">
        <v>46272.541666652141</v>
      </c>
      <c r="B5992" s="1">
        <v>12.2</v>
      </c>
      <c r="C5992" s="1">
        <v>22.903593999999998</v>
      </c>
      <c r="D5992" s="1">
        <v>17.367581999999999</v>
      </c>
      <c r="E5992" s="1"/>
      <c r="F5992" s="1">
        <v>23.642958</v>
      </c>
      <c r="G5992" s="1">
        <v>18.192693999999999</v>
      </c>
    </row>
    <row r="5993" spans="1:7" x14ac:dyDescent="0.25">
      <c r="A5993" s="4">
        <v>46272.583333318806</v>
      </c>
      <c r="B5993" s="1">
        <v>13.9</v>
      </c>
      <c r="C5993" s="1">
        <v>23.309294999999999</v>
      </c>
      <c r="D5993" s="1">
        <v>18.727861999999998</v>
      </c>
      <c r="E5993" s="1"/>
      <c r="F5993" s="1">
        <v>24.245663</v>
      </c>
      <c r="G5993" s="1">
        <v>20.02815</v>
      </c>
    </row>
    <row r="5994" spans="1:7" x14ac:dyDescent="0.25">
      <c r="A5994" s="4">
        <v>46272.62499998547</v>
      </c>
      <c r="B5994" s="1">
        <v>14.5</v>
      </c>
      <c r="C5994" s="1">
        <v>25.890415999999998</v>
      </c>
      <c r="D5994" s="1">
        <v>24.682116000000001</v>
      </c>
      <c r="E5994" s="1"/>
      <c r="F5994" s="1">
        <v>27.606451</v>
      </c>
      <c r="G5994" s="1">
        <v>28.015308000000001</v>
      </c>
    </row>
    <row r="5995" spans="1:7" x14ac:dyDescent="0.25">
      <c r="A5995" s="4">
        <v>46272.666666652134</v>
      </c>
      <c r="B5995" s="1">
        <v>14.9</v>
      </c>
      <c r="C5995" s="1">
        <v>27.231960999999998</v>
      </c>
      <c r="D5995" s="1">
        <v>28.781718000000001</v>
      </c>
      <c r="E5995" s="1"/>
      <c r="F5995" s="1">
        <v>28.872644000000001</v>
      </c>
      <c r="G5995" s="1">
        <v>31.478107999999999</v>
      </c>
    </row>
    <row r="5996" spans="1:7" x14ac:dyDescent="0.25">
      <c r="A5996" s="4">
        <v>46272.708333318798</v>
      </c>
      <c r="B5996" s="1">
        <v>13.7</v>
      </c>
      <c r="C5996" s="1">
        <v>26.831484</v>
      </c>
      <c r="D5996" s="1">
        <v>28.996594000000002</v>
      </c>
      <c r="E5996" s="1"/>
      <c r="F5996" s="1">
        <v>27.967601999999999</v>
      </c>
      <c r="G5996" s="1">
        <v>30.544270000000001</v>
      </c>
    </row>
    <row r="5997" spans="1:7" x14ac:dyDescent="0.25">
      <c r="A5997" s="4">
        <v>46272.749999985463</v>
      </c>
      <c r="B5997" s="1">
        <v>12.4</v>
      </c>
      <c r="C5997" s="1">
        <v>25.238284</v>
      </c>
      <c r="D5997" s="1">
        <v>26.676372000000001</v>
      </c>
      <c r="E5997" s="1"/>
      <c r="F5997" s="1">
        <v>26.245018999999999</v>
      </c>
      <c r="G5997" s="1">
        <v>27.703823</v>
      </c>
    </row>
    <row r="5998" spans="1:7" x14ac:dyDescent="0.25">
      <c r="A5998" s="4">
        <v>46272.791666652127</v>
      </c>
      <c r="B5998" s="1">
        <v>10.4</v>
      </c>
      <c r="C5998" s="1">
        <v>23.595700000000001</v>
      </c>
      <c r="D5998" s="1">
        <v>23.518916999999998</v>
      </c>
      <c r="E5998" s="1"/>
      <c r="F5998" s="1">
        <v>24.421997000000001</v>
      </c>
      <c r="G5998" s="1">
        <v>24.314250999999999</v>
      </c>
    </row>
    <row r="5999" spans="1:7" x14ac:dyDescent="0.25">
      <c r="A5999" s="4">
        <v>46272.833333318791</v>
      </c>
      <c r="B5999" s="1">
        <v>8.6999999999999993</v>
      </c>
      <c r="C5999" s="1">
        <v>22.411722999999999</v>
      </c>
      <c r="D5999" s="1">
        <v>20.236916999999998</v>
      </c>
      <c r="E5999" s="1"/>
      <c r="F5999" s="1">
        <v>23.012148</v>
      </c>
      <c r="G5999" s="1">
        <v>21.063276999999999</v>
      </c>
    </row>
    <row r="6000" spans="1:7" x14ac:dyDescent="0.25">
      <c r="A6000" s="4">
        <v>46272.874999985455</v>
      </c>
      <c r="B6000" s="1">
        <v>8.3000000000000007</v>
      </c>
      <c r="C6000" s="1">
        <v>21.604365999999999</v>
      </c>
      <c r="D6000" s="1">
        <v>17.722745</v>
      </c>
      <c r="E6000" s="1"/>
      <c r="F6000" s="1">
        <v>21.945941999999999</v>
      </c>
      <c r="G6000" s="1">
        <v>18.194756000000002</v>
      </c>
    </row>
    <row r="6001" spans="1:7" x14ac:dyDescent="0.25">
      <c r="A6001" s="4">
        <v>46272.91666665212</v>
      </c>
      <c r="B6001" s="1">
        <v>5.8</v>
      </c>
      <c r="C6001" s="1">
        <v>20.716781000000001</v>
      </c>
      <c r="D6001" s="1">
        <v>14.924272</v>
      </c>
      <c r="E6001" s="1"/>
      <c r="F6001" s="1">
        <v>21.021145000000001</v>
      </c>
      <c r="G6001" s="1">
        <v>15.465771</v>
      </c>
    </row>
    <row r="6002" spans="1:7" x14ac:dyDescent="0.25">
      <c r="A6002" s="4">
        <v>46272.958333318784</v>
      </c>
      <c r="B6002" s="1">
        <v>5.8</v>
      </c>
      <c r="C6002" s="1">
        <v>20.121928</v>
      </c>
      <c r="D6002" s="1">
        <v>12.863082</v>
      </c>
      <c r="E6002" s="1"/>
      <c r="F6002" s="1">
        <v>20.285005000000002</v>
      </c>
      <c r="G6002" s="1">
        <v>13.1197</v>
      </c>
    </row>
    <row r="6003" spans="1:7" x14ac:dyDescent="0.25">
      <c r="A6003" s="4">
        <v>46272.999999985448</v>
      </c>
      <c r="B6003" s="1">
        <v>5</v>
      </c>
      <c r="C6003" s="1">
        <v>19.535952000000002</v>
      </c>
      <c r="D6003" s="1">
        <v>10.958148</v>
      </c>
      <c r="E6003" s="1"/>
      <c r="F6003" s="1">
        <v>19.677038</v>
      </c>
      <c r="G6003" s="1">
        <v>11.063190000000001</v>
      </c>
    </row>
    <row r="6004" spans="1:7" x14ac:dyDescent="0.25">
      <c r="A6004" s="4">
        <v>46273.041666652112</v>
      </c>
      <c r="B6004" s="1">
        <v>4.9000000000000004</v>
      </c>
      <c r="C6004" s="1">
        <v>19.072334999999999</v>
      </c>
      <c r="D6004" s="1">
        <v>9.3568639999999998</v>
      </c>
      <c r="E6004" s="1"/>
      <c r="F6004" s="1">
        <v>19.152958999999999</v>
      </c>
      <c r="G6004" s="1">
        <v>9.3293619999999997</v>
      </c>
    </row>
    <row r="6005" spans="1:7" x14ac:dyDescent="0.25">
      <c r="A6005" s="4">
        <v>46273.083333318777</v>
      </c>
      <c r="B6005" s="1">
        <v>4.7</v>
      </c>
      <c r="C6005" s="1">
        <v>18.653409</v>
      </c>
      <c r="D6005" s="1">
        <v>7.9883240000000004</v>
      </c>
      <c r="E6005" s="1"/>
      <c r="F6005" s="1">
        <v>18.707909000000001</v>
      </c>
      <c r="G6005" s="1">
        <v>7.9076110000000002</v>
      </c>
    </row>
    <row r="6006" spans="1:7" x14ac:dyDescent="0.25">
      <c r="A6006" s="4">
        <v>46273.124999985441</v>
      </c>
      <c r="B6006" s="1">
        <v>3.7</v>
      </c>
      <c r="C6006" s="1">
        <v>18.140774</v>
      </c>
      <c r="D6006" s="1">
        <v>6.5472010000000003</v>
      </c>
      <c r="E6006" s="1"/>
      <c r="F6006" s="1">
        <v>18.239180999999999</v>
      </c>
      <c r="G6006" s="1">
        <v>6.6058510000000004</v>
      </c>
    </row>
    <row r="6007" spans="1:7" x14ac:dyDescent="0.25">
      <c r="A6007" s="4">
        <v>46273.166666652105</v>
      </c>
      <c r="B6007" s="1">
        <v>5.4</v>
      </c>
      <c r="C6007" s="1">
        <v>18.08276</v>
      </c>
      <c r="D6007" s="1">
        <v>6.0022960000000003</v>
      </c>
      <c r="E6007" s="1"/>
      <c r="F6007" s="1">
        <v>18.059049000000002</v>
      </c>
      <c r="G6007" s="1">
        <v>5.9628880000000004</v>
      </c>
    </row>
    <row r="6008" spans="1:7" x14ac:dyDescent="0.25">
      <c r="A6008" s="4">
        <v>46273.208333318769</v>
      </c>
      <c r="B6008" s="1">
        <v>5.7</v>
      </c>
      <c r="C6008" s="1">
        <v>18.020263</v>
      </c>
      <c r="D6008" s="1">
        <v>5.7510120000000002</v>
      </c>
      <c r="E6008" s="1"/>
      <c r="F6008" s="1">
        <v>17.973963999999999</v>
      </c>
      <c r="G6008" s="1">
        <v>5.6910080000000001</v>
      </c>
    </row>
    <row r="6009" spans="1:7" x14ac:dyDescent="0.25">
      <c r="A6009" s="4">
        <v>46273.249999985434</v>
      </c>
      <c r="B6009" s="1">
        <v>6.6</v>
      </c>
      <c r="C6009" s="1">
        <v>17.947164999999998</v>
      </c>
      <c r="D6009" s="1">
        <v>5.7003959999999996</v>
      </c>
      <c r="E6009" s="1"/>
      <c r="F6009" s="1">
        <v>17.927395000000001</v>
      </c>
      <c r="G6009" s="1">
        <v>5.719595</v>
      </c>
    </row>
    <row r="6010" spans="1:7" x14ac:dyDescent="0.25">
      <c r="A6010" s="4">
        <v>46273.291666652098</v>
      </c>
      <c r="B6010" s="1">
        <v>7.2</v>
      </c>
      <c r="C6010" s="1">
        <v>17.999918000000001</v>
      </c>
      <c r="D6010" s="1">
        <v>17.634385000000002</v>
      </c>
      <c r="E6010" s="1"/>
      <c r="F6010" s="1">
        <v>18.005739999999999</v>
      </c>
      <c r="G6010" s="1">
        <v>6.1560439999999996</v>
      </c>
    </row>
    <row r="6011" spans="1:7" x14ac:dyDescent="0.25">
      <c r="A6011" s="4">
        <v>46273.333333318762</v>
      </c>
      <c r="B6011" s="1">
        <v>9.5</v>
      </c>
      <c r="C6011" s="1">
        <v>19.042121000000002</v>
      </c>
      <c r="D6011" s="1">
        <v>14.635051000000001</v>
      </c>
      <c r="E6011" s="1"/>
      <c r="F6011" s="1">
        <v>19.487088</v>
      </c>
      <c r="G6011" s="1">
        <v>14.279904999999999</v>
      </c>
    </row>
    <row r="6012" spans="1:7" x14ac:dyDescent="0.25">
      <c r="A6012" s="4">
        <v>46273.374999985426</v>
      </c>
      <c r="B6012" s="1">
        <v>12.2</v>
      </c>
      <c r="C6012" s="1">
        <v>19.490286000000001</v>
      </c>
      <c r="D6012" s="1">
        <v>14.773987999999999</v>
      </c>
      <c r="E6012" s="1"/>
      <c r="F6012" s="1">
        <v>20.035454999999999</v>
      </c>
      <c r="G6012" s="1">
        <v>15.307288</v>
      </c>
    </row>
    <row r="6013" spans="1:7" x14ac:dyDescent="0.25">
      <c r="A6013" s="4">
        <v>46273.41666665209</v>
      </c>
      <c r="B6013" s="1">
        <v>15.5</v>
      </c>
      <c r="C6013" s="1">
        <v>24.144406</v>
      </c>
      <c r="D6013" s="1">
        <v>23.510908000000001</v>
      </c>
      <c r="E6013" s="1"/>
      <c r="F6013" s="1">
        <v>26.286334</v>
      </c>
      <c r="G6013" s="1">
        <v>30.553646000000001</v>
      </c>
    </row>
    <row r="6014" spans="1:7" x14ac:dyDescent="0.25">
      <c r="A6014" s="4">
        <v>46273.458333318755</v>
      </c>
      <c r="B6014" s="1">
        <v>16.899999999999999</v>
      </c>
      <c r="C6014" s="1">
        <v>29.537974999999999</v>
      </c>
      <c r="D6014" s="1">
        <v>37.427337999999999</v>
      </c>
      <c r="E6014" s="1"/>
      <c r="F6014" s="1">
        <v>32.100090000000002</v>
      </c>
      <c r="G6014" s="1">
        <v>42.147511000000002</v>
      </c>
    </row>
    <row r="6015" spans="1:7" x14ac:dyDescent="0.25">
      <c r="A6015" s="4">
        <v>46273.499999985419</v>
      </c>
      <c r="B6015" s="1">
        <v>16.600000000000001</v>
      </c>
      <c r="C6015" s="1">
        <v>33.261696999999998</v>
      </c>
      <c r="D6015" s="1">
        <v>46.97146</v>
      </c>
      <c r="E6015" s="1"/>
      <c r="F6015" s="1">
        <v>36.658724999999997</v>
      </c>
      <c r="G6015" s="1">
        <v>54.122416000000001</v>
      </c>
    </row>
    <row r="6016" spans="1:7" x14ac:dyDescent="0.25">
      <c r="A6016" s="4">
        <v>46273.541666652083</v>
      </c>
      <c r="B6016" s="1">
        <v>15.6</v>
      </c>
      <c r="C6016" s="1">
        <v>27.126598999999999</v>
      </c>
      <c r="D6016" s="1">
        <v>28.177807999999999</v>
      </c>
      <c r="E6016" s="1"/>
      <c r="F6016" s="1">
        <v>38.383336</v>
      </c>
      <c r="G6016" s="1">
        <v>58.359237</v>
      </c>
    </row>
    <row r="6017" spans="1:7" x14ac:dyDescent="0.25">
      <c r="A6017" s="4">
        <v>46273.583333318747</v>
      </c>
      <c r="B6017" s="1">
        <v>14.1</v>
      </c>
      <c r="C6017" s="1">
        <v>29.443168</v>
      </c>
      <c r="D6017" s="1">
        <v>34.148893000000001</v>
      </c>
      <c r="E6017" s="1"/>
      <c r="F6017" s="1">
        <v>30.91835</v>
      </c>
      <c r="G6017" s="1">
        <v>36.535905999999997</v>
      </c>
    </row>
    <row r="6018" spans="1:7" x14ac:dyDescent="0.25">
      <c r="A6018" s="4">
        <v>46273.624999985412</v>
      </c>
      <c r="B6018" s="1">
        <v>14.1</v>
      </c>
      <c r="C6018" s="1">
        <v>29.177627999999999</v>
      </c>
      <c r="D6018" s="1">
        <v>34.359026999999998</v>
      </c>
      <c r="E6018" s="1"/>
      <c r="F6018" s="1">
        <v>29.423632000000001</v>
      </c>
      <c r="G6018" s="1">
        <v>33.970882000000003</v>
      </c>
    </row>
    <row r="6019" spans="1:7" x14ac:dyDescent="0.25">
      <c r="A6019" s="4">
        <v>46273.666666652076</v>
      </c>
      <c r="B6019" s="1">
        <v>13.7</v>
      </c>
      <c r="C6019" s="1">
        <v>27.170922000000001</v>
      </c>
      <c r="D6019" s="1">
        <v>30.528288</v>
      </c>
      <c r="E6019" s="1"/>
      <c r="F6019" s="1">
        <v>28.285523999999999</v>
      </c>
      <c r="G6019" s="1">
        <v>31.744164999999999</v>
      </c>
    </row>
    <row r="6020" spans="1:7" x14ac:dyDescent="0.25">
      <c r="A6020" s="4">
        <v>46273.70833331874</v>
      </c>
      <c r="B6020" s="1">
        <v>12.9</v>
      </c>
      <c r="C6020" s="1">
        <v>26.21613</v>
      </c>
      <c r="D6020" s="1">
        <v>27.635207999999999</v>
      </c>
      <c r="E6020" s="1"/>
      <c r="F6020" s="1">
        <v>26.873179</v>
      </c>
      <c r="G6020" s="1">
        <v>28.628727000000001</v>
      </c>
    </row>
    <row r="6021" spans="1:7" x14ac:dyDescent="0.25">
      <c r="A6021" s="4">
        <v>46273.749999985404</v>
      </c>
      <c r="B6021" s="1">
        <v>12</v>
      </c>
      <c r="C6021" s="1">
        <v>25.126508999999999</v>
      </c>
      <c r="D6021" s="1">
        <v>24.657568000000001</v>
      </c>
      <c r="E6021" s="1"/>
      <c r="F6021" s="1">
        <v>25.787466999999999</v>
      </c>
      <c r="G6021" s="1">
        <v>25.490205</v>
      </c>
    </row>
    <row r="6022" spans="1:7" x14ac:dyDescent="0.25">
      <c r="A6022" s="4">
        <v>46273.791666652069</v>
      </c>
      <c r="B6022" s="1">
        <v>9.5</v>
      </c>
      <c r="C6022" s="1">
        <v>24.081301</v>
      </c>
      <c r="D6022" s="1">
        <v>21.397071</v>
      </c>
      <c r="E6022" s="1"/>
      <c r="F6022" s="1">
        <v>24.628467000000001</v>
      </c>
      <c r="G6022" s="1">
        <v>22.243859</v>
      </c>
    </row>
    <row r="6023" spans="1:7" x14ac:dyDescent="0.25">
      <c r="A6023" s="4">
        <v>46273.833333318733</v>
      </c>
      <c r="B6023" s="1">
        <v>8.8000000000000007</v>
      </c>
      <c r="C6023" s="1">
        <v>23.333123000000001</v>
      </c>
      <c r="D6023" s="1">
        <v>18.825203999999999</v>
      </c>
      <c r="E6023" s="1"/>
      <c r="F6023" s="1">
        <v>23.714008</v>
      </c>
      <c r="G6023" s="1">
        <v>19.366236000000001</v>
      </c>
    </row>
    <row r="6024" spans="1:7" x14ac:dyDescent="0.25">
      <c r="A6024" s="4">
        <v>46273.874999985397</v>
      </c>
      <c r="B6024" s="1">
        <v>8.3000000000000007</v>
      </c>
      <c r="C6024" s="1">
        <v>22.749026000000001</v>
      </c>
      <c r="D6024" s="1">
        <v>16.545791999999999</v>
      </c>
      <c r="E6024" s="1"/>
      <c r="F6024" s="1">
        <v>22.974682000000001</v>
      </c>
      <c r="G6024" s="1">
        <v>16.881891</v>
      </c>
    </row>
    <row r="6025" spans="1:7" x14ac:dyDescent="0.25">
      <c r="A6025" s="4">
        <v>46273.916666652061</v>
      </c>
      <c r="B6025" s="1">
        <v>8.4</v>
      </c>
      <c r="C6025" s="1">
        <v>22.209212000000001</v>
      </c>
      <c r="D6025" s="1">
        <v>14.589758</v>
      </c>
      <c r="E6025" s="1"/>
      <c r="F6025" s="1">
        <v>22.385902999999999</v>
      </c>
      <c r="G6025" s="1">
        <v>14.793711999999999</v>
      </c>
    </row>
    <row r="6026" spans="1:7" x14ac:dyDescent="0.25">
      <c r="A6026" s="4">
        <v>46273.958333318726</v>
      </c>
      <c r="B6026" s="1">
        <v>8.4</v>
      </c>
      <c r="C6026" s="1">
        <v>21.715242</v>
      </c>
      <c r="D6026" s="1">
        <v>12.968909</v>
      </c>
      <c r="E6026" s="1"/>
      <c r="F6026" s="1">
        <v>21.908325000000001</v>
      </c>
      <c r="G6026" s="1">
        <v>13.080182000000001</v>
      </c>
    </row>
    <row r="6027" spans="1:7" x14ac:dyDescent="0.25">
      <c r="A6027" s="4">
        <v>46273.99999998539</v>
      </c>
      <c r="B6027" s="1">
        <v>8.3000000000000007</v>
      </c>
      <c r="C6027" s="1">
        <v>21.385693</v>
      </c>
      <c r="D6027" s="1">
        <v>11.656340999999999</v>
      </c>
      <c r="E6027" s="1"/>
      <c r="F6027" s="1">
        <v>21.453068999999999</v>
      </c>
      <c r="G6027" s="1">
        <v>11.621668</v>
      </c>
    </row>
    <row r="6028" spans="1:7" x14ac:dyDescent="0.25">
      <c r="A6028" s="4">
        <v>46274.041666652054</v>
      </c>
      <c r="B6028" s="1">
        <v>8.3000000000000007</v>
      </c>
      <c r="C6028" s="1">
        <v>21.021149000000001</v>
      </c>
      <c r="D6028" s="1">
        <v>10.392844999999999</v>
      </c>
      <c r="E6028" s="1"/>
      <c r="F6028" s="1">
        <v>21.066285000000001</v>
      </c>
      <c r="G6028" s="1">
        <v>10.440412999999999</v>
      </c>
    </row>
    <row r="6029" spans="1:7" x14ac:dyDescent="0.25">
      <c r="A6029" s="4">
        <v>46274.083333318718</v>
      </c>
      <c r="B6029" s="1">
        <v>7.9</v>
      </c>
      <c r="C6029" s="1">
        <v>20.609245000000001</v>
      </c>
      <c r="D6029" s="1">
        <v>9.48034</v>
      </c>
      <c r="E6029" s="1"/>
      <c r="F6029" s="1">
        <v>20.687287000000001</v>
      </c>
      <c r="G6029" s="1">
        <v>9.4293390000000006</v>
      </c>
    </row>
    <row r="6030" spans="1:7" x14ac:dyDescent="0.25">
      <c r="A6030" s="4">
        <v>46274.124999985383</v>
      </c>
      <c r="B6030" s="1">
        <v>7.3</v>
      </c>
      <c r="C6030" s="1">
        <v>20.2088</v>
      </c>
      <c r="D6030" s="1">
        <v>8.5024010000000008</v>
      </c>
      <c r="E6030" s="1"/>
      <c r="F6030" s="1">
        <v>20.268744000000002</v>
      </c>
      <c r="G6030" s="1">
        <v>8.4959749999999996</v>
      </c>
    </row>
    <row r="6031" spans="1:7" x14ac:dyDescent="0.25">
      <c r="A6031" s="4">
        <v>46274.166666652047</v>
      </c>
      <c r="B6031" s="1">
        <v>7</v>
      </c>
      <c r="C6031" s="1">
        <v>19.843745999999999</v>
      </c>
      <c r="D6031" s="1">
        <v>7.8651910000000003</v>
      </c>
      <c r="E6031" s="1"/>
      <c r="F6031" s="1">
        <v>19.957042999999999</v>
      </c>
      <c r="G6031" s="1">
        <v>7.8106869999999997</v>
      </c>
    </row>
    <row r="6032" spans="1:7" x14ac:dyDescent="0.25">
      <c r="A6032" s="4">
        <v>46274.208333318711</v>
      </c>
      <c r="B6032" s="1">
        <v>6.8</v>
      </c>
      <c r="C6032" s="1">
        <v>19.457533000000002</v>
      </c>
      <c r="D6032" s="1">
        <v>7.3074719999999997</v>
      </c>
      <c r="E6032" s="1"/>
      <c r="F6032" s="1">
        <v>19.622094000000001</v>
      </c>
      <c r="G6032" s="1">
        <v>7.2402810000000004</v>
      </c>
    </row>
    <row r="6033" spans="1:7" x14ac:dyDescent="0.25">
      <c r="A6033" s="4">
        <v>46274.249999985375</v>
      </c>
      <c r="B6033" s="1">
        <v>7.2</v>
      </c>
      <c r="C6033" s="1">
        <v>19.160139999999998</v>
      </c>
      <c r="D6033" s="1">
        <v>6.7899529999999997</v>
      </c>
      <c r="E6033" s="1"/>
      <c r="F6033" s="1">
        <v>19.253328</v>
      </c>
      <c r="G6033" s="1">
        <v>6.7632409999999998</v>
      </c>
    </row>
    <row r="6034" spans="1:7" x14ac:dyDescent="0.25">
      <c r="A6034" s="4">
        <v>46274.29166665204</v>
      </c>
      <c r="B6034" s="1">
        <v>9</v>
      </c>
      <c r="C6034" s="1">
        <v>19.776349</v>
      </c>
      <c r="D6034" s="1">
        <v>17.660734000000001</v>
      </c>
      <c r="E6034" s="1"/>
      <c r="F6034" s="1">
        <v>20.207775999999999</v>
      </c>
      <c r="G6034" s="1">
        <v>9.0187030000000004</v>
      </c>
    </row>
    <row r="6035" spans="1:7" x14ac:dyDescent="0.25">
      <c r="A6035" s="4">
        <v>46274.333333318704</v>
      </c>
      <c r="B6035" s="1">
        <v>10.4</v>
      </c>
      <c r="C6035" s="1">
        <v>21.401706000000001</v>
      </c>
      <c r="D6035" s="1">
        <v>17.672568999999999</v>
      </c>
      <c r="E6035" s="1"/>
      <c r="F6035" s="1">
        <v>22.834548999999999</v>
      </c>
      <c r="G6035" s="1">
        <v>17.808012000000002</v>
      </c>
    </row>
    <row r="6036" spans="1:7" x14ac:dyDescent="0.25">
      <c r="A6036" s="4">
        <v>46274.374999985368</v>
      </c>
      <c r="B6036" s="1">
        <v>11.4</v>
      </c>
      <c r="C6036" s="1">
        <v>24.702071</v>
      </c>
      <c r="D6036" s="1">
        <v>23.525082999999999</v>
      </c>
      <c r="E6036" s="1"/>
      <c r="F6036" s="1">
        <v>26.542847999999999</v>
      </c>
      <c r="G6036" s="1">
        <v>28.060459000000002</v>
      </c>
    </row>
    <row r="6037" spans="1:7" x14ac:dyDescent="0.25">
      <c r="A6037" s="4">
        <v>46274.416666652032</v>
      </c>
      <c r="B6037" s="1">
        <v>12.3</v>
      </c>
      <c r="C6037" s="1">
        <v>27.964753000000002</v>
      </c>
      <c r="D6037" s="1">
        <v>32.639879000000001</v>
      </c>
      <c r="E6037" s="1"/>
      <c r="F6037" s="1">
        <v>30.785419999999998</v>
      </c>
      <c r="G6037" s="1">
        <v>37.646611</v>
      </c>
    </row>
    <row r="6038" spans="1:7" x14ac:dyDescent="0.25">
      <c r="A6038" s="4">
        <v>46274.458333318697</v>
      </c>
      <c r="B6038" s="1">
        <v>13</v>
      </c>
      <c r="C6038" s="1">
        <v>31.705962</v>
      </c>
      <c r="D6038" s="1">
        <v>41.800083000000001</v>
      </c>
      <c r="E6038" s="1"/>
      <c r="F6038" s="1">
        <v>34.696584999999999</v>
      </c>
      <c r="G6038" s="1">
        <v>47.515374999999999</v>
      </c>
    </row>
    <row r="6039" spans="1:7" x14ac:dyDescent="0.25">
      <c r="A6039" s="4">
        <v>46274.499999985361</v>
      </c>
      <c r="B6039" s="1">
        <v>13.5</v>
      </c>
      <c r="C6039" s="1">
        <v>34.070646000000004</v>
      </c>
      <c r="D6039" s="1">
        <v>47.272212000000003</v>
      </c>
      <c r="E6039" s="1"/>
      <c r="F6039" s="1">
        <v>37.063104000000003</v>
      </c>
      <c r="G6039" s="1">
        <v>52.853575999999997</v>
      </c>
    </row>
    <row r="6040" spans="1:7" x14ac:dyDescent="0.25">
      <c r="A6040" s="4">
        <v>46274.541666652025</v>
      </c>
      <c r="B6040" s="1">
        <v>14.8</v>
      </c>
      <c r="C6040" s="1">
        <v>27.172443000000001</v>
      </c>
      <c r="D6040" s="1">
        <v>27.937139999999999</v>
      </c>
      <c r="E6040" s="1"/>
      <c r="F6040" s="1">
        <v>35.677348000000002</v>
      </c>
      <c r="G6040" s="1">
        <v>50.427219000000001</v>
      </c>
    </row>
    <row r="6041" spans="1:7" x14ac:dyDescent="0.25">
      <c r="A6041" s="4">
        <v>46274.583333318689</v>
      </c>
      <c r="B6041" s="1">
        <v>13.2</v>
      </c>
      <c r="C6041" s="1">
        <v>31.465779999999999</v>
      </c>
      <c r="D6041" s="1">
        <v>36.455973</v>
      </c>
      <c r="E6041" s="1"/>
      <c r="F6041" s="1">
        <v>33.131796999999999</v>
      </c>
      <c r="G6041" s="1">
        <v>38.950688999999997</v>
      </c>
    </row>
    <row r="6042" spans="1:7" x14ac:dyDescent="0.25">
      <c r="A6042" s="4">
        <v>46274.624999985353</v>
      </c>
      <c r="B6042" s="1">
        <v>12.7</v>
      </c>
      <c r="C6042" s="1">
        <v>31.527771000000001</v>
      </c>
      <c r="D6042" s="1">
        <v>34.890442999999998</v>
      </c>
      <c r="E6042" s="1"/>
      <c r="F6042" s="1">
        <v>31.853465</v>
      </c>
      <c r="G6042" s="1">
        <v>36.503494000000003</v>
      </c>
    </row>
    <row r="6043" spans="1:7" x14ac:dyDescent="0.25">
      <c r="A6043" s="4">
        <v>46274.666666652018</v>
      </c>
      <c r="B6043" s="1">
        <v>12.3</v>
      </c>
      <c r="C6043" s="1">
        <v>28.852138</v>
      </c>
      <c r="D6043" s="1">
        <v>31.348191</v>
      </c>
      <c r="E6043" s="1"/>
      <c r="F6043" s="1">
        <v>30.302996</v>
      </c>
      <c r="G6043" s="1">
        <v>32.799610999999999</v>
      </c>
    </row>
    <row r="6044" spans="1:7" x14ac:dyDescent="0.25">
      <c r="A6044" s="4">
        <v>46274.708333318682</v>
      </c>
      <c r="B6044" s="1">
        <v>12.6</v>
      </c>
      <c r="C6044" s="1">
        <v>27.686150000000001</v>
      </c>
      <c r="D6044" s="1">
        <v>28.059906000000002</v>
      </c>
      <c r="E6044" s="1"/>
      <c r="F6044" s="1">
        <v>28.485537000000001</v>
      </c>
      <c r="G6044" s="1">
        <v>29.239453000000001</v>
      </c>
    </row>
    <row r="6045" spans="1:7" x14ac:dyDescent="0.25">
      <c r="A6045" s="4">
        <v>46274.749999985346</v>
      </c>
      <c r="B6045" s="1">
        <v>10.7</v>
      </c>
      <c r="C6045" s="1">
        <v>26.688641000000001</v>
      </c>
      <c r="D6045" s="1">
        <v>25.151620999999999</v>
      </c>
      <c r="E6045" s="1"/>
      <c r="F6045" s="1">
        <v>27.511236</v>
      </c>
      <c r="G6045" s="1">
        <v>26.135504999999998</v>
      </c>
    </row>
    <row r="6046" spans="1:7" x14ac:dyDescent="0.25">
      <c r="A6046" s="4">
        <v>46274.79166665201</v>
      </c>
      <c r="B6046" s="1">
        <v>9</v>
      </c>
      <c r="C6046" s="1">
        <v>25.668184</v>
      </c>
      <c r="D6046" s="1">
        <v>21.897957999999999</v>
      </c>
      <c r="E6046" s="1"/>
      <c r="F6046" s="1">
        <v>26.318355</v>
      </c>
      <c r="G6046" s="1">
        <v>22.808384</v>
      </c>
    </row>
    <row r="6047" spans="1:7" x14ac:dyDescent="0.25">
      <c r="A6047" s="4">
        <v>46274.833333318675</v>
      </c>
      <c r="B6047" s="1">
        <v>9.1999999999999993</v>
      </c>
      <c r="C6047" s="1">
        <v>25.083303999999998</v>
      </c>
      <c r="D6047" s="1">
        <v>19.557679</v>
      </c>
      <c r="E6047" s="1"/>
      <c r="F6047" s="1">
        <v>25.497817000000001</v>
      </c>
      <c r="G6047" s="1">
        <v>20.092783000000001</v>
      </c>
    </row>
    <row r="6048" spans="1:7" x14ac:dyDescent="0.25">
      <c r="A6048" s="4">
        <v>46274.874999985339</v>
      </c>
      <c r="B6048" s="1">
        <v>8.3000000000000007</v>
      </c>
      <c r="C6048" s="1">
        <v>24.464815000000002</v>
      </c>
      <c r="D6048" s="1">
        <v>17.366069</v>
      </c>
      <c r="E6048" s="1"/>
      <c r="F6048" s="1">
        <v>24.827947999999999</v>
      </c>
      <c r="G6048" s="1">
        <v>17.737344</v>
      </c>
    </row>
    <row r="6049" spans="1:7" x14ac:dyDescent="0.25">
      <c r="A6049" s="4">
        <v>46274.916666652003</v>
      </c>
      <c r="B6049" s="1">
        <v>8.1999999999999993</v>
      </c>
      <c r="C6049" s="1">
        <v>23.815026</v>
      </c>
      <c r="D6049" s="1">
        <v>15.138299999999999</v>
      </c>
      <c r="E6049" s="1"/>
      <c r="F6049" s="1">
        <v>24.096816</v>
      </c>
      <c r="G6049" s="1">
        <v>15.546340000000001</v>
      </c>
    </row>
    <row r="6050" spans="1:7" x14ac:dyDescent="0.25">
      <c r="A6050" s="4">
        <v>46274.958333318667</v>
      </c>
      <c r="B6050" s="1">
        <v>7.5</v>
      </c>
      <c r="C6050" s="1">
        <v>23.219235999999999</v>
      </c>
      <c r="D6050" s="1">
        <v>13.388477</v>
      </c>
      <c r="E6050" s="1"/>
      <c r="F6050" s="1">
        <v>23.423925000000001</v>
      </c>
      <c r="G6050" s="1">
        <v>13.549479</v>
      </c>
    </row>
    <row r="6051" spans="1:7" x14ac:dyDescent="0.25">
      <c r="A6051" s="4">
        <v>46274.999999985332</v>
      </c>
      <c r="B6051" s="1">
        <v>7.9</v>
      </c>
      <c r="C6051" s="1">
        <v>22.934367000000002</v>
      </c>
      <c r="D6051" s="1">
        <v>12.189565</v>
      </c>
      <c r="E6051" s="1"/>
      <c r="F6051" s="1">
        <v>23.097825</v>
      </c>
      <c r="G6051" s="1">
        <v>12.225332</v>
      </c>
    </row>
    <row r="6052" spans="1:7" x14ac:dyDescent="0.25">
      <c r="A6052" s="4">
        <v>46275.041666651996</v>
      </c>
      <c r="B6052" s="1">
        <v>7.9</v>
      </c>
      <c r="C6052" s="1">
        <v>22.662140999999998</v>
      </c>
      <c r="D6052" s="1">
        <v>11.271855</v>
      </c>
      <c r="E6052" s="1"/>
      <c r="F6052" s="1">
        <v>22.845400000000001</v>
      </c>
      <c r="G6052" s="1">
        <v>11.258533</v>
      </c>
    </row>
    <row r="6053" spans="1:7" x14ac:dyDescent="0.25">
      <c r="A6053" s="4">
        <v>46275.08333331866</v>
      </c>
      <c r="B6053" s="1">
        <v>8.1</v>
      </c>
      <c r="C6053" s="1">
        <v>22.362378</v>
      </c>
      <c r="D6053" s="1">
        <v>10.560088</v>
      </c>
      <c r="E6053" s="1"/>
      <c r="F6053" s="1">
        <v>22.589133</v>
      </c>
      <c r="G6053" s="1">
        <v>10.528089</v>
      </c>
    </row>
    <row r="6054" spans="1:7" x14ac:dyDescent="0.25">
      <c r="A6054" s="4">
        <v>46275.124999985324</v>
      </c>
      <c r="B6054" s="1">
        <v>7.6</v>
      </c>
      <c r="C6054" s="1">
        <v>22.044711</v>
      </c>
      <c r="D6054" s="1">
        <v>9.8573950000000004</v>
      </c>
      <c r="E6054" s="1"/>
      <c r="F6054" s="1">
        <v>22.255262999999999</v>
      </c>
      <c r="G6054" s="1">
        <v>9.8677220000000005</v>
      </c>
    </row>
    <row r="6055" spans="1:7" x14ac:dyDescent="0.25">
      <c r="A6055" s="4">
        <v>46275.166666651989</v>
      </c>
      <c r="B6055" s="1">
        <v>7.4</v>
      </c>
      <c r="C6055" s="1">
        <v>21.695174999999999</v>
      </c>
      <c r="D6055" s="1">
        <v>9.2769530000000007</v>
      </c>
      <c r="E6055" s="1"/>
      <c r="F6055" s="1">
        <v>21.894409</v>
      </c>
      <c r="G6055" s="1">
        <v>9.2539230000000003</v>
      </c>
    </row>
    <row r="6056" spans="1:7" x14ac:dyDescent="0.25">
      <c r="A6056" s="4">
        <v>46275.208333318653</v>
      </c>
      <c r="B6056" s="1">
        <v>7.6</v>
      </c>
      <c r="C6056" s="1">
        <v>21.362714</v>
      </c>
      <c r="D6056" s="1">
        <v>8.8268229999999992</v>
      </c>
      <c r="E6056" s="1"/>
      <c r="F6056" s="1">
        <v>21.553526000000002</v>
      </c>
      <c r="G6056" s="1">
        <v>8.7805370000000007</v>
      </c>
    </row>
    <row r="6057" spans="1:7" x14ac:dyDescent="0.25">
      <c r="A6057" s="4">
        <v>46275.249999985317</v>
      </c>
      <c r="B6057" s="1">
        <v>7.9</v>
      </c>
      <c r="C6057" s="1">
        <v>21.034814000000001</v>
      </c>
      <c r="D6057" s="1">
        <v>8.4582730000000002</v>
      </c>
      <c r="E6057" s="1"/>
      <c r="F6057" s="1">
        <v>21.247948000000001</v>
      </c>
      <c r="G6057" s="1">
        <v>8.4611509999999992</v>
      </c>
    </row>
    <row r="6058" spans="1:7" x14ac:dyDescent="0.25">
      <c r="A6058" s="4">
        <v>46275.291666651981</v>
      </c>
      <c r="B6058" s="1">
        <v>8</v>
      </c>
      <c r="C6058" s="1">
        <v>20.882279</v>
      </c>
      <c r="D6058" s="1">
        <v>17.967379000000001</v>
      </c>
      <c r="E6058" s="1"/>
      <c r="F6058" s="1">
        <v>21.154585999999998</v>
      </c>
      <c r="G6058" s="1">
        <v>8.6247670000000003</v>
      </c>
    </row>
    <row r="6059" spans="1:7" x14ac:dyDescent="0.25">
      <c r="A6059" s="4">
        <v>46275.333333318646</v>
      </c>
      <c r="B6059" s="1">
        <v>9</v>
      </c>
      <c r="C6059" s="1">
        <v>20.924033000000001</v>
      </c>
      <c r="D6059" s="1">
        <v>14.092746</v>
      </c>
      <c r="E6059" s="1"/>
      <c r="F6059" s="1">
        <v>21.308005000000001</v>
      </c>
      <c r="G6059" s="1">
        <v>13.857046</v>
      </c>
    </row>
    <row r="6060" spans="1:7" x14ac:dyDescent="0.25">
      <c r="A6060" s="4">
        <v>46275.37499998531</v>
      </c>
      <c r="B6060" s="1">
        <v>10</v>
      </c>
      <c r="C6060" s="1">
        <v>22.085692000000002</v>
      </c>
      <c r="D6060" s="1">
        <v>13.798041</v>
      </c>
      <c r="E6060" s="1"/>
      <c r="F6060" s="1">
        <v>23.019707</v>
      </c>
      <c r="G6060" s="1">
        <v>16.699045999999999</v>
      </c>
    </row>
    <row r="6061" spans="1:7" x14ac:dyDescent="0.25">
      <c r="A6061" s="4">
        <v>46275.416666651974</v>
      </c>
      <c r="B6061" s="1">
        <v>10.7</v>
      </c>
      <c r="C6061" s="1">
        <v>23.177202999999999</v>
      </c>
      <c r="D6061" s="1">
        <v>16.860928999999999</v>
      </c>
      <c r="E6061" s="1"/>
      <c r="F6061" s="1">
        <v>24.291955000000002</v>
      </c>
      <c r="G6061" s="1">
        <v>17.823723999999999</v>
      </c>
    </row>
    <row r="6062" spans="1:7" x14ac:dyDescent="0.25">
      <c r="A6062" s="4">
        <v>46275.458333318638</v>
      </c>
      <c r="B6062" s="1">
        <v>11</v>
      </c>
      <c r="C6062" s="1">
        <v>23.219359000000001</v>
      </c>
      <c r="D6062" s="1">
        <v>17.642216000000001</v>
      </c>
      <c r="E6062" s="1"/>
      <c r="F6062" s="1">
        <v>24.117094000000002</v>
      </c>
      <c r="G6062" s="1">
        <v>18.589372000000001</v>
      </c>
    </row>
    <row r="6063" spans="1:7" x14ac:dyDescent="0.25">
      <c r="A6063" s="4">
        <v>46275.499999985303</v>
      </c>
      <c r="B6063" s="1">
        <v>11.3</v>
      </c>
      <c r="C6063" s="1">
        <v>22.931937000000001</v>
      </c>
      <c r="D6063" s="1">
        <v>17.854671</v>
      </c>
      <c r="E6063" s="1"/>
      <c r="F6063" s="1">
        <v>23.771854999999999</v>
      </c>
      <c r="G6063" s="1">
        <v>18.697949000000001</v>
      </c>
    </row>
    <row r="6064" spans="1:7" x14ac:dyDescent="0.25">
      <c r="A6064" s="4">
        <v>46275.541666651967</v>
      </c>
      <c r="B6064" s="1">
        <v>12.3</v>
      </c>
      <c r="C6064" s="1">
        <v>22.781217000000002</v>
      </c>
      <c r="D6064" s="1">
        <v>18.204084999999999</v>
      </c>
      <c r="E6064" s="1"/>
      <c r="F6064" s="1">
        <v>23.582091999999999</v>
      </c>
      <c r="G6064" s="1">
        <v>18.933256</v>
      </c>
    </row>
    <row r="6065" spans="1:7" x14ac:dyDescent="0.25">
      <c r="A6065" s="4">
        <v>46275.583333318631</v>
      </c>
      <c r="B6065" s="1">
        <v>10</v>
      </c>
      <c r="C6065" s="1">
        <v>24.110246</v>
      </c>
      <c r="D6065" s="1">
        <v>21.460919000000001</v>
      </c>
      <c r="E6065" s="1"/>
      <c r="F6065" s="1">
        <v>25.774742</v>
      </c>
      <c r="G6065" s="1">
        <v>25.214670000000002</v>
      </c>
    </row>
    <row r="6066" spans="1:7" x14ac:dyDescent="0.25">
      <c r="A6066" s="4">
        <v>46275.624999985295</v>
      </c>
      <c r="B6066" s="1">
        <v>11.6</v>
      </c>
      <c r="C6066" s="1">
        <v>24.564620000000001</v>
      </c>
      <c r="D6066" s="1">
        <v>23.091260999999999</v>
      </c>
      <c r="E6066" s="1"/>
      <c r="F6066" s="1">
        <v>25.400717</v>
      </c>
      <c r="G6066" s="1">
        <v>24.379342999999999</v>
      </c>
    </row>
    <row r="6067" spans="1:7" x14ac:dyDescent="0.25">
      <c r="A6067" s="4">
        <v>46275.66666665196</v>
      </c>
      <c r="B6067" s="1">
        <v>10.4</v>
      </c>
      <c r="C6067" s="1">
        <v>24.829443000000001</v>
      </c>
      <c r="D6067" s="1">
        <v>24.354229</v>
      </c>
      <c r="E6067" s="1"/>
      <c r="F6067" s="1">
        <v>26.293903</v>
      </c>
      <c r="G6067" s="1">
        <v>26.487297000000002</v>
      </c>
    </row>
    <row r="6068" spans="1:7" x14ac:dyDescent="0.25">
      <c r="A6068" s="4">
        <v>46275.708333318624</v>
      </c>
      <c r="B6068" s="1">
        <v>9.3000000000000007</v>
      </c>
      <c r="C6068" s="1">
        <v>23.988061999999999</v>
      </c>
      <c r="D6068" s="1">
        <v>23.224149000000001</v>
      </c>
      <c r="E6068" s="1"/>
      <c r="F6068" s="1">
        <v>25.052605</v>
      </c>
      <c r="G6068" s="1">
        <v>24.519494000000002</v>
      </c>
    </row>
    <row r="6069" spans="1:7" x14ac:dyDescent="0.25">
      <c r="A6069" s="4">
        <v>46275.749999985288</v>
      </c>
      <c r="B6069" s="1">
        <v>7.6</v>
      </c>
      <c r="C6069" s="1">
        <v>22.594992000000001</v>
      </c>
      <c r="D6069" s="1">
        <v>20.723054999999999</v>
      </c>
      <c r="E6069" s="1"/>
      <c r="F6069" s="1">
        <v>23.496148000000002</v>
      </c>
      <c r="G6069" s="1">
        <v>21.572849999999999</v>
      </c>
    </row>
    <row r="6070" spans="1:7" x14ac:dyDescent="0.25">
      <c r="A6070" s="4">
        <v>46275.791666651952</v>
      </c>
      <c r="B6070" s="1">
        <v>6.3</v>
      </c>
      <c r="C6070" s="1">
        <v>21.337403999999999</v>
      </c>
      <c r="D6070" s="1">
        <v>17.843591</v>
      </c>
      <c r="E6070" s="1"/>
      <c r="F6070" s="1">
        <v>22.040379999999999</v>
      </c>
      <c r="G6070" s="1">
        <v>18.504534</v>
      </c>
    </row>
    <row r="6071" spans="1:7" x14ac:dyDescent="0.25">
      <c r="A6071" s="4">
        <v>46275.833333318616</v>
      </c>
      <c r="B6071" s="1">
        <v>6.2</v>
      </c>
      <c r="C6071" s="1">
        <v>20.524982000000001</v>
      </c>
      <c r="D6071" s="1">
        <v>15.377065999999999</v>
      </c>
      <c r="E6071" s="1"/>
      <c r="F6071" s="1">
        <v>20.964563999999999</v>
      </c>
      <c r="G6071" s="1">
        <v>15.801424000000001</v>
      </c>
    </row>
    <row r="6072" spans="1:7" x14ac:dyDescent="0.25">
      <c r="A6072" s="4">
        <v>46275.874999985281</v>
      </c>
      <c r="B6072" s="1">
        <v>4.8</v>
      </c>
      <c r="C6072" s="1">
        <v>19.837142</v>
      </c>
      <c r="D6072" s="1">
        <v>13.136391</v>
      </c>
      <c r="E6072" s="1"/>
      <c r="F6072" s="1">
        <v>20.151706000000001</v>
      </c>
      <c r="G6072" s="1">
        <v>13.444222</v>
      </c>
    </row>
    <row r="6073" spans="1:7" x14ac:dyDescent="0.25">
      <c r="A6073" s="4">
        <v>46275.916666651945</v>
      </c>
      <c r="B6073" s="1">
        <v>5.7</v>
      </c>
      <c r="C6073" s="1">
        <v>19.512867</v>
      </c>
      <c r="D6073" s="1">
        <v>11.540501000000001</v>
      </c>
      <c r="E6073" s="1"/>
      <c r="F6073" s="1">
        <v>19.637207</v>
      </c>
      <c r="G6073" s="1">
        <v>11.667771</v>
      </c>
    </row>
    <row r="6074" spans="1:7" x14ac:dyDescent="0.25">
      <c r="A6074" s="4">
        <v>46275.958333318609</v>
      </c>
      <c r="B6074" s="1">
        <v>4.7</v>
      </c>
      <c r="C6074" s="1">
        <v>18.930257999999998</v>
      </c>
      <c r="D6074" s="1">
        <v>9.7874280000000002</v>
      </c>
      <c r="E6074" s="1"/>
      <c r="F6074" s="1">
        <v>19.090216000000002</v>
      </c>
      <c r="G6074" s="1">
        <v>9.961881</v>
      </c>
    </row>
    <row r="6075" spans="1:7" x14ac:dyDescent="0.25">
      <c r="A6075" s="4">
        <v>46275.999999985273</v>
      </c>
      <c r="B6075" s="1">
        <v>4.3</v>
      </c>
      <c r="C6075" s="1">
        <v>18.396743000000001</v>
      </c>
      <c r="D6075" s="1">
        <v>8.2824430000000007</v>
      </c>
      <c r="E6075" s="1"/>
      <c r="F6075" s="1">
        <v>18.53829</v>
      </c>
      <c r="G6075" s="1">
        <v>8.4079189999999997</v>
      </c>
    </row>
    <row r="6076" spans="1:7" x14ac:dyDescent="0.25">
      <c r="A6076" s="4">
        <v>46276.041666651938</v>
      </c>
      <c r="B6076" s="1">
        <v>4.4000000000000004</v>
      </c>
      <c r="C6076" s="1">
        <v>18.112247</v>
      </c>
      <c r="D6076" s="1">
        <v>7.3878130000000004</v>
      </c>
      <c r="E6076" s="1"/>
      <c r="F6076" s="1">
        <v>18.222943000000001</v>
      </c>
      <c r="G6076" s="1">
        <v>7.3192570000000003</v>
      </c>
    </row>
    <row r="6077" spans="1:7" x14ac:dyDescent="0.25">
      <c r="A6077" s="4">
        <v>46276.083333318602</v>
      </c>
      <c r="B6077" s="1">
        <v>3.2</v>
      </c>
      <c r="C6077" s="1">
        <v>17.58991</v>
      </c>
      <c r="D6077" s="1">
        <v>6.1871650000000002</v>
      </c>
      <c r="E6077" s="1"/>
      <c r="F6077" s="1">
        <v>17.781258999999999</v>
      </c>
      <c r="G6077" s="1">
        <v>6.2220269999999998</v>
      </c>
    </row>
    <row r="6078" spans="1:7" x14ac:dyDescent="0.25">
      <c r="A6078" s="4">
        <v>46276.124999985266</v>
      </c>
      <c r="B6078" s="1">
        <v>4.8</v>
      </c>
      <c r="C6078" s="1">
        <v>17.512989999999999</v>
      </c>
      <c r="D6078" s="1">
        <v>5.7188549999999996</v>
      </c>
      <c r="E6078" s="1"/>
      <c r="F6078" s="1">
        <v>17.553348</v>
      </c>
      <c r="G6078" s="1">
        <v>5.6667430000000003</v>
      </c>
    </row>
    <row r="6079" spans="1:7" x14ac:dyDescent="0.25">
      <c r="A6079" s="4">
        <v>46276.16666665193</v>
      </c>
      <c r="B6079" s="1">
        <v>5.0999999999999996</v>
      </c>
      <c r="C6079" s="1">
        <v>17.396174999999999</v>
      </c>
      <c r="D6079" s="1">
        <v>5.4453639999999996</v>
      </c>
      <c r="E6079" s="1"/>
      <c r="F6079" s="1">
        <v>17.399387000000001</v>
      </c>
      <c r="G6079" s="1">
        <v>5.3699830000000004</v>
      </c>
    </row>
    <row r="6080" spans="1:7" x14ac:dyDescent="0.25">
      <c r="A6080" s="4">
        <v>46276.208333318595</v>
      </c>
      <c r="B6080" s="1">
        <v>5.7</v>
      </c>
      <c r="C6080" s="1">
        <v>17.250768000000001</v>
      </c>
      <c r="D6080" s="1">
        <v>5.2665490000000004</v>
      </c>
      <c r="E6080" s="1"/>
      <c r="F6080" s="1">
        <v>17.244412000000001</v>
      </c>
      <c r="G6080" s="1">
        <v>5.2444009999999999</v>
      </c>
    </row>
    <row r="6081" spans="1:7" x14ac:dyDescent="0.25">
      <c r="A6081" s="4">
        <v>46276.249999985259</v>
      </c>
      <c r="B6081" s="1">
        <v>6</v>
      </c>
      <c r="C6081" s="1">
        <v>17.075358000000001</v>
      </c>
      <c r="D6081" s="1">
        <v>5.1825530000000004</v>
      </c>
      <c r="E6081" s="1"/>
      <c r="F6081" s="1">
        <v>17.080418999999999</v>
      </c>
      <c r="G6081" s="1">
        <v>5.1881209999999998</v>
      </c>
    </row>
    <row r="6082" spans="1:7" x14ac:dyDescent="0.25">
      <c r="A6082" s="4">
        <v>46276.291666651923</v>
      </c>
      <c r="B6082" s="1">
        <v>6.8</v>
      </c>
      <c r="C6082" s="1">
        <v>17.995923999999999</v>
      </c>
      <c r="D6082" s="1">
        <v>17.59703</v>
      </c>
      <c r="E6082" s="1"/>
      <c r="F6082" s="1">
        <v>17.175339000000001</v>
      </c>
      <c r="G6082" s="1">
        <v>5.707592</v>
      </c>
    </row>
    <row r="6083" spans="1:7" x14ac:dyDescent="0.25">
      <c r="A6083" s="4">
        <v>46276.333333318587</v>
      </c>
      <c r="B6083" s="1">
        <v>8.1</v>
      </c>
      <c r="C6083" s="1">
        <v>18.135432000000002</v>
      </c>
      <c r="D6083" s="1">
        <v>13.722918</v>
      </c>
      <c r="E6083" s="1"/>
      <c r="F6083" s="1">
        <v>18.145085999999999</v>
      </c>
      <c r="G6083" s="1">
        <v>13.410788</v>
      </c>
    </row>
    <row r="6084" spans="1:7" x14ac:dyDescent="0.25">
      <c r="A6084" s="4">
        <v>46276.374999985252</v>
      </c>
      <c r="B6084" s="1">
        <v>9.6999999999999993</v>
      </c>
      <c r="C6084" s="1">
        <v>19.713871999999999</v>
      </c>
      <c r="D6084" s="1">
        <v>17.043448999999999</v>
      </c>
      <c r="E6084" s="1"/>
      <c r="F6084" s="1">
        <v>21.752471</v>
      </c>
      <c r="G6084" s="1">
        <v>19.555581</v>
      </c>
    </row>
    <row r="6085" spans="1:7" x14ac:dyDescent="0.25">
      <c r="A6085" s="4">
        <v>46276.416666651916</v>
      </c>
      <c r="B6085" s="1">
        <v>9.6</v>
      </c>
      <c r="C6085" s="1">
        <v>20.843592999999998</v>
      </c>
      <c r="D6085" s="1">
        <v>19.137892000000001</v>
      </c>
      <c r="E6085" s="1"/>
      <c r="F6085" s="1">
        <v>21.859097999999999</v>
      </c>
      <c r="G6085" s="1">
        <v>20.690377000000002</v>
      </c>
    </row>
    <row r="6086" spans="1:7" x14ac:dyDescent="0.25">
      <c r="A6086" s="4">
        <v>46276.45833331858</v>
      </c>
      <c r="B6086" s="1">
        <v>10.199999999999999</v>
      </c>
      <c r="C6086" s="1">
        <v>21.400234000000001</v>
      </c>
      <c r="D6086" s="1">
        <v>20.734666000000001</v>
      </c>
      <c r="E6086" s="1"/>
      <c r="F6086" s="1">
        <v>22.396101999999999</v>
      </c>
      <c r="G6086" s="1">
        <v>22.305216000000001</v>
      </c>
    </row>
    <row r="6087" spans="1:7" x14ac:dyDescent="0.25">
      <c r="A6087" s="4">
        <v>46276.499999985244</v>
      </c>
      <c r="B6087" s="1">
        <v>11.9</v>
      </c>
      <c r="C6087" s="1">
        <v>22.008951</v>
      </c>
      <c r="D6087" s="1">
        <v>22.521502999999999</v>
      </c>
      <c r="E6087" s="1"/>
      <c r="F6087" s="1">
        <v>22.959648000000001</v>
      </c>
      <c r="G6087" s="1">
        <v>23.927212000000001</v>
      </c>
    </row>
    <row r="6088" spans="1:7" x14ac:dyDescent="0.25">
      <c r="A6088" s="4">
        <v>46276.541666651909</v>
      </c>
      <c r="B6088" s="1">
        <v>11.4</v>
      </c>
      <c r="C6088" s="1">
        <v>22.589562000000001</v>
      </c>
      <c r="D6088" s="1">
        <v>24.113683000000002</v>
      </c>
      <c r="E6088" s="1"/>
      <c r="F6088" s="1">
        <v>23.676276000000001</v>
      </c>
      <c r="G6088" s="1">
        <v>25.846437000000002</v>
      </c>
    </row>
    <row r="6089" spans="1:7" x14ac:dyDescent="0.25">
      <c r="A6089" s="4">
        <v>46276.583333318573</v>
      </c>
      <c r="B6089" s="1">
        <v>12</v>
      </c>
      <c r="C6089" s="1">
        <v>22.525998999999999</v>
      </c>
      <c r="D6089" s="1">
        <v>24.451523000000002</v>
      </c>
      <c r="E6089" s="1"/>
      <c r="F6089" s="1">
        <v>23.344867000000001</v>
      </c>
      <c r="G6089" s="1">
        <v>25.702991000000001</v>
      </c>
    </row>
    <row r="6090" spans="1:7" x14ac:dyDescent="0.25">
      <c r="A6090" s="4">
        <v>46276.624999985237</v>
      </c>
      <c r="B6090" s="1">
        <v>12.8</v>
      </c>
      <c r="C6090" s="1">
        <v>23.010293000000001</v>
      </c>
      <c r="D6090" s="1">
        <v>25.714341999999998</v>
      </c>
      <c r="E6090" s="1"/>
      <c r="F6090" s="1">
        <v>24.113406999999999</v>
      </c>
      <c r="G6090" s="1">
        <v>27.537683000000001</v>
      </c>
    </row>
    <row r="6091" spans="1:7" x14ac:dyDescent="0.25">
      <c r="A6091" s="4">
        <v>46276.666666651901</v>
      </c>
      <c r="B6091" s="1">
        <v>11.5</v>
      </c>
      <c r="C6091" s="1">
        <v>22.969277000000002</v>
      </c>
      <c r="D6091" s="1">
        <v>25.947948</v>
      </c>
      <c r="E6091" s="1"/>
      <c r="F6091" s="1">
        <v>23.865283999999999</v>
      </c>
      <c r="G6091" s="1">
        <v>27.354452999999999</v>
      </c>
    </row>
    <row r="6092" spans="1:7" x14ac:dyDescent="0.25">
      <c r="A6092" s="4">
        <v>46276.708333318566</v>
      </c>
      <c r="B6092" s="1">
        <v>11.1</v>
      </c>
      <c r="C6092" s="1">
        <v>22.509463</v>
      </c>
      <c r="D6092" s="1">
        <v>25.211290000000002</v>
      </c>
      <c r="E6092" s="1"/>
      <c r="F6092" s="1">
        <v>23.420511000000001</v>
      </c>
      <c r="G6092" s="1">
        <v>26.539479</v>
      </c>
    </row>
    <row r="6093" spans="1:7" x14ac:dyDescent="0.25">
      <c r="A6093" s="4">
        <v>46276.74999998523</v>
      </c>
      <c r="B6093" s="1">
        <v>10</v>
      </c>
      <c r="C6093" s="1">
        <v>21.13053</v>
      </c>
      <c r="D6093" s="1">
        <v>22.903455000000001</v>
      </c>
      <c r="E6093" s="1"/>
      <c r="F6093" s="1">
        <v>21.927693000000001</v>
      </c>
      <c r="G6093" s="1">
        <v>23.719961999999999</v>
      </c>
    </row>
    <row r="6094" spans="1:7" x14ac:dyDescent="0.25">
      <c r="A6094" s="4">
        <v>46276.791666651894</v>
      </c>
      <c r="B6094" s="1">
        <v>9</v>
      </c>
      <c r="C6094" s="1">
        <v>19.879118999999999</v>
      </c>
      <c r="D6094" s="1">
        <v>20.140810999999999</v>
      </c>
      <c r="E6094" s="1"/>
      <c r="F6094" s="1">
        <v>20.426987</v>
      </c>
      <c r="G6094" s="1">
        <v>20.715451000000002</v>
      </c>
    </row>
    <row r="6095" spans="1:7" x14ac:dyDescent="0.25">
      <c r="A6095" s="4">
        <v>46276.833333318558</v>
      </c>
      <c r="B6095" s="1">
        <v>8.1</v>
      </c>
      <c r="C6095" s="1">
        <v>19.020935000000001</v>
      </c>
      <c r="D6095" s="1">
        <v>17.374127999999999</v>
      </c>
      <c r="E6095" s="1"/>
      <c r="F6095" s="1">
        <v>19.336805999999999</v>
      </c>
      <c r="G6095" s="1">
        <v>17.949470999999999</v>
      </c>
    </row>
    <row r="6096" spans="1:7" x14ac:dyDescent="0.25">
      <c r="A6096" s="4">
        <v>46276.874999985223</v>
      </c>
      <c r="B6096" s="1">
        <v>7.2</v>
      </c>
      <c r="C6096" s="1">
        <v>18.347926000000001</v>
      </c>
      <c r="D6096" s="1">
        <v>15.186112</v>
      </c>
      <c r="E6096" s="1"/>
      <c r="F6096" s="1">
        <v>18.508531000000001</v>
      </c>
      <c r="G6096" s="1">
        <v>15.491338000000001</v>
      </c>
    </row>
    <row r="6097" spans="1:7" x14ac:dyDescent="0.25">
      <c r="A6097" s="4">
        <v>46276.916666651887</v>
      </c>
      <c r="B6097" s="1">
        <v>6.1</v>
      </c>
      <c r="C6097" s="1">
        <v>17.666359</v>
      </c>
      <c r="D6097" s="1">
        <v>13.048163000000001</v>
      </c>
      <c r="E6097" s="1"/>
      <c r="F6097" s="1">
        <v>17.802506000000001</v>
      </c>
      <c r="G6097" s="1">
        <v>13.23461</v>
      </c>
    </row>
    <row r="6098" spans="1:7" x14ac:dyDescent="0.25">
      <c r="A6098" s="4">
        <v>46276.958333318551</v>
      </c>
      <c r="B6098" s="1">
        <v>5.7</v>
      </c>
      <c r="C6098" s="1">
        <v>17.251246999999999</v>
      </c>
      <c r="D6098" s="1">
        <v>11.347623</v>
      </c>
      <c r="E6098" s="1"/>
      <c r="F6098" s="1">
        <v>17.333227000000001</v>
      </c>
      <c r="G6098" s="1">
        <v>11.420484999999999</v>
      </c>
    </row>
    <row r="6099" spans="1:7" x14ac:dyDescent="0.25">
      <c r="A6099" s="4">
        <v>46276.999999985215</v>
      </c>
      <c r="B6099" s="1">
        <v>6.4</v>
      </c>
      <c r="C6099" s="1">
        <v>16.881339000000001</v>
      </c>
      <c r="D6099" s="1">
        <v>9.9556789999999999</v>
      </c>
      <c r="E6099" s="1"/>
      <c r="F6099" s="1">
        <v>16.932188</v>
      </c>
      <c r="G6099" s="1">
        <v>9.9416919999999998</v>
      </c>
    </row>
    <row r="6100" spans="1:7" x14ac:dyDescent="0.25">
      <c r="A6100" s="4">
        <v>46277.041666651879</v>
      </c>
      <c r="B6100" s="1">
        <v>7.2</v>
      </c>
      <c r="C6100" s="1">
        <v>16.815369</v>
      </c>
      <c r="D6100" s="1">
        <v>9.1945619999999995</v>
      </c>
      <c r="E6100" s="1"/>
      <c r="F6100" s="1">
        <v>16.83314</v>
      </c>
      <c r="G6100" s="1">
        <v>9.1139729999999997</v>
      </c>
    </row>
    <row r="6101" spans="1:7" x14ac:dyDescent="0.25">
      <c r="A6101" s="4">
        <v>46277.083333318544</v>
      </c>
      <c r="B6101" s="1">
        <v>7.5</v>
      </c>
      <c r="C6101" s="1">
        <v>16.787597000000002</v>
      </c>
      <c r="D6101" s="1">
        <v>8.6766290000000001</v>
      </c>
      <c r="E6101" s="1"/>
      <c r="F6101" s="1">
        <v>16.780308999999999</v>
      </c>
      <c r="G6101" s="1">
        <v>8.6430000000000007</v>
      </c>
    </row>
    <row r="6102" spans="1:7" x14ac:dyDescent="0.25">
      <c r="A6102" s="4">
        <v>46277.124999985208</v>
      </c>
      <c r="B6102" s="1">
        <v>7.1</v>
      </c>
      <c r="C6102" s="1">
        <v>16.577639000000001</v>
      </c>
      <c r="D6102" s="1">
        <v>8.1561400000000006</v>
      </c>
      <c r="E6102" s="1"/>
      <c r="F6102" s="1">
        <v>16.585173000000001</v>
      </c>
      <c r="G6102" s="1">
        <v>8.1175630000000005</v>
      </c>
    </row>
    <row r="6103" spans="1:7" x14ac:dyDescent="0.25">
      <c r="A6103" s="4">
        <v>46277.166666651872</v>
      </c>
      <c r="B6103" s="1">
        <v>7.2</v>
      </c>
      <c r="C6103" s="1">
        <v>16.360156</v>
      </c>
      <c r="D6103" s="1">
        <v>7.772208</v>
      </c>
      <c r="E6103" s="1"/>
      <c r="F6103" s="1">
        <v>16.421230000000001</v>
      </c>
      <c r="G6103" s="1">
        <v>7.7572049999999999</v>
      </c>
    </row>
    <row r="6104" spans="1:7" x14ac:dyDescent="0.25">
      <c r="A6104" s="4">
        <v>46277.208333318536</v>
      </c>
      <c r="B6104" s="1">
        <v>7.3</v>
      </c>
      <c r="C6104" s="1">
        <v>16.185130000000001</v>
      </c>
      <c r="D6104" s="1">
        <v>7.5106840000000004</v>
      </c>
      <c r="E6104" s="1"/>
      <c r="F6104" s="1">
        <v>16.251176000000001</v>
      </c>
      <c r="G6104" s="1">
        <v>7.4897919999999996</v>
      </c>
    </row>
    <row r="6105" spans="1:7" x14ac:dyDescent="0.25">
      <c r="A6105" s="4">
        <v>46277.249999985201</v>
      </c>
      <c r="B6105" s="1">
        <v>7.8</v>
      </c>
      <c r="C6105" s="1">
        <v>16.025486999999998</v>
      </c>
      <c r="D6105" s="1">
        <v>7.3879409999999996</v>
      </c>
      <c r="E6105" s="1"/>
      <c r="F6105" s="1">
        <v>16.103812000000001</v>
      </c>
      <c r="G6105" s="1">
        <v>7.3805100000000001</v>
      </c>
    </row>
    <row r="6106" spans="1:7" x14ac:dyDescent="0.25">
      <c r="A6106" s="4">
        <v>46277.291666651865</v>
      </c>
      <c r="B6106" s="1">
        <v>8.3000000000000007</v>
      </c>
      <c r="C6106" s="1">
        <v>18.048352999999999</v>
      </c>
      <c r="D6106" s="1">
        <v>17.730259</v>
      </c>
      <c r="E6106" s="1"/>
      <c r="F6106" s="1">
        <v>16.176428000000001</v>
      </c>
      <c r="G6106" s="1">
        <v>7.7690419999999998</v>
      </c>
    </row>
    <row r="6107" spans="1:7" x14ac:dyDescent="0.25">
      <c r="A6107" s="4">
        <v>46277.333333318529</v>
      </c>
      <c r="B6107" s="1">
        <v>9.1999999999999993</v>
      </c>
      <c r="C6107" s="1">
        <v>16.944313999999999</v>
      </c>
      <c r="D6107" s="1">
        <v>13.915694</v>
      </c>
      <c r="E6107" s="1"/>
      <c r="F6107" s="1">
        <v>17.024297000000001</v>
      </c>
      <c r="G6107" s="1">
        <v>13.640955999999999</v>
      </c>
    </row>
    <row r="6108" spans="1:7" x14ac:dyDescent="0.25">
      <c r="A6108" s="4">
        <v>46277.374999985193</v>
      </c>
      <c r="B6108" s="1">
        <v>10</v>
      </c>
      <c r="C6108" s="1">
        <v>16.802330999999999</v>
      </c>
      <c r="D6108" s="1">
        <v>13.993525999999999</v>
      </c>
      <c r="E6108" s="1"/>
      <c r="F6108" s="1">
        <v>17.619714999999999</v>
      </c>
      <c r="G6108" s="1">
        <v>14.695687</v>
      </c>
    </row>
    <row r="6109" spans="1:7" x14ac:dyDescent="0.25">
      <c r="A6109" s="4">
        <v>46277.416666651858</v>
      </c>
      <c r="B6109" s="1">
        <v>11</v>
      </c>
      <c r="C6109" s="1">
        <v>17.554770999999999</v>
      </c>
      <c r="D6109" s="1">
        <v>15.066776000000001</v>
      </c>
      <c r="E6109" s="1"/>
      <c r="F6109" s="1">
        <v>18.179742999999998</v>
      </c>
      <c r="G6109" s="1">
        <v>16.005448999999999</v>
      </c>
    </row>
    <row r="6110" spans="1:7" x14ac:dyDescent="0.25">
      <c r="A6110" s="4">
        <v>46277.458333318522</v>
      </c>
      <c r="B6110" s="1">
        <v>11.4</v>
      </c>
      <c r="C6110" s="1">
        <v>18.165368000000001</v>
      </c>
      <c r="D6110" s="1">
        <v>16.539897</v>
      </c>
      <c r="E6110" s="1"/>
      <c r="F6110" s="1">
        <v>18.972337</v>
      </c>
      <c r="G6110" s="1">
        <v>17.537168999999999</v>
      </c>
    </row>
    <row r="6111" spans="1:7" x14ac:dyDescent="0.25">
      <c r="A6111" s="4">
        <v>46277.499999985186</v>
      </c>
      <c r="B6111" s="1">
        <v>11.8</v>
      </c>
      <c r="C6111" s="1">
        <v>18.498293</v>
      </c>
      <c r="D6111" s="1">
        <v>17.427295999999998</v>
      </c>
      <c r="E6111" s="1"/>
      <c r="F6111" s="1">
        <v>19.156585</v>
      </c>
      <c r="G6111" s="1">
        <v>18.306215000000002</v>
      </c>
    </row>
    <row r="6112" spans="1:7" x14ac:dyDescent="0.25">
      <c r="A6112" s="4">
        <v>46277.54166665185</v>
      </c>
      <c r="B6112" s="1">
        <v>11.8</v>
      </c>
      <c r="C6112" s="1">
        <v>18.603954000000002</v>
      </c>
      <c r="D6112" s="1">
        <v>18.029689999999999</v>
      </c>
      <c r="E6112" s="1"/>
      <c r="F6112" s="1">
        <v>19.371535999999999</v>
      </c>
      <c r="G6112" s="1">
        <v>19.061554000000001</v>
      </c>
    </row>
    <row r="6113" spans="1:7" x14ac:dyDescent="0.25">
      <c r="A6113" s="4">
        <v>46277.583333318515</v>
      </c>
      <c r="B6113" s="1">
        <v>12.3</v>
      </c>
      <c r="C6113" s="1">
        <v>18.60783</v>
      </c>
      <c r="D6113" s="1">
        <v>18.398001000000001</v>
      </c>
      <c r="E6113" s="1"/>
      <c r="F6113" s="1">
        <v>19.282902</v>
      </c>
      <c r="G6113" s="1">
        <v>19.220669999999998</v>
      </c>
    </row>
    <row r="6114" spans="1:7" x14ac:dyDescent="0.25">
      <c r="A6114" s="4">
        <v>46277.624999985179</v>
      </c>
      <c r="B6114" s="1">
        <v>12.8</v>
      </c>
      <c r="C6114" s="1">
        <v>18.159095000000001</v>
      </c>
      <c r="D6114" s="1">
        <v>17.855118000000001</v>
      </c>
      <c r="E6114" s="1"/>
      <c r="F6114" s="1">
        <v>18.771296</v>
      </c>
      <c r="G6114" s="1">
        <v>18.414109</v>
      </c>
    </row>
    <row r="6115" spans="1:7" x14ac:dyDescent="0.25">
      <c r="A6115" s="4">
        <v>46277.666666651843</v>
      </c>
      <c r="B6115" s="1">
        <v>12.5</v>
      </c>
      <c r="C6115" s="1">
        <v>17.861477000000001</v>
      </c>
      <c r="D6115" s="1">
        <v>17.170496</v>
      </c>
      <c r="E6115" s="1"/>
      <c r="F6115" s="1">
        <v>18.416630999999999</v>
      </c>
      <c r="G6115" s="1">
        <v>17.805122999999998</v>
      </c>
    </row>
    <row r="6116" spans="1:7" x14ac:dyDescent="0.25">
      <c r="A6116" s="4">
        <v>46277.708333318507</v>
      </c>
      <c r="B6116" s="1">
        <v>11.3</v>
      </c>
      <c r="C6116" s="1">
        <v>17.788613999999999</v>
      </c>
      <c r="D6116" s="1">
        <v>16.835836</v>
      </c>
      <c r="E6116" s="1"/>
      <c r="F6116" s="1">
        <v>18.302060000000001</v>
      </c>
      <c r="G6116" s="1">
        <v>17.426687000000001</v>
      </c>
    </row>
    <row r="6117" spans="1:7" x14ac:dyDescent="0.25">
      <c r="A6117" s="4">
        <v>46277.749999985172</v>
      </c>
      <c r="B6117" s="1">
        <v>10.1</v>
      </c>
      <c r="C6117" s="1">
        <v>17.043312</v>
      </c>
      <c r="D6117" s="1">
        <v>15.462246</v>
      </c>
      <c r="E6117" s="1"/>
      <c r="F6117" s="1">
        <v>17.523662000000002</v>
      </c>
      <c r="G6117" s="1">
        <v>15.766676</v>
      </c>
    </row>
    <row r="6118" spans="1:7" x14ac:dyDescent="0.25">
      <c r="A6118" s="4">
        <v>46277.791666651836</v>
      </c>
      <c r="B6118" s="1">
        <v>10</v>
      </c>
      <c r="C6118" s="1">
        <v>16.528499</v>
      </c>
      <c r="D6118" s="1">
        <v>14.015897000000001</v>
      </c>
      <c r="E6118" s="1"/>
      <c r="F6118" s="1">
        <v>16.799941</v>
      </c>
      <c r="G6118" s="1">
        <v>14.180312000000001</v>
      </c>
    </row>
    <row r="6119" spans="1:7" x14ac:dyDescent="0.25">
      <c r="A6119" s="4">
        <v>46277.8333333185</v>
      </c>
      <c r="B6119" s="1">
        <v>10.3</v>
      </c>
      <c r="C6119" s="1">
        <v>16.187578999999999</v>
      </c>
      <c r="D6119" s="1">
        <v>12.829184</v>
      </c>
      <c r="E6119" s="1"/>
      <c r="F6119" s="1">
        <v>16.321576</v>
      </c>
      <c r="G6119" s="1">
        <v>12.870104</v>
      </c>
    </row>
    <row r="6120" spans="1:7" x14ac:dyDescent="0.25">
      <c r="A6120" s="4">
        <v>46277.874999985164</v>
      </c>
      <c r="B6120" s="1">
        <v>10.1</v>
      </c>
      <c r="C6120" s="1">
        <v>15.915367</v>
      </c>
      <c r="D6120" s="1">
        <v>11.844497</v>
      </c>
      <c r="E6120" s="1"/>
      <c r="F6120" s="1">
        <v>15.976416</v>
      </c>
      <c r="G6120" s="1">
        <v>11.8193</v>
      </c>
    </row>
    <row r="6121" spans="1:7" x14ac:dyDescent="0.25">
      <c r="A6121" s="4">
        <v>46277.916666651829</v>
      </c>
      <c r="B6121" s="1">
        <v>10.199999999999999</v>
      </c>
      <c r="C6121" s="1">
        <v>15.683825000000001</v>
      </c>
      <c r="D6121" s="1">
        <v>11.052873</v>
      </c>
      <c r="E6121" s="1"/>
      <c r="F6121" s="1">
        <v>15.718457000000001</v>
      </c>
      <c r="G6121" s="1">
        <v>10.975459000000001</v>
      </c>
    </row>
    <row r="6122" spans="1:7" x14ac:dyDescent="0.25">
      <c r="A6122" s="4">
        <v>46277.958333318493</v>
      </c>
      <c r="B6122" s="1">
        <v>9.6999999999999993</v>
      </c>
      <c r="C6122" s="1">
        <v>15.587445000000001</v>
      </c>
      <c r="D6122" s="1">
        <v>10.603723</v>
      </c>
      <c r="E6122" s="1"/>
      <c r="F6122" s="1">
        <v>15.620604999999999</v>
      </c>
      <c r="G6122" s="1">
        <v>10.574316</v>
      </c>
    </row>
    <row r="6123" spans="1:7" x14ac:dyDescent="0.25">
      <c r="A6123" s="4">
        <v>46277.999999985157</v>
      </c>
      <c r="B6123" s="1">
        <v>10.1</v>
      </c>
      <c r="C6123" s="1">
        <v>15.600576</v>
      </c>
      <c r="D6123" s="1">
        <v>10.364293999999999</v>
      </c>
      <c r="E6123" s="1"/>
      <c r="F6123" s="1">
        <v>15.547165</v>
      </c>
      <c r="G6123" s="1">
        <v>10.336069999999999</v>
      </c>
    </row>
    <row r="6124" spans="1:7" x14ac:dyDescent="0.25">
      <c r="A6124" s="4">
        <v>46278.041666651821</v>
      </c>
      <c r="B6124" s="1">
        <v>10.4</v>
      </c>
      <c r="C6124" s="1">
        <v>15.539787</v>
      </c>
      <c r="D6124" s="1">
        <v>10.24722</v>
      </c>
      <c r="E6124" s="1"/>
      <c r="F6124" s="1">
        <v>15.496157999999999</v>
      </c>
      <c r="G6124" s="1">
        <v>10.229981</v>
      </c>
    </row>
    <row r="6125" spans="1:7" x14ac:dyDescent="0.25">
      <c r="A6125" s="4">
        <v>46278.083333318486</v>
      </c>
      <c r="B6125" s="1">
        <v>10</v>
      </c>
      <c r="C6125" s="1">
        <v>15.430076</v>
      </c>
      <c r="D6125" s="1">
        <v>10.126165</v>
      </c>
      <c r="E6125" s="1"/>
      <c r="F6125" s="1">
        <v>15.398223</v>
      </c>
      <c r="G6125" s="1">
        <v>10.070461</v>
      </c>
    </row>
    <row r="6126" spans="1:7" x14ac:dyDescent="0.25">
      <c r="A6126" s="4">
        <v>46278.12499998515</v>
      </c>
      <c r="B6126" s="1">
        <v>10</v>
      </c>
      <c r="C6126" s="1">
        <v>15.306119000000001</v>
      </c>
      <c r="D6126" s="1">
        <v>9.9850499999999993</v>
      </c>
      <c r="E6126" s="1"/>
      <c r="F6126" s="1">
        <v>15.28298</v>
      </c>
      <c r="G6126" s="1">
        <v>9.945627</v>
      </c>
    </row>
    <row r="6127" spans="1:7" x14ac:dyDescent="0.25">
      <c r="A6127" s="4">
        <v>46278.166666651814</v>
      </c>
      <c r="B6127" s="1">
        <v>9.6</v>
      </c>
      <c r="C6127" s="1">
        <v>15.112880000000001</v>
      </c>
      <c r="D6127" s="1">
        <v>9.7973370000000006</v>
      </c>
      <c r="E6127" s="1"/>
      <c r="F6127" s="1">
        <v>15.122896000000001</v>
      </c>
      <c r="G6127" s="1">
        <v>9.7491350000000008</v>
      </c>
    </row>
    <row r="6128" spans="1:7" x14ac:dyDescent="0.25">
      <c r="A6128" s="4">
        <v>46278.208333318478</v>
      </c>
      <c r="B6128" s="1">
        <v>9.1</v>
      </c>
      <c r="C6128" s="1">
        <v>14.820447</v>
      </c>
      <c r="D6128" s="1">
        <v>9.4634140000000002</v>
      </c>
      <c r="E6128" s="1"/>
      <c r="F6128" s="1">
        <v>14.837201</v>
      </c>
      <c r="G6128" s="1">
        <v>9.3722539999999999</v>
      </c>
    </row>
    <row r="6129" spans="1:7" x14ac:dyDescent="0.25">
      <c r="A6129" s="4">
        <v>46278.249999985142</v>
      </c>
      <c r="B6129" s="1">
        <v>9.6999999999999993</v>
      </c>
      <c r="C6129" s="1">
        <v>14.640974</v>
      </c>
      <c r="D6129" s="1">
        <v>9.1433890000000009</v>
      </c>
      <c r="E6129" s="1"/>
      <c r="F6129" s="1">
        <v>14.627577</v>
      </c>
      <c r="G6129" s="1">
        <v>9.1077969999999997</v>
      </c>
    </row>
    <row r="6130" spans="1:7" x14ac:dyDescent="0.25">
      <c r="A6130" s="4">
        <v>46278.291666651807</v>
      </c>
      <c r="B6130" s="1">
        <v>10.4</v>
      </c>
      <c r="C6130" s="1">
        <v>18.109549000000001</v>
      </c>
      <c r="D6130" s="1">
        <v>17.933214</v>
      </c>
      <c r="E6130" s="1"/>
      <c r="F6130" s="1">
        <v>14.747951</v>
      </c>
      <c r="G6130" s="1">
        <v>9.4712940000000003</v>
      </c>
    </row>
    <row r="6131" spans="1:7" x14ac:dyDescent="0.25">
      <c r="A6131" s="4">
        <v>46278.333333318471</v>
      </c>
      <c r="B6131" s="1">
        <v>10.7</v>
      </c>
      <c r="C6131" s="1">
        <v>18.083652000000001</v>
      </c>
      <c r="D6131" s="1">
        <v>17.745151</v>
      </c>
      <c r="E6131" s="1"/>
      <c r="F6131" s="1">
        <v>17.473849000000001</v>
      </c>
      <c r="G6131" s="1">
        <v>16.464988000000002</v>
      </c>
    </row>
    <row r="6132" spans="1:7" x14ac:dyDescent="0.25">
      <c r="A6132" s="4">
        <v>46278.374999985135</v>
      </c>
      <c r="B6132" s="1">
        <v>12.5</v>
      </c>
      <c r="C6132" s="1">
        <v>19.575301</v>
      </c>
      <c r="D6132" s="1">
        <v>21.331686999999999</v>
      </c>
      <c r="E6132" s="1"/>
      <c r="F6132" s="1">
        <v>20.543279999999999</v>
      </c>
      <c r="G6132" s="1">
        <v>23.008510000000001</v>
      </c>
    </row>
    <row r="6133" spans="1:7" x14ac:dyDescent="0.25">
      <c r="A6133" s="4">
        <v>46278.416666651799</v>
      </c>
      <c r="B6133" s="1">
        <v>14.2</v>
      </c>
      <c r="C6133" s="1">
        <v>24.133116000000001</v>
      </c>
      <c r="D6133" s="1">
        <v>31.124459000000002</v>
      </c>
      <c r="E6133" s="1"/>
      <c r="F6133" s="1">
        <v>26.387212000000002</v>
      </c>
      <c r="G6133" s="1">
        <v>36.761620999999998</v>
      </c>
    </row>
    <row r="6134" spans="1:7" x14ac:dyDescent="0.25">
      <c r="A6134" s="4">
        <v>46278.458333318464</v>
      </c>
      <c r="B6134" s="1">
        <v>16.100000000000001</v>
      </c>
      <c r="C6134" s="1">
        <v>28.704502999999999</v>
      </c>
      <c r="D6134" s="1">
        <v>42.575812999999997</v>
      </c>
      <c r="E6134" s="1"/>
      <c r="F6134" s="1">
        <v>31.463042999999999</v>
      </c>
      <c r="G6134" s="1">
        <v>48.268236000000002</v>
      </c>
    </row>
    <row r="6135" spans="1:7" x14ac:dyDescent="0.25">
      <c r="A6135" s="4">
        <v>46278.499999985128</v>
      </c>
      <c r="B6135" s="1">
        <v>16.7</v>
      </c>
      <c r="C6135" s="1">
        <v>32.629638999999997</v>
      </c>
      <c r="D6135" s="1">
        <v>52.205086000000001</v>
      </c>
      <c r="E6135" s="1"/>
      <c r="F6135" s="1">
        <v>35.574514000000001</v>
      </c>
      <c r="G6135" s="1">
        <v>59.014899</v>
      </c>
    </row>
    <row r="6136" spans="1:7" x14ac:dyDescent="0.25">
      <c r="A6136" s="4">
        <v>46278.541666651792</v>
      </c>
      <c r="B6136" s="1">
        <v>18.100000000000001</v>
      </c>
      <c r="C6136" s="1">
        <v>27.108713999999999</v>
      </c>
      <c r="D6136" s="1">
        <v>29.012564000000001</v>
      </c>
      <c r="E6136" s="1"/>
      <c r="F6136" s="1">
        <v>38.669170000000001</v>
      </c>
      <c r="G6136" s="1">
        <v>66.830033</v>
      </c>
    </row>
    <row r="6137" spans="1:7" x14ac:dyDescent="0.25">
      <c r="A6137" s="4">
        <v>46278.583333318456</v>
      </c>
      <c r="B6137" s="1">
        <v>18.600000000000001</v>
      </c>
      <c r="C6137" s="1">
        <v>34.339219999999997</v>
      </c>
      <c r="D6137" s="1">
        <v>45.468918000000002</v>
      </c>
      <c r="E6137" s="1"/>
      <c r="F6137" s="1">
        <v>36.003435000000003</v>
      </c>
      <c r="G6137" s="1">
        <v>47.813218999999997</v>
      </c>
    </row>
    <row r="6138" spans="1:7" x14ac:dyDescent="0.25">
      <c r="A6138" s="4">
        <v>46278.624999985121</v>
      </c>
      <c r="B6138" s="1">
        <v>19.3</v>
      </c>
      <c r="C6138" s="1">
        <v>35.869309999999999</v>
      </c>
      <c r="D6138" s="1">
        <v>49.711146999999997</v>
      </c>
      <c r="E6138" s="1"/>
      <c r="F6138" s="1">
        <v>38.249741999999998</v>
      </c>
      <c r="G6138" s="1">
        <v>55.181489999999997</v>
      </c>
    </row>
    <row r="6139" spans="1:7" x14ac:dyDescent="0.25">
      <c r="A6139" s="4">
        <v>46278.666666651785</v>
      </c>
      <c r="B6139" s="1">
        <v>19.3</v>
      </c>
      <c r="C6139" s="1">
        <v>35.702894000000001</v>
      </c>
      <c r="D6139" s="1">
        <v>50.623866</v>
      </c>
      <c r="E6139" s="1"/>
      <c r="F6139" s="1">
        <v>37.410290000000003</v>
      </c>
      <c r="G6139" s="1">
        <v>54.356591000000002</v>
      </c>
    </row>
    <row r="6140" spans="1:7" x14ac:dyDescent="0.25">
      <c r="A6140" s="4">
        <v>46278.708333318449</v>
      </c>
      <c r="B6140" s="1">
        <v>19.100000000000001</v>
      </c>
      <c r="C6140" s="1">
        <v>33.928924000000002</v>
      </c>
      <c r="D6140" s="1">
        <v>47.376204999999999</v>
      </c>
      <c r="E6140" s="1"/>
      <c r="F6140" s="1">
        <v>35.207129999999999</v>
      </c>
      <c r="G6140" s="1">
        <v>50.237741</v>
      </c>
    </row>
    <row r="6141" spans="1:7" x14ac:dyDescent="0.25">
      <c r="A6141" s="4">
        <v>46278.749999985113</v>
      </c>
      <c r="B6141" s="1">
        <v>17.5</v>
      </c>
      <c r="C6141" s="1">
        <v>31.532793000000002</v>
      </c>
      <c r="D6141" s="1">
        <v>42.492108000000002</v>
      </c>
      <c r="E6141" s="1"/>
      <c r="F6141" s="1">
        <v>32.521154000000003</v>
      </c>
      <c r="G6141" s="1">
        <v>44.592531999999999</v>
      </c>
    </row>
    <row r="6142" spans="1:7" x14ac:dyDescent="0.25">
      <c r="A6142" s="4">
        <v>46278.791666651778</v>
      </c>
      <c r="B6142" s="1">
        <v>13.3</v>
      </c>
      <c r="C6142" s="1">
        <v>28.951173000000001</v>
      </c>
      <c r="D6142" s="1">
        <v>36.965530000000001</v>
      </c>
      <c r="E6142" s="1"/>
      <c r="F6142" s="1">
        <v>30.108616000000001</v>
      </c>
      <c r="G6142" s="1">
        <v>38.729813</v>
      </c>
    </row>
    <row r="6143" spans="1:7" x14ac:dyDescent="0.25">
      <c r="A6143" s="4">
        <v>46278.833333318442</v>
      </c>
      <c r="B6143" s="1">
        <v>13</v>
      </c>
      <c r="C6143" s="1">
        <v>27.634429999999998</v>
      </c>
      <c r="D6143" s="1">
        <v>32.275368</v>
      </c>
      <c r="E6143" s="1"/>
      <c r="F6143" s="1">
        <v>28.261783999999999</v>
      </c>
      <c r="G6143" s="1">
        <v>33.573709000000001</v>
      </c>
    </row>
    <row r="6144" spans="1:7" x14ac:dyDescent="0.25">
      <c r="A6144" s="4">
        <v>46278.874999985106</v>
      </c>
      <c r="B6144" s="1">
        <v>11.4</v>
      </c>
      <c r="C6144" s="1">
        <v>26.536684999999999</v>
      </c>
      <c r="D6144" s="1">
        <v>28.054416</v>
      </c>
      <c r="E6144" s="1"/>
      <c r="F6144" s="1">
        <v>27.016196000000001</v>
      </c>
      <c r="G6144" s="1">
        <v>29.101839999999999</v>
      </c>
    </row>
    <row r="6145" spans="1:7" x14ac:dyDescent="0.25">
      <c r="A6145" s="4">
        <v>46278.91666665177</v>
      </c>
      <c r="B6145" s="1">
        <v>10.4</v>
      </c>
      <c r="C6145" s="1">
        <v>25.706772000000001</v>
      </c>
      <c r="D6145" s="1">
        <v>24.406745000000001</v>
      </c>
      <c r="E6145" s="1"/>
      <c r="F6145" s="1">
        <v>26.006125999999998</v>
      </c>
      <c r="G6145" s="1">
        <v>25.187942</v>
      </c>
    </row>
    <row r="6146" spans="1:7" x14ac:dyDescent="0.25">
      <c r="A6146" s="4">
        <v>46278.958333318435</v>
      </c>
      <c r="B6146" s="1">
        <v>10.1</v>
      </c>
      <c r="C6146" s="1">
        <v>25.074902000000002</v>
      </c>
      <c r="D6146" s="1">
        <v>21.361246000000001</v>
      </c>
      <c r="E6146" s="1"/>
      <c r="F6146" s="1">
        <v>25.273361999999999</v>
      </c>
      <c r="G6146" s="1">
        <v>21.901277</v>
      </c>
    </row>
    <row r="6147" spans="1:7" x14ac:dyDescent="0.25">
      <c r="A6147" s="4">
        <v>46278.999999985099</v>
      </c>
      <c r="B6147" s="1">
        <v>8.9</v>
      </c>
      <c r="C6147" s="1">
        <v>24.425305000000002</v>
      </c>
      <c r="D6147" s="1">
        <v>18.643654000000002</v>
      </c>
      <c r="E6147" s="1"/>
      <c r="F6147" s="1">
        <v>24.643145000000001</v>
      </c>
      <c r="G6147" s="1">
        <v>19.046116000000001</v>
      </c>
    </row>
    <row r="6148" spans="1:7" x14ac:dyDescent="0.25">
      <c r="A6148" s="4">
        <v>46279.041666651763</v>
      </c>
      <c r="B6148" s="1">
        <v>8.6</v>
      </c>
      <c r="C6148" s="1">
        <v>23.903373999999999</v>
      </c>
      <c r="D6148" s="1">
        <v>16.351818000000002</v>
      </c>
      <c r="E6148" s="1"/>
      <c r="F6148" s="1">
        <v>24.053322000000001</v>
      </c>
      <c r="G6148" s="1">
        <v>16.593267000000001</v>
      </c>
    </row>
    <row r="6149" spans="1:7" x14ac:dyDescent="0.25">
      <c r="A6149" s="4">
        <v>46279.083333318427</v>
      </c>
      <c r="B6149" s="1">
        <v>8.1</v>
      </c>
      <c r="C6149" s="1">
        <v>23.379738</v>
      </c>
      <c r="D6149" s="1">
        <v>14.369617</v>
      </c>
      <c r="E6149" s="1"/>
      <c r="F6149" s="1">
        <v>23.519735000000001</v>
      </c>
      <c r="G6149" s="1">
        <v>14.476616</v>
      </c>
    </row>
    <row r="6150" spans="1:7" x14ac:dyDescent="0.25">
      <c r="A6150" s="4">
        <v>46279.124999985092</v>
      </c>
      <c r="B6150" s="1">
        <v>7.4</v>
      </c>
      <c r="C6150" s="1">
        <v>22.854710000000001</v>
      </c>
      <c r="D6150" s="1">
        <v>12.613326000000001</v>
      </c>
      <c r="E6150" s="1"/>
      <c r="F6150" s="1">
        <v>22.997986999999998</v>
      </c>
      <c r="G6150" s="1">
        <v>12.612773000000001</v>
      </c>
    </row>
    <row r="6151" spans="1:7" x14ac:dyDescent="0.25">
      <c r="A6151" s="4">
        <v>46279.166666651756</v>
      </c>
      <c r="B6151" s="1">
        <v>7.1</v>
      </c>
      <c r="C6151" s="1">
        <v>22.374495</v>
      </c>
      <c r="D6151" s="1">
        <v>11.103797999999999</v>
      </c>
      <c r="E6151" s="1"/>
      <c r="F6151" s="1">
        <v>22.490046</v>
      </c>
      <c r="G6151" s="1">
        <v>10.991605</v>
      </c>
    </row>
    <row r="6152" spans="1:7" x14ac:dyDescent="0.25">
      <c r="A6152" s="4">
        <v>46279.20833331842</v>
      </c>
      <c r="B6152" s="1">
        <v>6.1</v>
      </c>
      <c r="C6152" s="1">
        <v>21.823179</v>
      </c>
      <c r="D6152" s="1">
        <v>9.4491080000000007</v>
      </c>
      <c r="E6152" s="1"/>
      <c r="F6152" s="1">
        <v>21.967486999999998</v>
      </c>
      <c r="G6152" s="1">
        <v>9.536429</v>
      </c>
    </row>
    <row r="6153" spans="1:7" x14ac:dyDescent="0.25">
      <c r="A6153" s="4">
        <v>46279.249999985084</v>
      </c>
      <c r="B6153" s="1">
        <v>7.7</v>
      </c>
      <c r="C6153" s="1">
        <v>21.554165999999999</v>
      </c>
      <c r="D6153" s="1">
        <v>8.6238720000000004</v>
      </c>
      <c r="E6153" s="1"/>
      <c r="F6153" s="1">
        <v>21.565135999999999</v>
      </c>
      <c r="G6153" s="1">
        <v>8.4933399999999999</v>
      </c>
    </row>
    <row r="6154" spans="1:7" x14ac:dyDescent="0.25">
      <c r="A6154" s="4">
        <v>46279.291666651749</v>
      </c>
      <c r="B6154" s="1">
        <v>10.1</v>
      </c>
      <c r="C6154" s="1">
        <v>22.21181</v>
      </c>
      <c r="D6154" s="1">
        <v>17.910640999999998</v>
      </c>
      <c r="E6154" s="1"/>
      <c r="F6154" s="1">
        <v>22.410295000000001</v>
      </c>
      <c r="G6154" s="1">
        <v>9.9297090000000008</v>
      </c>
    </row>
    <row r="6155" spans="1:7" x14ac:dyDescent="0.25">
      <c r="A6155" s="4">
        <v>46279.333333318413</v>
      </c>
      <c r="B6155" s="1">
        <v>13.6</v>
      </c>
      <c r="C6155" s="1">
        <v>24.617827999999999</v>
      </c>
      <c r="D6155" s="1">
        <v>18.83447</v>
      </c>
      <c r="E6155" s="1"/>
      <c r="F6155" s="1">
        <v>25.905355</v>
      </c>
      <c r="G6155" s="1">
        <v>18.856442999999999</v>
      </c>
    </row>
    <row r="6156" spans="1:7" x14ac:dyDescent="0.25">
      <c r="A6156" s="4">
        <v>46279.374999985077</v>
      </c>
      <c r="B6156" s="1">
        <v>16</v>
      </c>
      <c r="C6156" s="1">
        <v>28.111481999999999</v>
      </c>
      <c r="D6156" s="1">
        <v>26.125520000000002</v>
      </c>
      <c r="E6156" s="1"/>
      <c r="F6156" s="1">
        <v>30.191613</v>
      </c>
      <c r="G6156" s="1">
        <v>31.089867000000002</v>
      </c>
    </row>
    <row r="6157" spans="1:7" x14ac:dyDescent="0.25">
      <c r="A6157" s="4">
        <v>46279.416666651741</v>
      </c>
      <c r="B6157" s="1">
        <v>18.399999999999999</v>
      </c>
      <c r="C6157" s="1">
        <v>32.494391999999998</v>
      </c>
      <c r="D6157" s="1">
        <v>37.024681000000001</v>
      </c>
      <c r="E6157" s="1"/>
      <c r="F6157" s="1">
        <v>35.018569999999997</v>
      </c>
      <c r="G6157" s="1">
        <v>42.067284000000001</v>
      </c>
    </row>
    <row r="6158" spans="1:7" x14ac:dyDescent="0.25">
      <c r="A6158" s="4">
        <v>46279.458333318405</v>
      </c>
      <c r="B6158" s="1">
        <v>20.5</v>
      </c>
      <c r="C6158" s="1">
        <v>37.153348000000001</v>
      </c>
      <c r="D6158" s="1">
        <v>47.977572000000002</v>
      </c>
      <c r="E6158" s="1"/>
      <c r="F6158" s="1">
        <v>39.755913999999997</v>
      </c>
      <c r="G6158" s="1">
        <v>54.083803000000003</v>
      </c>
    </row>
    <row r="6159" spans="1:7" x14ac:dyDescent="0.25">
      <c r="A6159" s="4">
        <v>46279.49999998507</v>
      </c>
      <c r="B6159" s="1">
        <v>22.3</v>
      </c>
      <c r="C6159" s="1">
        <v>40.847641000000003</v>
      </c>
      <c r="D6159" s="1">
        <v>57.712316000000001</v>
      </c>
      <c r="E6159" s="1"/>
      <c r="F6159" s="1">
        <v>43.760393999999998</v>
      </c>
      <c r="G6159" s="1">
        <v>64.209926999999993</v>
      </c>
    </row>
    <row r="6160" spans="1:7" x14ac:dyDescent="0.25">
      <c r="A6160" s="4">
        <v>46279.541666651734</v>
      </c>
      <c r="B6160" s="1">
        <v>23.6</v>
      </c>
      <c r="C6160" s="1">
        <v>27.827541</v>
      </c>
      <c r="D6160" s="1">
        <v>29.843391</v>
      </c>
      <c r="E6160" s="1"/>
      <c r="F6160" s="1">
        <v>46.451175999999997</v>
      </c>
      <c r="G6160" s="1">
        <v>71.277349000000001</v>
      </c>
    </row>
    <row r="6161" spans="1:7" x14ac:dyDescent="0.25">
      <c r="A6161" s="4">
        <v>46279.583333318398</v>
      </c>
      <c r="B6161" s="1">
        <v>25.3</v>
      </c>
      <c r="C6161" s="1">
        <v>39.544238999999997</v>
      </c>
      <c r="D6161" s="1">
        <v>47.340733999999998</v>
      </c>
      <c r="E6161" s="1"/>
      <c r="F6161" s="1">
        <v>39.841306000000003</v>
      </c>
      <c r="G6161" s="1">
        <v>49.036290999999999</v>
      </c>
    </row>
    <row r="6162" spans="1:7" x14ac:dyDescent="0.25">
      <c r="A6162" s="4">
        <v>46279.624999985062</v>
      </c>
      <c r="B6162" s="1">
        <v>24.9</v>
      </c>
      <c r="C6162" s="1">
        <v>41.531457000000003</v>
      </c>
      <c r="D6162" s="1">
        <v>51.883524999999999</v>
      </c>
      <c r="E6162" s="1"/>
      <c r="F6162" s="1">
        <v>43.659367000000003</v>
      </c>
      <c r="G6162" s="1">
        <v>57.332760999999998</v>
      </c>
    </row>
    <row r="6163" spans="1:7" x14ac:dyDescent="0.25">
      <c r="A6163" s="4">
        <v>46279.666666651727</v>
      </c>
      <c r="B6163" s="1">
        <v>24.4</v>
      </c>
      <c r="C6163" s="1">
        <v>41.260885999999999</v>
      </c>
      <c r="D6163" s="1">
        <v>52.950564</v>
      </c>
      <c r="E6163" s="1"/>
      <c r="F6163" s="1">
        <v>43.447595999999997</v>
      </c>
      <c r="G6163" s="1">
        <v>56.387397999999997</v>
      </c>
    </row>
    <row r="6164" spans="1:7" x14ac:dyDescent="0.25">
      <c r="A6164" s="4">
        <v>46279.708333318391</v>
      </c>
      <c r="B6164" s="1">
        <v>23.6</v>
      </c>
      <c r="C6164" s="1">
        <v>40.148384</v>
      </c>
      <c r="D6164" s="1">
        <v>49.924460000000003</v>
      </c>
      <c r="E6164" s="1"/>
      <c r="F6164" s="1">
        <v>41.512475999999999</v>
      </c>
      <c r="G6164" s="1">
        <v>52.517592</v>
      </c>
    </row>
    <row r="6165" spans="1:7" x14ac:dyDescent="0.25">
      <c r="A6165" s="4">
        <v>46279.749999985055</v>
      </c>
      <c r="B6165" s="1">
        <v>19.3</v>
      </c>
      <c r="C6165" s="1">
        <v>37.570790000000002</v>
      </c>
      <c r="D6165" s="1">
        <v>44.757370000000002</v>
      </c>
      <c r="E6165" s="1"/>
      <c r="F6165" s="1">
        <v>38.975740999999999</v>
      </c>
      <c r="G6165" s="1">
        <v>46.761420000000001</v>
      </c>
    </row>
    <row r="6166" spans="1:7" x14ac:dyDescent="0.25">
      <c r="A6166" s="4">
        <v>46279.791666651719</v>
      </c>
      <c r="B6166" s="1">
        <v>17.7</v>
      </c>
      <c r="C6166" s="1">
        <v>35.744897999999999</v>
      </c>
      <c r="D6166" s="1">
        <v>39.407924000000001</v>
      </c>
      <c r="E6166" s="1"/>
      <c r="F6166" s="1">
        <v>36.659303000000001</v>
      </c>
      <c r="G6166" s="1">
        <v>41.128233999999999</v>
      </c>
    </row>
    <row r="6167" spans="1:7" x14ac:dyDescent="0.25">
      <c r="A6167" s="4">
        <v>46279.833333318384</v>
      </c>
      <c r="B6167" s="1">
        <v>15.2</v>
      </c>
      <c r="C6167" s="1">
        <v>34.184975000000001</v>
      </c>
      <c r="D6167" s="1">
        <v>34.681296000000003</v>
      </c>
      <c r="E6167" s="1"/>
      <c r="F6167" s="1">
        <v>35.003653999999997</v>
      </c>
      <c r="G6167" s="1">
        <v>36.031165000000001</v>
      </c>
    </row>
    <row r="6168" spans="1:7" x14ac:dyDescent="0.25">
      <c r="A6168" s="4">
        <v>46279.874999985048</v>
      </c>
      <c r="B6168" s="1">
        <v>15.6</v>
      </c>
      <c r="C6168" s="1">
        <v>33.310699</v>
      </c>
      <c r="D6168" s="1">
        <v>30.840063000000001</v>
      </c>
      <c r="E6168" s="1"/>
      <c r="F6168" s="1">
        <v>33.773626999999998</v>
      </c>
      <c r="G6168" s="1">
        <v>31.719671999999999</v>
      </c>
    </row>
    <row r="6169" spans="1:7" x14ac:dyDescent="0.25">
      <c r="A6169" s="4">
        <v>46279.916666651712</v>
      </c>
      <c r="B6169" s="1">
        <v>14.5</v>
      </c>
      <c r="C6169" s="1">
        <v>32.446263999999999</v>
      </c>
      <c r="D6169" s="1">
        <v>27.384861000000001</v>
      </c>
      <c r="E6169" s="1"/>
      <c r="F6169" s="1">
        <v>32.867486999999997</v>
      </c>
      <c r="G6169" s="1">
        <v>28.061620000000001</v>
      </c>
    </row>
    <row r="6170" spans="1:7" x14ac:dyDescent="0.25">
      <c r="A6170" s="4">
        <v>46279.958333318376</v>
      </c>
      <c r="B6170" s="1">
        <v>14.2</v>
      </c>
      <c r="C6170" s="1">
        <v>31.794944999999998</v>
      </c>
      <c r="D6170" s="1">
        <v>24.492654999999999</v>
      </c>
      <c r="E6170" s="1"/>
      <c r="F6170" s="1">
        <v>32.098514000000002</v>
      </c>
      <c r="G6170" s="1">
        <v>24.952845</v>
      </c>
    </row>
    <row r="6171" spans="1:7" x14ac:dyDescent="0.25">
      <c r="A6171" s="4">
        <v>46279.999999985041</v>
      </c>
      <c r="B6171" s="1">
        <v>14.4</v>
      </c>
      <c r="C6171" s="1">
        <v>31.24569</v>
      </c>
      <c r="D6171" s="1">
        <v>22.166131</v>
      </c>
      <c r="E6171" s="1"/>
      <c r="F6171" s="1">
        <v>31.512547999999999</v>
      </c>
      <c r="G6171" s="1">
        <v>22.433924000000001</v>
      </c>
    </row>
    <row r="6172" spans="1:7" x14ac:dyDescent="0.25">
      <c r="A6172" s="4">
        <v>46280.041666651705</v>
      </c>
      <c r="B6172" s="1">
        <v>13.2</v>
      </c>
      <c r="C6172" s="1">
        <v>30.606973</v>
      </c>
      <c r="D6172" s="1">
        <v>20.041591</v>
      </c>
      <c r="E6172" s="1"/>
      <c r="F6172" s="1">
        <v>30.925889999999999</v>
      </c>
      <c r="G6172" s="1">
        <v>20.206851</v>
      </c>
    </row>
    <row r="6173" spans="1:7" x14ac:dyDescent="0.25">
      <c r="A6173" s="4">
        <v>46280.083333318369</v>
      </c>
      <c r="B6173" s="1">
        <v>12.3</v>
      </c>
      <c r="C6173" s="1">
        <v>29.997264000000001</v>
      </c>
      <c r="D6173" s="1">
        <v>18.138470000000002</v>
      </c>
      <c r="E6173" s="1"/>
      <c r="F6173" s="1">
        <v>30.306861000000001</v>
      </c>
      <c r="G6173" s="1">
        <v>18.227851999999999</v>
      </c>
    </row>
    <row r="6174" spans="1:7" x14ac:dyDescent="0.25">
      <c r="A6174" s="4">
        <v>46280.124999985033</v>
      </c>
      <c r="B6174" s="1">
        <v>11.8</v>
      </c>
      <c r="C6174" s="1">
        <v>29.447641999999998</v>
      </c>
      <c r="D6174" s="1">
        <v>16.487349999999999</v>
      </c>
      <c r="E6174" s="1"/>
      <c r="F6174" s="1">
        <v>29.702086999999999</v>
      </c>
      <c r="G6174" s="1">
        <v>16.472649000000001</v>
      </c>
    </row>
    <row r="6175" spans="1:7" x14ac:dyDescent="0.25">
      <c r="A6175" s="4">
        <v>46280.166666651698</v>
      </c>
      <c r="B6175" s="1">
        <v>11.1</v>
      </c>
      <c r="C6175" s="1">
        <v>28.867032999999999</v>
      </c>
      <c r="D6175" s="1">
        <v>14.828379999999999</v>
      </c>
      <c r="E6175" s="1"/>
      <c r="F6175" s="1">
        <v>29.114208999999999</v>
      </c>
      <c r="G6175" s="1">
        <v>14.877525</v>
      </c>
    </row>
    <row r="6176" spans="1:7" x14ac:dyDescent="0.25">
      <c r="A6176" s="4">
        <v>46280.208333318362</v>
      </c>
      <c r="B6176" s="1">
        <v>10.4</v>
      </c>
      <c r="C6176" s="1">
        <v>28.272713</v>
      </c>
      <c r="D6176" s="1">
        <v>13.496643000000001</v>
      </c>
      <c r="E6176" s="1"/>
      <c r="F6176" s="1">
        <v>28.520001000000001</v>
      </c>
      <c r="G6176" s="1">
        <v>13.440485000000001</v>
      </c>
    </row>
    <row r="6177" spans="1:7" x14ac:dyDescent="0.25">
      <c r="A6177" s="4">
        <v>46280.249999985026</v>
      </c>
      <c r="B6177" s="1">
        <v>10.4</v>
      </c>
      <c r="C6177" s="1">
        <v>27.783887</v>
      </c>
      <c r="D6177" s="1">
        <v>12.181975</v>
      </c>
      <c r="E6177" s="1"/>
      <c r="F6177" s="1">
        <v>27.929463999999999</v>
      </c>
      <c r="G6177" s="1">
        <v>12.187681</v>
      </c>
    </row>
    <row r="6178" spans="1:7" x14ac:dyDescent="0.25">
      <c r="A6178" s="4">
        <v>46280.29166665169</v>
      </c>
      <c r="B6178" s="1">
        <v>12.6</v>
      </c>
      <c r="C6178" s="1">
        <v>28.373956</v>
      </c>
      <c r="D6178" s="1">
        <v>18.322617000000001</v>
      </c>
      <c r="E6178" s="1"/>
      <c r="F6178" s="1">
        <v>28.775739999999999</v>
      </c>
      <c r="G6178" s="1">
        <v>13.751049</v>
      </c>
    </row>
    <row r="6179" spans="1:7" x14ac:dyDescent="0.25">
      <c r="A6179" s="4">
        <v>46280.333333318355</v>
      </c>
      <c r="B6179" s="1">
        <v>15.6</v>
      </c>
      <c r="C6179" s="1">
        <v>30.504303</v>
      </c>
      <c r="D6179" s="1">
        <v>20.367737999999999</v>
      </c>
      <c r="E6179" s="1"/>
      <c r="F6179" s="1">
        <v>31.712636</v>
      </c>
      <c r="G6179" s="1">
        <v>20.805800000000001</v>
      </c>
    </row>
    <row r="6180" spans="1:7" x14ac:dyDescent="0.25">
      <c r="A6180" s="4">
        <v>46280.374999985019</v>
      </c>
      <c r="B6180" s="1">
        <v>18.5</v>
      </c>
      <c r="C6180" s="1">
        <v>33.790154000000001</v>
      </c>
      <c r="D6180" s="1">
        <v>27.903466000000002</v>
      </c>
      <c r="E6180" s="1"/>
      <c r="F6180" s="1">
        <v>35.879308000000002</v>
      </c>
      <c r="G6180" s="1">
        <v>32.452326999999997</v>
      </c>
    </row>
    <row r="6181" spans="1:7" x14ac:dyDescent="0.25">
      <c r="A6181" s="4">
        <v>46280.416666651683</v>
      </c>
      <c r="B6181" s="1">
        <v>21.5</v>
      </c>
      <c r="C6181" s="1">
        <v>37.930222999999998</v>
      </c>
      <c r="D6181" s="1">
        <v>38.690264999999997</v>
      </c>
      <c r="E6181" s="1"/>
      <c r="F6181" s="1">
        <v>40.431364000000002</v>
      </c>
      <c r="G6181" s="1">
        <v>43.627591000000002</v>
      </c>
    </row>
    <row r="6182" spans="1:7" x14ac:dyDescent="0.25">
      <c r="A6182" s="4">
        <v>46280.458333318347</v>
      </c>
      <c r="B6182" s="1">
        <v>24.2</v>
      </c>
      <c r="C6182" s="1">
        <v>42.034753000000002</v>
      </c>
      <c r="D6182" s="1">
        <v>49.759954999999998</v>
      </c>
      <c r="E6182" s="1"/>
      <c r="F6182" s="1">
        <v>44.646703000000002</v>
      </c>
      <c r="G6182" s="1">
        <v>55.094447000000002</v>
      </c>
    </row>
    <row r="6183" spans="1:7" x14ac:dyDescent="0.25">
      <c r="A6183" s="4">
        <v>46280.499999985012</v>
      </c>
      <c r="B6183" s="1">
        <v>24.9</v>
      </c>
      <c r="C6183" s="1">
        <v>45.225712000000001</v>
      </c>
      <c r="D6183" s="1">
        <v>58.400041000000002</v>
      </c>
      <c r="E6183" s="1"/>
      <c r="F6183" s="1">
        <v>48.231045000000002</v>
      </c>
      <c r="G6183" s="1">
        <v>64.506342000000004</v>
      </c>
    </row>
    <row r="6184" spans="1:7" x14ac:dyDescent="0.25">
      <c r="A6184" s="4">
        <v>46280.541666651676</v>
      </c>
      <c r="B6184" s="1">
        <v>25.6</v>
      </c>
      <c r="C6184" s="1">
        <v>28.405982000000002</v>
      </c>
      <c r="D6184" s="1">
        <v>29.875263</v>
      </c>
      <c r="E6184" s="1"/>
      <c r="F6184" s="1">
        <v>50.790357</v>
      </c>
      <c r="G6184" s="1">
        <v>71.247421000000003</v>
      </c>
    </row>
    <row r="6185" spans="1:7" x14ac:dyDescent="0.25">
      <c r="A6185" s="4">
        <v>46280.58333331834</v>
      </c>
      <c r="B6185" s="1">
        <v>26.2</v>
      </c>
      <c r="C6185" s="1">
        <v>42.182299</v>
      </c>
      <c r="D6185" s="1">
        <v>47.102651999999999</v>
      </c>
      <c r="E6185" s="1"/>
      <c r="F6185" s="1">
        <v>41.729182000000002</v>
      </c>
      <c r="G6185" s="1">
        <v>48.680168999999999</v>
      </c>
    </row>
    <row r="6186" spans="1:7" x14ac:dyDescent="0.25">
      <c r="A6186" s="4">
        <v>46280.624999985004</v>
      </c>
      <c r="B6186" s="1">
        <v>26.3</v>
      </c>
      <c r="C6186" s="1">
        <v>44.781446000000003</v>
      </c>
      <c r="D6186" s="1">
        <v>52.094881999999998</v>
      </c>
      <c r="E6186" s="1"/>
      <c r="F6186" s="1">
        <v>46.635497000000001</v>
      </c>
      <c r="G6186" s="1">
        <v>57.494576000000002</v>
      </c>
    </row>
    <row r="6187" spans="1:7" x14ac:dyDescent="0.25">
      <c r="A6187" s="4">
        <v>46280.666666651668</v>
      </c>
      <c r="B6187" s="1">
        <v>25</v>
      </c>
      <c r="C6187" s="1">
        <v>44.627906000000003</v>
      </c>
      <c r="D6187" s="1">
        <v>53.357944000000003</v>
      </c>
      <c r="E6187" s="1"/>
      <c r="F6187" s="1">
        <v>46.962287000000003</v>
      </c>
      <c r="G6187" s="1">
        <v>56.833852999999998</v>
      </c>
    </row>
    <row r="6188" spans="1:7" x14ac:dyDescent="0.25">
      <c r="A6188" s="4">
        <v>46280.708333318333</v>
      </c>
      <c r="B6188" s="1">
        <v>22.9</v>
      </c>
      <c r="C6188" s="1">
        <v>43.371084000000003</v>
      </c>
      <c r="D6188" s="1">
        <v>50.002479999999998</v>
      </c>
      <c r="E6188" s="1"/>
      <c r="F6188" s="1">
        <v>45.055270999999998</v>
      </c>
      <c r="G6188" s="1">
        <v>52.753127999999997</v>
      </c>
    </row>
    <row r="6189" spans="1:7" x14ac:dyDescent="0.25">
      <c r="A6189" s="4">
        <v>46280.749999984997</v>
      </c>
      <c r="B6189" s="1">
        <v>20</v>
      </c>
      <c r="C6189" s="1">
        <v>41.129238999999998</v>
      </c>
      <c r="D6189" s="1">
        <v>44.952916999999999</v>
      </c>
      <c r="E6189" s="1"/>
      <c r="F6189" s="1">
        <v>42.569752000000001</v>
      </c>
      <c r="G6189" s="1">
        <v>46.970112999999998</v>
      </c>
    </row>
    <row r="6190" spans="1:7" x14ac:dyDescent="0.25">
      <c r="A6190" s="4">
        <v>46280.791666651661</v>
      </c>
      <c r="B6190" s="1">
        <v>16.8</v>
      </c>
      <c r="C6190" s="1">
        <v>39.087425000000003</v>
      </c>
      <c r="D6190" s="1">
        <v>39.574831000000003</v>
      </c>
      <c r="E6190" s="1"/>
      <c r="F6190" s="1">
        <v>40.334533999999998</v>
      </c>
      <c r="G6190" s="1">
        <v>41.215584999999997</v>
      </c>
    </row>
    <row r="6191" spans="1:7" x14ac:dyDescent="0.25">
      <c r="A6191" s="4">
        <v>46280.833333318325</v>
      </c>
      <c r="B6191" s="1">
        <v>18</v>
      </c>
      <c r="C6191" s="1">
        <v>38.023983000000001</v>
      </c>
      <c r="D6191" s="1">
        <v>35.300454000000002</v>
      </c>
      <c r="E6191" s="1"/>
      <c r="F6191" s="1">
        <v>38.819398</v>
      </c>
      <c r="G6191" s="1">
        <v>36.439487999999997</v>
      </c>
    </row>
    <row r="6192" spans="1:7" x14ac:dyDescent="0.25">
      <c r="A6192" s="4">
        <v>46280.87499998499</v>
      </c>
      <c r="B6192" s="1">
        <v>17</v>
      </c>
      <c r="C6192" s="1">
        <v>37.056232000000001</v>
      </c>
      <c r="D6192" s="1">
        <v>31.541549</v>
      </c>
      <c r="E6192" s="1"/>
      <c r="F6192" s="1">
        <v>37.726990999999998</v>
      </c>
      <c r="G6192" s="1">
        <v>32.436059</v>
      </c>
    </row>
    <row r="6193" spans="1:7" x14ac:dyDescent="0.25">
      <c r="A6193" s="4">
        <v>46280.916666651654</v>
      </c>
      <c r="B6193" s="1">
        <v>16.3</v>
      </c>
      <c r="C6193" s="1">
        <v>36.256633999999998</v>
      </c>
      <c r="D6193" s="1">
        <v>28.366119000000001</v>
      </c>
      <c r="E6193" s="1"/>
      <c r="F6193" s="1">
        <v>36.796931999999998</v>
      </c>
      <c r="G6193" s="1">
        <v>28.981677999999999</v>
      </c>
    </row>
    <row r="6194" spans="1:7" x14ac:dyDescent="0.25">
      <c r="A6194" s="4">
        <v>46280.958333318318</v>
      </c>
      <c r="B6194" s="1">
        <v>14.9</v>
      </c>
      <c r="C6194" s="1">
        <v>35.439957999999997</v>
      </c>
      <c r="D6194" s="1">
        <v>25.471288999999999</v>
      </c>
      <c r="E6194" s="1"/>
      <c r="F6194" s="1">
        <v>35.935098000000004</v>
      </c>
      <c r="G6194" s="1">
        <v>25.925884</v>
      </c>
    </row>
    <row r="6195" spans="1:7" x14ac:dyDescent="0.25">
      <c r="A6195" s="4">
        <v>46280.999999984982</v>
      </c>
      <c r="B6195" s="1">
        <v>12</v>
      </c>
      <c r="C6195" s="1">
        <v>34.341245999999998</v>
      </c>
      <c r="D6195" s="1">
        <v>22.344138999999998</v>
      </c>
      <c r="E6195" s="1"/>
      <c r="F6195" s="1">
        <v>35.023172000000002</v>
      </c>
      <c r="G6195" s="1">
        <v>22.983656</v>
      </c>
    </row>
    <row r="6196" spans="1:7" x14ac:dyDescent="0.25">
      <c r="A6196" s="4">
        <v>46281.041666651647</v>
      </c>
      <c r="B6196" s="1">
        <v>11.6</v>
      </c>
      <c r="C6196" s="1">
        <v>33.593165999999997</v>
      </c>
      <c r="D6196" s="1">
        <v>20.022732999999999</v>
      </c>
      <c r="E6196" s="1"/>
      <c r="F6196" s="1">
        <v>34.137754000000001</v>
      </c>
      <c r="G6196" s="1">
        <v>20.37454</v>
      </c>
    </row>
    <row r="6197" spans="1:7" x14ac:dyDescent="0.25">
      <c r="A6197" s="4">
        <v>46281.083333318311</v>
      </c>
      <c r="B6197" s="1">
        <v>10.8</v>
      </c>
      <c r="C6197" s="1">
        <v>32.878183999999997</v>
      </c>
      <c r="D6197" s="1">
        <v>17.923376000000001</v>
      </c>
      <c r="E6197" s="1"/>
      <c r="F6197" s="1">
        <v>33.367615999999998</v>
      </c>
      <c r="G6197" s="1">
        <v>18.120681000000001</v>
      </c>
    </row>
    <row r="6198" spans="1:7" x14ac:dyDescent="0.25">
      <c r="A6198" s="4">
        <v>46281.124999984975</v>
      </c>
      <c r="B6198" s="1">
        <v>10.4</v>
      </c>
      <c r="C6198" s="1">
        <v>32.196824999999997</v>
      </c>
      <c r="D6198" s="1">
        <v>16.098635999999999</v>
      </c>
      <c r="E6198" s="1"/>
      <c r="F6198" s="1">
        <v>32.637048999999998</v>
      </c>
      <c r="G6198" s="1">
        <v>16.166381999999999</v>
      </c>
    </row>
    <row r="6199" spans="1:7" x14ac:dyDescent="0.25">
      <c r="A6199" s="4">
        <v>46281.166666651639</v>
      </c>
      <c r="B6199" s="1">
        <v>9.6999999999999993</v>
      </c>
      <c r="C6199" s="1">
        <v>31.507193999999998</v>
      </c>
      <c r="D6199" s="1">
        <v>14.489055</v>
      </c>
      <c r="E6199" s="1"/>
      <c r="F6199" s="1">
        <v>31.95861</v>
      </c>
      <c r="G6199" s="1">
        <v>14.465951</v>
      </c>
    </row>
    <row r="6200" spans="1:7" x14ac:dyDescent="0.25">
      <c r="A6200" s="4">
        <v>46281.208333318304</v>
      </c>
      <c r="B6200" s="1">
        <v>9.1</v>
      </c>
      <c r="C6200" s="1">
        <v>30.831658999999998</v>
      </c>
      <c r="D6200" s="1">
        <v>12.865083</v>
      </c>
      <c r="E6200" s="1"/>
      <c r="F6200" s="1">
        <v>31.258308</v>
      </c>
      <c r="G6200" s="1">
        <v>12.935530999999999</v>
      </c>
    </row>
    <row r="6201" spans="1:7" x14ac:dyDescent="0.25">
      <c r="A6201" s="4">
        <v>46281.249999984968</v>
      </c>
      <c r="B6201" s="1">
        <v>9.3000000000000007</v>
      </c>
      <c r="C6201" s="1">
        <v>30.262827999999999</v>
      </c>
      <c r="D6201" s="1">
        <v>11.778784999999999</v>
      </c>
      <c r="E6201" s="1"/>
      <c r="F6201" s="1">
        <v>30.64828</v>
      </c>
      <c r="G6201" s="1">
        <v>11.732316000000001</v>
      </c>
    </row>
    <row r="6202" spans="1:7" x14ac:dyDescent="0.25">
      <c r="A6202" s="4">
        <v>46281.291666651632</v>
      </c>
      <c r="B6202" s="1">
        <v>10.8</v>
      </c>
      <c r="C6202" s="1">
        <v>30.451438</v>
      </c>
      <c r="D6202" s="1">
        <v>18.304079000000002</v>
      </c>
      <c r="E6202" s="1"/>
      <c r="F6202" s="1">
        <v>31.093903000000001</v>
      </c>
      <c r="G6202" s="1">
        <v>12.709336</v>
      </c>
    </row>
    <row r="6203" spans="1:7" x14ac:dyDescent="0.25">
      <c r="A6203" s="4">
        <v>46281.333333318296</v>
      </c>
      <c r="B6203" s="1">
        <v>12.5</v>
      </c>
      <c r="C6203" s="1">
        <v>32.240707999999998</v>
      </c>
      <c r="D6203" s="1">
        <v>19.496428000000002</v>
      </c>
      <c r="E6203" s="1"/>
      <c r="F6203" s="1">
        <v>33.646155999999998</v>
      </c>
      <c r="G6203" s="1">
        <v>19.804818000000001</v>
      </c>
    </row>
    <row r="6204" spans="1:7" x14ac:dyDescent="0.25">
      <c r="A6204" s="4">
        <v>46281.374999984961</v>
      </c>
      <c r="B6204" s="1">
        <v>15.2</v>
      </c>
      <c r="C6204" s="1">
        <v>35.407800999999999</v>
      </c>
      <c r="D6204" s="1">
        <v>26.024940999999998</v>
      </c>
      <c r="E6204" s="1"/>
      <c r="F6204" s="1">
        <v>37.541801999999997</v>
      </c>
      <c r="G6204" s="1">
        <v>31.226572000000001</v>
      </c>
    </row>
    <row r="6205" spans="1:7" x14ac:dyDescent="0.25">
      <c r="A6205" s="4">
        <v>46281.416666651625</v>
      </c>
      <c r="B6205" s="1">
        <v>16.100000000000001</v>
      </c>
      <c r="C6205" s="1">
        <v>38.726151000000002</v>
      </c>
      <c r="D6205" s="1">
        <v>36.177833999999997</v>
      </c>
      <c r="E6205" s="1"/>
      <c r="F6205" s="1">
        <v>41.621613000000004</v>
      </c>
      <c r="G6205" s="1">
        <v>40.840975</v>
      </c>
    </row>
    <row r="6206" spans="1:7" x14ac:dyDescent="0.25">
      <c r="A6206" s="4">
        <v>46281.458333318289</v>
      </c>
      <c r="B6206" s="1">
        <v>17.600000000000001</v>
      </c>
      <c r="C6206" s="1">
        <v>42.216009999999997</v>
      </c>
      <c r="D6206" s="1">
        <v>46.041418999999998</v>
      </c>
      <c r="E6206" s="1"/>
      <c r="F6206" s="1">
        <v>45.359453999999999</v>
      </c>
      <c r="G6206" s="1">
        <v>51.862214000000002</v>
      </c>
    </row>
    <row r="6207" spans="1:7" x14ac:dyDescent="0.25">
      <c r="A6207" s="4">
        <v>46281.499999984953</v>
      </c>
      <c r="B6207" s="1">
        <v>18.399999999999999</v>
      </c>
      <c r="C6207" s="1">
        <v>44.833520999999998</v>
      </c>
      <c r="D6207" s="1">
        <v>53.966982000000002</v>
      </c>
      <c r="E6207" s="1"/>
      <c r="F6207" s="1">
        <v>48.596469999999997</v>
      </c>
      <c r="G6207" s="1">
        <v>60.730497</v>
      </c>
    </row>
    <row r="6208" spans="1:7" x14ac:dyDescent="0.25">
      <c r="A6208" s="4">
        <v>46281.541666651618</v>
      </c>
      <c r="B6208" s="1">
        <v>17.600000000000001</v>
      </c>
      <c r="C6208" s="1">
        <v>28.452325999999999</v>
      </c>
      <c r="D6208" s="1">
        <v>29.141746000000001</v>
      </c>
      <c r="E6208" s="1"/>
      <c r="F6208" s="1">
        <v>50.679450000000003</v>
      </c>
      <c r="G6208" s="1">
        <v>66.791082000000003</v>
      </c>
    </row>
    <row r="6209" spans="1:7" x14ac:dyDescent="0.25">
      <c r="A6209" s="4">
        <v>46281.583333318282</v>
      </c>
      <c r="B6209" s="1">
        <v>17.7</v>
      </c>
      <c r="C6209" s="1">
        <v>42.067011999999998</v>
      </c>
      <c r="D6209" s="1">
        <v>44.937918000000003</v>
      </c>
      <c r="E6209" s="1"/>
      <c r="F6209" s="1">
        <v>41.775993999999997</v>
      </c>
      <c r="G6209" s="1">
        <v>47.392065000000002</v>
      </c>
    </row>
    <row r="6210" spans="1:7" x14ac:dyDescent="0.25">
      <c r="A6210" s="4">
        <v>46281.624999984946</v>
      </c>
      <c r="B6210" s="1">
        <v>17.600000000000001</v>
      </c>
      <c r="C6210" s="1">
        <v>43.763919999999999</v>
      </c>
      <c r="D6210" s="1">
        <v>48.053015000000002</v>
      </c>
      <c r="E6210" s="1"/>
      <c r="F6210" s="1">
        <v>46.324477999999999</v>
      </c>
      <c r="G6210" s="1">
        <v>53.864942999999997</v>
      </c>
    </row>
    <row r="6211" spans="1:7" x14ac:dyDescent="0.25">
      <c r="A6211" s="4">
        <v>46281.66666665161</v>
      </c>
      <c r="B6211" s="1">
        <v>17.2</v>
      </c>
      <c r="C6211" s="1">
        <v>43.641784999999999</v>
      </c>
      <c r="D6211" s="1">
        <v>48.164749</v>
      </c>
      <c r="E6211" s="1"/>
      <c r="F6211" s="1">
        <v>46.337484000000003</v>
      </c>
      <c r="G6211" s="1">
        <v>52.351984000000002</v>
      </c>
    </row>
    <row r="6212" spans="1:7" x14ac:dyDescent="0.25">
      <c r="A6212" s="4">
        <v>46281.708333318275</v>
      </c>
      <c r="B6212" s="1">
        <v>15.5</v>
      </c>
      <c r="C6212" s="1">
        <v>42.214162999999999</v>
      </c>
      <c r="D6212" s="1">
        <v>44.437165</v>
      </c>
      <c r="E6212" s="1"/>
      <c r="F6212" s="1">
        <v>44.362513</v>
      </c>
      <c r="G6212" s="1">
        <v>47.629134000000001</v>
      </c>
    </row>
    <row r="6213" spans="1:7" x14ac:dyDescent="0.25">
      <c r="A6213" s="4">
        <v>46281.749999984939</v>
      </c>
      <c r="B6213" s="1">
        <v>13.7</v>
      </c>
      <c r="C6213" s="1">
        <v>40.089588999999997</v>
      </c>
      <c r="D6213" s="1">
        <v>39.243279999999999</v>
      </c>
      <c r="E6213" s="1"/>
      <c r="F6213" s="1">
        <v>41.879421000000001</v>
      </c>
      <c r="G6213" s="1">
        <v>41.662802999999997</v>
      </c>
    </row>
    <row r="6214" spans="1:7" x14ac:dyDescent="0.25">
      <c r="A6214" s="4">
        <v>46281.791666651603</v>
      </c>
      <c r="B6214" s="1">
        <v>11.9</v>
      </c>
      <c r="C6214" s="1">
        <v>38.264612</v>
      </c>
      <c r="D6214" s="1">
        <v>33.900982999999997</v>
      </c>
      <c r="E6214" s="1"/>
      <c r="F6214" s="1">
        <v>39.729545999999999</v>
      </c>
      <c r="G6214" s="1">
        <v>35.864879999999999</v>
      </c>
    </row>
    <row r="6215" spans="1:7" x14ac:dyDescent="0.25">
      <c r="A6215" s="4">
        <v>46281.833333318267</v>
      </c>
      <c r="B6215" s="1">
        <v>11.2</v>
      </c>
      <c r="C6215" s="1">
        <v>36.939028</v>
      </c>
      <c r="D6215" s="1">
        <v>29.48169</v>
      </c>
      <c r="E6215" s="1"/>
      <c r="F6215" s="1">
        <v>38.083931999999997</v>
      </c>
      <c r="G6215" s="1">
        <v>30.904527000000002</v>
      </c>
    </row>
    <row r="6216" spans="1:7" x14ac:dyDescent="0.25">
      <c r="A6216" s="4">
        <v>46281.874999984931</v>
      </c>
      <c r="B6216" s="1">
        <v>10.199999999999999</v>
      </c>
      <c r="C6216" s="1">
        <v>35.751879000000002</v>
      </c>
      <c r="D6216" s="1">
        <v>25.530694</v>
      </c>
      <c r="E6216" s="1"/>
      <c r="F6216" s="1">
        <v>36.812474000000002</v>
      </c>
      <c r="G6216" s="1">
        <v>26.642016999999999</v>
      </c>
    </row>
    <row r="6217" spans="1:7" x14ac:dyDescent="0.25">
      <c r="A6217" s="4">
        <v>46281.916666651596</v>
      </c>
      <c r="B6217" s="1">
        <v>9.1</v>
      </c>
      <c r="C6217" s="1">
        <v>34.853324999999998</v>
      </c>
      <c r="D6217" s="1">
        <v>22.160314</v>
      </c>
      <c r="E6217" s="1"/>
      <c r="F6217" s="1">
        <v>35.678845000000003</v>
      </c>
      <c r="G6217" s="1">
        <v>22.921792</v>
      </c>
    </row>
    <row r="6218" spans="1:7" x14ac:dyDescent="0.25">
      <c r="A6218" s="4">
        <v>46281.95833331826</v>
      </c>
      <c r="B6218" s="1">
        <v>8.5</v>
      </c>
      <c r="C6218" s="1">
        <v>33.955072000000001</v>
      </c>
      <c r="D6218" s="1">
        <v>19.266963000000001</v>
      </c>
      <c r="E6218" s="1"/>
      <c r="F6218" s="1">
        <v>34.795980999999998</v>
      </c>
      <c r="G6218" s="1">
        <v>19.856276999999999</v>
      </c>
    </row>
    <row r="6219" spans="1:7" x14ac:dyDescent="0.25">
      <c r="A6219" s="4">
        <v>46281.999999984924</v>
      </c>
      <c r="B6219" s="1">
        <v>8.1999999999999993</v>
      </c>
      <c r="C6219" s="1">
        <v>33.197167</v>
      </c>
      <c r="D6219" s="1">
        <v>16.815277999999999</v>
      </c>
      <c r="E6219" s="1"/>
      <c r="F6219" s="1">
        <v>33.914203000000001</v>
      </c>
      <c r="G6219" s="1">
        <v>17.195018000000001</v>
      </c>
    </row>
    <row r="6220" spans="1:7" x14ac:dyDescent="0.25">
      <c r="A6220" s="4">
        <v>46282.041666651588</v>
      </c>
      <c r="B6220" s="1">
        <v>7.6</v>
      </c>
      <c r="C6220" s="1">
        <v>32.456885999999997</v>
      </c>
      <c r="D6220" s="1">
        <v>14.669419</v>
      </c>
      <c r="E6220" s="1"/>
      <c r="F6220" s="1">
        <v>33.101455000000001</v>
      </c>
      <c r="G6220" s="1">
        <v>14.893578</v>
      </c>
    </row>
    <row r="6221" spans="1:7" x14ac:dyDescent="0.25">
      <c r="A6221" s="4">
        <v>46282.083333318253</v>
      </c>
      <c r="B6221" s="1">
        <v>7.5</v>
      </c>
      <c r="C6221" s="1">
        <v>31.802178999999999</v>
      </c>
      <c r="D6221" s="1">
        <v>12.862659000000001</v>
      </c>
      <c r="E6221" s="1"/>
      <c r="F6221" s="1">
        <v>32.328819000000003</v>
      </c>
      <c r="G6221" s="1">
        <v>12.924749</v>
      </c>
    </row>
    <row r="6222" spans="1:7" x14ac:dyDescent="0.25">
      <c r="A6222" s="4">
        <v>46282.124999984917</v>
      </c>
      <c r="B6222" s="1">
        <v>7.8</v>
      </c>
      <c r="C6222" s="1">
        <v>31.199871999999999</v>
      </c>
      <c r="D6222" s="1">
        <v>11.43953</v>
      </c>
      <c r="E6222" s="1"/>
      <c r="F6222" s="1">
        <v>31.664999000000002</v>
      </c>
      <c r="G6222" s="1">
        <v>11.356047999999999</v>
      </c>
    </row>
    <row r="6223" spans="1:7" x14ac:dyDescent="0.25">
      <c r="A6223" s="4">
        <v>46282.166666651581</v>
      </c>
      <c r="B6223" s="1">
        <v>8.3000000000000007</v>
      </c>
      <c r="C6223" s="1">
        <v>30.678208000000001</v>
      </c>
      <c r="D6223" s="1">
        <v>10.279783</v>
      </c>
      <c r="E6223" s="1"/>
      <c r="F6223" s="1">
        <v>31.068477999999999</v>
      </c>
      <c r="G6223" s="1">
        <v>10.184037999999999</v>
      </c>
    </row>
    <row r="6224" spans="1:7" x14ac:dyDescent="0.25">
      <c r="A6224" s="4">
        <v>46282.208333318245</v>
      </c>
      <c r="B6224" s="1">
        <v>7.9</v>
      </c>
      <c r="C6224" s="1">
        <v>30.056162</v>
      </c>
      <c r="D6224" s="1">
        <v>9.295147</v>
      </c>
      <c r="E6224" s="1"/>
      <c r="F6224" s="1">
        <v>30.486604</v>
      </c>
      <c r="G6224" s="1">
        <v>9.1747270000000007</v>
      </c>
    </row>
    <row r="6225" spans="1:7" x14ac:dyDescent="0.25">
      <c r="A6225" s="4">
        <v>46282.24999998491</v>
      </c>
      <c r="B6225" s="1">
        <v>8.1999999999999993</v>
      </c>
      <c r="C6225" s="1">
        <v>29.549258999999999</v>
      </c>
      <c r="D6225" s="1">
        <v>8.5010239999999992</v>
      </c>
      <c r="E6225" s="1"/>
      <c r="F6225" s="1">
        <v>29.890702000000001</v>
      </c>
      <c r="G6225" s="1">
        <v>8.3814030000000006</v>
      </c>
    </row>
    <row r="6226" spans="1:7" x14ac:dyDescent="0.25">
      <c r="A6226" s="4">
        <v>46282.291666651574</v>
      </c>
      <c r="B6226" s="1">
        <v>10.4</v>
      </c>
      <c r="C6226" s="1">
        <v>29.775683999999998</v>
      </c>
      <c r="D6226" s="1">
        <v>17.919287000000001</v>
      </c>
      <c r="E6226" s="1"/>
      <c r="F6226" s="1">
        <v>30.250325</v>
      </c>
      <c r="G6226" s="1">
        <v>9.5836559999999995</v>
      </c>
    </row>
    <row r="6227" spans="1:7" x14ac:dyDescent="0.25">
      <c r="A6227" s="4">
        <v>46282.333333318238</v>
      </c>
      <c r="B6227" s="1">
        <v>11.9</v>
      </c>
      <c r="C6227" s="1">
        <v>31.402151</v>
      </c>
      <c r="D6227" s="1">
        <v>17.912880999999999</v>
      </c>
      <c r="E6227" s="1"/>
      <c r="F6227" s="1">
        <v>32.723939999999999</v>
      </c>
      <c r="G6227" s="1">
        <v>17.833487000000002</v>
      </c>
    </row>
    <row r="6228" spans="1:7" x14ac:dyDescent="0.25">
      <c r="A6228" s="4">
        <v>46282.374999984902</v>
      </c>
      <c r="B6228" s="1">
        <v>13.9</v>
      </c>
      <c r="C6228" s="1">
        <v>34.595939999999999</v>
      </c>
      <c r="D6228" s="1">
        <v>24.285698</v>
      </c>
      <c r="E6228" s="1"/>
      <c r="F6228" s="1">
        <v>36.763520999999997</v>
      </c>
      <c r="G6228" s="1">
        <v>29.057093999999999</v>
      </c>
    </row>
    <row r="6229" spans="1:7" x14ac:dyDescent="0.25">
      <c r="A6229" s="4">
        <v>46282.416666651567</v>
      </c>
      <c r="B6229" s="1">
        <v>15.7</v>
      </c>
      <c r="C6229" s="1">
        <v>37.684049000000002</v>
      </c>
      <c r="D6229" s="1">
        <v>33.614547000000002</v>
      </c>
      <c r="E6229" s="1"/>
      <c r="F6229" s="1">
        <v>40.409686000000001</v>
      </c>
      <c r="G6229" s="1">
        <v>37.781494000000002</v>
      </c>
    </row>
    <row r="6230" spans="1:7" x14ac:dyDescent="0.25">
      <c r="A6230" s="4">
        <v>46282.458333318231</v>
      </c>
      <c r="B6230" s="1">
        <v>18.8</v>
      </c>
      <c r="C6230" s="1">
        <v>41.201954000000001</v>
      </c>
      <c r="D6230" s="1">
        <v>42.991289000000002</v>
      </c>
      <c r="E6230" s="1"/>
      <c r="F6230" s="1">
        <v>44.187244</v>
      </c>
      <c r="G6230" s="1">
        <v>48.791581000000001</v>
      </c>
    </row>
    <row r="6231" spans="1:7" x14ac:dyDescent="0.25">
      <c r="A6231" s="4">
        <v>46282.499999984895</v>
      </c>
      <c r="B6231" s="1">
        <v>19.7</v>
      </c>
      <c r="C6231" s="1">
        <v>43.814186999999997</v>
      </c>
      <c r="D6231" s="1">
        <v>50.926687000000001</v>
      </c>
      <c r="E6231" s="1"/>
      <c r="F6231" s="1">
        <v>47.060828999999998</v>
      </c>
      <c r="G6231" s="1">
        <v>56.583604999999999</v>
      </c>
    </row>
    <row r="6232" spans="1:7" x14ac:dyDescent="0.25">
      <c r="A6232" s="4">
        <v>46282.541666651559</v>
      </c>
      <c r="B6232" s="1">
        <v>20</v>
      </c>
      <c r="C6232" s="1">
        <v>28.213428</v>
      </c>
      <c r="D6232" s="1">
        <v>28.621186000000002</v>
      </c>
      <c r="E6232" s="1"/>
      <c r="F6232" s="1">
        <v>49.329276999999998</v>
      </c>
      <c r="G6232" s="1">
        <v>63.154739999999997</v>
      </c>
    </row>
    <row r="6233" spans="1:7" x14ac:dyDescent="0.25">
      <c r="A6233" s="4">
        <v>46282.583333318224</v>
      </c>
      <c r="B6233" s="1">
        <v>20.5</v>
      </c>
      <c r="C6233" s="1">
        <v>41.478740999999999</v>
      </c>
      <c r="D6233" s="1">
        <v>44.224876999999999</v>
      </c>
      <c r="E6233" s="1"/>
      <c r="F6233" s="1">
        <v>41.346159999999998</v>
      </c>
      <c r="G6233" s="1">
        <v>46.565083000000001</v>
      </c>
    </row>
    <row r="6234" spans="1:7" x14ac:dyDescent="0.25">
      <c r="A6234" s="4">
        <v>46282.624999984888</v>
      </c>
      <c r="B6234" s="1">
        <v>20.8</v>
      </c>
      <c r="C6234" s="1">
        <v>43.380785000000003</v>
      </c>
      <c r="D6234" s="1">
        <v>47.888283000000001</v>
      </c>
      <c r="E6234" s="1"/>
      <c r="F6234" s="1">
        <v>45.582821000000003</v>
      </c>
      <c r="G6234" s="1">
        <v>52.678955999999999</v>
      </c>
    </row>
    <row r="6235" spans="1:7" x14ac:dyDescent="0.25">
      <c r="A6235" s="4">
        <v>46282.666666651552</v>
      </c>
      <c r="B6235" s="1">
        <v>20.100000000000001</v>
      </c>
      <c r="C6235" s="1">
        <v>43.166369000000003</v>
      </c>
      <c r="D6235" s="1">
        <v>48.699199999999998</v>
      </c>
      <c r="E6235" s="1"/>
      <c r="F6235" s="1">
        <v>45.803795000000001</v>
      </c>
      <c r="G6235" s="1">
        <v>52.249248000000001</v>
      </c>
    </row>
    <row r="6236" spans="1:7" x14ac:dyDescent="0.25">
      <c r="A6236" s="4">
        <v>46282.708333318216</v>
      </c>
      <c r="B6236" s="1">
        <v>19.5</v>
      </c>
      <c r="C6236" s="1">
        <v>42.050756</v>
      </c>
      <c r="D6236" s="1">
        <v>45.474521000000003</v>
      </c>
      <c r="E6236" s="1"/>
      <c r="F6236" s="1">
        <v>43.852994000000002</v>
      </c>
      <c r="G6236" s="1">
        <v>48.182989999999997</v>
      </c>
    </row>
    <row r="6237" spans="1:7" x14ac:dyDescent="0.25">
      <c r="A6237" s="4">
        <v>46282.749999984881</v>
      </c>
      <c r="B6237" s="1">
        <v>17</v>
      </c>
      <c r="C6237" s="1">
        <v>39.961936999999999</v>
      </c>
      <c r="D6237" s="1">
        <v>40.685544999999998</v>
      </c>
      <c r="E6237" s="1"/>
      <c r="F6237" s="1">
        <v>41.529325999999998</v>
      </c>
      <c r="G6237" s="1">
        <v>42.710833999999998</v>
      </c>
    </row>
    <row r="6238" spans="1:7" x14ac:dyDescent="0.25">
      <c r="A6238" s="4">
        <v>46282.791666651545</v>
      </c>
      <c r="B6238" s="1">
        <v>15.3</v>
      </c>
      <c r="C6238" s="1">
        <v>38.300131</v>
      </c>
      <c r="D6238" s="1">
        <v>35.770045000000003</v>
      </c>
      <c r="E6238" s="1"/>
      <c r="F6238" s="1">
        <v>39.494467</v>
      </c>
      <c r="G6238" s="1">
        <v>37.451784000000004</v>
      </c>
    </row>
    <row r="6239" spans="1:7" x14ac:dyDescent="0.25">
      <c r="A6239" s="4">
        <v>46282.833333318209</v>
      </c>
      <c r="B6239" s="1">
        <v>13.5</v>
      </c>
      <c r="C6239" s="1">
        <v>36.922798</v>
      </c>
      <c r="D6239" s="1">
        <v>31.539345000000001</v>
      </c>
      <c r="E6239" s="1"/>
      <c r="F6239" s="1">
        <v>37.961427</v>
      </c>
      <c r="G6239" s="1">
        <v>32.816513</v>
      </c>
    </row>
    <row r="6240" spans="1:7" x14ac:dyDescent="0.25">
      <c r="A6240" s="4">
        <v>46282.874999984873</v>
      </c>
      <c r="B6240" s="1">
        <v>13.4</v>
      </c>
      <c r="C6240" s="1">
        <v>35.991953000000002</v>
      </c>
      <c r="D6240" s="1">
        <v>27.986332000000001</v>
      </c>
      <c r="E6240" s="1"/>
      <c r="F6240" s="1">
        <v>36.786532999999999</v>
      </c>
      <c r="G6240" s="1">
        <v>28.884665999999999</v>
      </c>
    </row>
    <row r="6241" spans="1:7" x14ac:dyDescent="0.25">
      <c r="A6241" s="4">
        <v>46282.916666651538</v>
      </c>
      <c r="B6241" s="1">
        <v>11.6</v>
      </c>
      <c r="C6241" s="1">
        <v>34.926422000000002</v>
      </c>
      <c r="D6241" s="1">
        <v>24.586738</v>
      </c>
      <c r="E6241" s="1"/>
      <c r="F6241" s="1">
        <v>35.722597999999998</v>
      </c>
      <c r="G6241" s="1">
        <v>25.330292</v>
      </c>
    </row>
    <row r="6242" spans="1:7" x14ac:dyDescent="0.25">
      <c r="A6242" s="4">
        <v>46282.958333318202</v>
      </c>
      <c r="B6242" s="1">
        <v>10.5</v>
      </c>
      <c r="C6242" s="1">
        <v>33.978352999999998</v>
      </c>
      <c r="D6242" s="1">
        <v>21.577936000000001</v>
      </c>
      <c r="E6242" s="1"/>
      <c r="F6242" s="1">
        <v>34.722696999999997</v>
      </c>
      <c r="G6242" s="1">
        <v>22.153438999999999</v>
      </c>
    </row>
    <row r="6243" spans="1:7" x14ac:dyDescent="0.25">
      <c r="A6243" s="4">
        <v>46282.999999984866</v>
      </c>
      <c r="B6243" s="1">
        <v>10.9</v>
      </c>
      <c r="C6243" s="1">
        <v>33.355601999999998</v>
      </c>
      <c r="D6243" s="1">
        <v>19.186295000000001</v>
      </c>
      <c r="E6243" s="1"/>
      <c r="F6243" s="1">
        <v>33.884990000000002</v>
      </c>
      <c r="G6243" s="1">
        <v>19.523250000000001</v>
      </c>
    </row>
    <row r="6244" spans="1:7" x14ac:dyDescent="0.25">
      <c r="A6244" s="4">
        <v>46283.04166665153</v>
      </c>
      <c r="B6244" s="1">
        <v>10</v>
      </c>
      <c r="C6244" s="1">
        <v>32.675457999999999</v>
      </c>
      <c r="D6244" s="1">
        <v>17.021547999999999</v>
      </c>
      <c r="E6244" s="1"/>
      <c r="F6244" s="1">
        <v>33.108975999999998</v>
      </c>
      <c r="G6244" s="1">
        <v>17.193339000000002</v>
      </c>
    </row>
    <row r="6245" spans="1:7" x14ac:dyDescent="0.25">
      <c r="A6245" s="4">
        <v>46283.083333318194</v>
      </c>
      <c r="B6245" s="1">
        <v>9.1999999999999993</v>
      </c>
      <c r="C6245" s="1">
        <v>31.890423999999999</v>
      </c>
      <c r="D6245" s="1">
        <v>15.097302000000001</v>
      </c>
      <c r="E6245" s="1"/>
      <c r="F6245" s="1">
        <v>32.367584999999998</v>
      </c>
      <c r="G6245" s="1">
        <v>15.155144999999999</v>
      </c>
    </row>
    <row r="6246" spans="1:7" x14ac:dyDescent="0.25">
      <c r="A6246" s="4">
        <v>46283.124999984859</v>
      </c>
      <c r="B6246" s="1">
        <v>7.6</v>
      </c>
      <c r="C6246" s="1">
        <v>31.037120000000002</v>
      </c>
      <c r="D6246" s="1">
        <v>13.028233</v>
      </c>
      <c r="E6246" s="1"/>
      <c r="F6246" s="1">
        <v>31.558160000000001</v>
      </c>
      <c r="G6246" s="1">
        <v>13.205870000000001</v>
      </c>
    </row>
    <row r="6247" spans="1:7" x14ac:dyDescent="0.25">
      <c r="A6247" s="4">
        <v>46283.166666651523</v>
      </c>
      <c r="B6247" s="1">
        <v>8.3000000000000007</v>
      </c>
      <c r="C6247" s="1">
        <v>30.616423000000001</v>
      </c>
      <c r="D6247" s="1">
        <v>11.854462</v>
      </c>
      <c r="E6247" s="1"/>
      <c r="F6247" s="1">
        <v>30.977851999999999</v>
      </c>
      <c r="G6247" s="1">
        <v>11.823484000000001</v>
      </c>
    </row>
    <row r="6248" spans="1:7" x14ac:dyDescent="0.25">
      <c r="A6248" s="4">
        <v>46283.208333318187</v>
      </c>
      <c r="B6248" s="1">
        <v>8.9</v>
      </c>
      <c r="C6248" s="1">
        <v>30.227188999999999</v>
      </c>
      <c r="D6248" s="1">
        <v>11.053108</v>
      </c>
      <c r="E6248" s="1"/>
      <c r="F6248" s="1">
        <v>30.618907</v>
      </c>
      <c r="G6248" s="1">
        <v>11.016366</v>
      </c>
    </row>
    <row r="6249" spans="1:7" x14ac:dyDescent="0.25">
      <c r="A6249" s="4">
        <v>46283.249999984851</v>
      </c>
      <c r="B6249" s="1">
        <v>9.8000000000000007</v>
      </c>
      <c r="C6249" s="1">
        <v>29.933596000000001</v>
      </c>
      <c r="D6249" s="1">
        <v>10.603985</v>
      </c>
      <c r="E6249" s="1"/>
      <c r="F6249" s="1">
        <v>30.274656</v>
      </c>
      <c r="G6249" s="1">
        <v>10.570924</v>
      </c>
    </row>
    <row r="6250" spans="1:7" x14ac:dyDescent="0.25">
      <c r="A6250" s="4">
        <v>46283.291666651516</v>
      </c>
      <c r="B6250" s="1">
        <v>11.4</v>
      </c>
      <c r="C6250" s="1">
        <v>29.501306</v>
      </c>
      <c r="D6250" s="1">
        <v>17.932988999999999</v>
      </c>
      <c r="E6250" s="1"/>
      <c r="F6250" s="1">
        <v>29.970701999999999</v>
      </c>
      <c r="G6250" s="1">
        <v>10.592530999999999</v>
      </c>
    </row>
    <row r="6251" spans="1:7" x14ac:dyDescent="0.25">
      <c r="A6251" s="4">
        <v>46283.33333331818</v>
      </c>
      <c r="B6251" s="1">
        <v>12.3</v>
      </c>
      <c r="C6251" s="1">
        <v>29.701937000000001</v>
      </c>
      <c r="D6251" s="1">
        <v>15.177272</v>
      </c>
      <c r="E6251" s="1"/>
      <c r="F6251" s="1">
        <v>30.107952999999998</v>
      </c>
      <c r="G6251" s="1">
        <v>14.834815000000001</v>
      </c>
    </row>
    <row r="6252" spans="1:7" x14ac:dyDescent="0.25">
      <c r="A6252" s="4">
        <v>46283.374999984844</v>
      </c>
      <c r="B6252" s="1">
        <v>14.5</v>
      </c>
      <c r="C6252" s="1">
        <v>31.568784999999998</v>
      </c>
      <c r="D6252" s="1">
        <v>18.511036000000001</v>
      </c>
      <c r="E6252" s="1"/>
      <c r="F6252" s="1">
        <v>32.908253000000002</v>
      </c>
      <c r="G6252" s="1">
        <v>20.796253</v>
      </c>
    </row>
    <row r="6253" spans="1:7" x14ac:dyDescent="0.25">
      <c r="A6253" s="4">
        <v>46283.416666651508</v>
      </c>
      <c r="B6253" s="1">
        <v>14.1</v>
      </c>
      <c r="C6253" s="1">
        <v>31.748054</v>
      </c>
      <c r="D6253" s="1">
        <v>20.176669</v>
      </c>
      <c r="E6253" s="1"/>
      <c r="F6253" s="1">
        <v>32.784149999999997</v>
      </c>
      <c r="G6253" s="1">
        <v>21.205715000000001</v>
      </c>
    </row>
    <row r="6254" spans="1:7" x14ac:dyDescent="0.25">
      <c r="A6254" s="4">
        <v>46283.458333318173</v>
      </c>
      <c r="B6254" s="1">
        <v>13.6</v>
      </c>
      <c r="C6254" s="1">
        <v>30.782292000000002</v>
      </c>
      <c r="D6254" s="1">
        <v>20.069369999999999</v>
      </c>
      <c r="E6254" s="1"/>
      <c r="F6254" s="1">
        <v>31.855022000000002</v>
      </c>
      <c r="G6254" s="1">
        <v>20.584827000000001</v>
      </c>
    </row>
    <row r="6255" spans="1:7" x14ac:dyDescent="0.25">
      <c r="A6255" s="4">
        <v>46283.499999984837</v>
      </c>
      <c r="B6255" s="1">
        <v>12.9</v>
      </c>
      <c r="C6255" s="1">
        <v>30.205289</v>
      </c>
      <c r="D6255" s="1">
        <v>19.530812000000001</v>
      </c>
      <c r="E6255" s="1"/>
      <c r="F6255" s="1">
        <v>31.054963000000001</v>
      </c>
      <c r="G6255" s="1">
        <v>20.085878999999998</v>
      </c>
    </row>
    <row r="6256" spans="1:7" x14ac:dyDescent="0.25">
      <c r="A6256" s="4">
        <v>46283.541666651501</v>
      </c>
      <c r="B6256" s="1">
        <v>14.9</v>
      </c>
      <c r="C6256" s="1">
        <v>27.040061000000001</v>
      </c>
      <c r="D6256" s="1">
        <v>20.405396</v>
      </c>
      <c r="E6256" s="1"/>
      <c r="F6256" s="1">
        <v>31.397808000000001</v>
      </c>
      <c r="G6256" s="1">
        <v>21.458490999999999</v>
      </c>
    </row>
    <row r="6257" spans="1:7" x14ac:dyDescent="0.25">
      <c r="A6257" s="4">
        <v>46283.583333318165</v>
      </c>
      <c r="B6257" s="1">
        <v>15.3</v>
      </c>
      <c r="C6257" s="1">
        <v>30.305610000000001</v>
      </c>
      <c r="D6257" s="1">
        <v>22.058419000000001</v>
      </c>
      <c r="E6257" s="1"/>
      <c r="F6257" s="1">
        <v>30.720050000000001</v>
      </c>
      <c r="G6257" s="1">
        <v>23.26266</v>
      </c>
    </row>
    <row r="6258" spans="1:7" x14ac:dyDescent="0.25">
      <c r="A6258" s="4">
        <v>46283.62499998483</v>
      </c>
      <c r="B6258" s="1">
        <v>15.6</v>
      </c>
      <c r="C6258" s="1">
        <v>30.375351999999999</v>
      </c>
      <c r="D6258" s="1">
        <v>22.511151999999999</v>
      </c>
      <c r="E6258" s="1"/>
      <c r="F6258" s="1">
        <v>31.026941999999998</v>
      </c>
      <c r="G6258" s="1">
        <v>23.139800000000001</v>
      </c>
    </row>
    <row r="6259" spans="1:7" x14ac:dyDescent="0.25">
      <c r="A6259" s="4">
        <v>46283.666666651494</v>
      </c>
      <c r="B6259" s="1">
        <v>16.2</v>
      </c>
      <c r="C6259" s="1">
        <v>30.168479000000001</v>
      </c>
      <c r="D6259" s="1">
        <v>22.504128999999999</v>
      </c>
      <c r="E6259" s="1"/>
      <c r="F6259" s="1">
        <v>30.872340000000001</v>
      </c>
      <c r="G6259" s="1">
        <v>23.039573000000001</v>
      </c>
    </row>
    <row r="6260" spans="1:7" x14ac:dyDescent="0.25">
      <c r="A6260" s="4">
        <v>46283.708333318158</v>
      </c>
      <c r="B6260" s="1">
        <v>15.5</v>
      </c>
      <c r="C6260" s="1">
        <v>29.487437</v>
      </c>
      <c r="D6260" s="1">
        <v>21.599070999999999</v>
      </c>
      <c r="E6260" s="1"/>
      <c r="F6260" s="1">
        <v>30.179096000000001</v>
      </c>
      <c r="G6260" s="1">
        <v>21.940943000000001</v>
      </c>
    </row>
    <row r="6261" spans="1:7" x14ac:dyDescent="0.25">
      <c r="A6261" s="4">
        <v>46283.749999984822</v>
      </c>
      <c r="B6261" s="1">
        <v>15</v>
      </c>
      <c r="C6261" s="1">
        <v>28.974017</v>
      </c>
      <c r="D6261" s="1">
        <v>20.43647</v>
      </c>
      <c r="E6261" s="1"/>
      <c r="F6261" s="1">
        <v>29.362231999999999</v>
      </c>
      <c r="G6261" s="1">
        <v>20.584047999999999</v>
      </c>
    </row>
    <row r="6262" spans="1:7" x14ac:dyDescent="0.25">
      <c r="A6262" s="4">
        <v>46283.791666651487</v>
      </c>
      <c r="B6262" s="1">
        <v>13.8</v>
      </c>
      <c r="C6262" s="1">
        <v>28.274422999999999</v>
      </c>
      <c r="D6262" s="1">
        <v>18.964451</v>
      </c>
      <c r="E6262" s="1"/>
      <c r="F6262" s="1">
        <v>28.604164999999998</v>
      </c>
      <c r="G6262" s="1">
        <v>19.059211000000001</v>
      </c>
    </row>
    <row r="6263" spans="1:7" x14ac:dyDescent="0.25">
      <c r="A6263" s="4">
        <v>46283.833333318151</v>
      </c>
      <c r="B6263" s="1">
        <v>12.9</v>
      </c>
      <c r="C6263" s="1">
        <v>27.631184999999999</v>
      </c>
      <c r="D6263" s="1">
        <v>17.612302</v>
      </c>
      <c r="E6263" s="1"/>
      <c r="F6263" s="1">
        <v>27.894881000000002</v>
      </c>
      <c r="G6263" s="1">
        <v>17.587422</v>
      </c>
    </row>
    <row r="6264" spans="1:7" x14ac:dyDescent="0.25">
      <c r="A6264" s="4">
        <v>46283.874999984815</v>
      </c>
      <c r="B6264" s="1">
        <v>12</v>
      </c>
      <c r="C6264" s="1">
        <v>27.055728999999999</v>
      </c>
      <c r="D6264" s="1">
        <v>16.303328</v>
      </c>
      <c r="E6264" s="1"/>
      <c r="F6264" s="1">
        <v>27.279980999999999</v>
      </c>
      <c r="G6264" s="1">
        <v>16.210317</v>
      </c>
    </row>
    <row r="6265" spans="1:7" x14ac:dyDescent="0.25">
      <c r="A6265" s="4">
        <v>46283.916666651479</v>
      </c>
      <c r="B6265" s="1">
        <v>12.3</v>
      </c>
      <c r="C6265" s="1">
        <v>26.631959999999999</v>
      </c>
      <c r="D6265" s="1">
        <v>15.296099999999999</v>
      </c>
      <c r="E6265" s="1"/>
      <c r="F6265" s="1">
        <v>26.834612</v>
      </c>
      <c r="G6265" s="1">
        <v>15.17164</v>
      </c>
    </row>
    <row r="6266" spans="1:7" x14ac:dyDescent="0.25">
      <c r="A6266" s="4">
        <v>46283.958333318144</v>
      </c>
      <c r="B6266" s="1">
        <v>11.4</v>
      </c>
      <c r="C6266" s="1">
        <v>26.108225000000001</v>
      </c>
      <c r="D6266" s="1">
        <v>14.117063</v>
      </c>
      <c r="E6266" s="1"/>
      <c r="F6266" s="1">
        <v>26.340820000000001</v>
      </c>
      <c r="G6266" s="1">
        <v>14.145167000000001</v>
      </c>
    </row>
    <row r="6267" spans="1:7" x14ac:dyDescent="0.25">
      <c r="A6267" s="4">
        <v>46283.999999984808</v>
      </c>
      <c r="B6267" s="1">
        <v>11.3</v>
      </c>
      <c r="C6267" s="1">
        <v>25.795607</v>
      </c>
      <c r="D6267" s="1">
        <v>13.468864</v>
      </c>
      <c r="E6267" s="1"/>
      <c r="F6267" s="1">
        <v>25.989712999999998</v>
      </c>
      <c r="G6267" s="1">
        <v>13.415763</v>
      </c>
    </row>
    <row r="6268" spans="1:7" x14ac:dyDescent="0.25">
      <c r="A6268" s="4">
        <v>46284.041666651472</v>
      </c>
      <c r="B6268" s="1">
        <v>11.5</v>
      </c>
      <c r="C6268" s="1">
        <v>25.534645999999999</v>
      </c>
      <c r="D6268" s="1">
        <v>12.978235</v>
      </c>
      <c r="E6268" s="1"/>
      <c r="F6268" s="1">
        <v>25.711324000000001</v>
      </c>
      <c r="G6268" s="1">
        <v>12.922197000000001</v>
      </c>
    </row>
    <row r="6269" spans="1:7" x14ac:dyDescent="0.25">
      <c r="A6269" s="4">
        <v>46284.083333318136</v>
      </c>
      <c r="B6269" s="1">
        <v>11.4</v>
      </c>
      <c r="C6269" s="1">
        <v>25.204847999999998</v>
      </c>
      <c r="D6269" s="1">
        <v>12.475676999999999</v>
      </c>
      <c r="E6269" s="1"/>
      <c r="F6269" s="1">
        <v>25.371796</v>
      </c>
      <c r="G6269" s="1">
        <v>12.425198</v>
      </c>
    </row>
    <row r="6270" spans="1:7" x14ac:dyDescent="0.25">
      <c r="A6270" s="4">
        <v>46284.124999984801</v>
      </c>
      <c r="B6270" s="1">
        <v>11.4</v>
      </c>
      <c r="C6270" s="1">
        <v>24.892583999999999</v>
      </c>
      <c r="D6270" s="1">
        <v>12.119872000000001</v>
      </c>
      <c r="E6270" s="1"/>
      <c r="F6270" s="1">
        <v>25.072946999999999</v>
      </c>
      <c r="G6270" s="1">
        <v>12.098077</v>
      </c>
    </row>
    <row r="6271" spans="1:7" x14ac:dyDescent="0.25">
      <c r="A6271" s="4">
        <v>46284.166666651465</v>
      </c>
      <c r="B6271" s="1">
        <v>11.4</v>
      </c>
      <c r="C6271" s="1">
        <v>24.521916999999998</v>
      </c>
      <c r="D6271" s="1">
        <v>11.856788</v>
      </c>
      <c r="E6271" s="1"/>
      <c r="F6271" s="1">
        <v>24.764538999999999</v>
      </c>
      <c r="G6271" s="1">
        <v>11.833345</v>
      </c>
    </row>
    <row r="6272" spans="1:7" x14ac:dyDescent="0.25">
      <c r="A6272" s="4">
        <v>46284.208333318129</v>
      </c>
      <c r="B6272" s="1">
        <v>11.1</v>
      </c>
      <c r="C6272" s="1">
        <v>24.13955</v>
      </c>
      <c r="D6272" s="1">
        <v>11.60844</v>
      </c>
      <c r="E6272" s="1"/>
      <c r="F6272" s="1">
        <v>24.414299</v>
      </c>
      <c r="G6272" s="1">
        <v>11.586316</v>
      </c>
    </row>
    <row r="6273" spans="1:7" x14ac:dyDescent="0.25">
      <c r="A6273" s="4">
        <v>46284.249999984793</v>
      </c>
      <c r="B6273" s="1">
        <v>10.5</v>
      </c>
      <c r="C6273" s="1">
        <v>23.711064</v>
      </c>
      <c r="D6273" s="1">
        <v>11.323661</v>
      </c>
      <c r="E6273" s="1"/>
      <c r="F6273" s="1">
        <v>24.050066000000001</v>
      </c>
      <c r="G6273" s="1">
        <v>11.310779</v>
      </c>
    </row>
    <row r="6274" spans="1:7" x14ac:dyDescent="0.25">
      <c r="A6274" s="4">
        <v>46284.291666651457</v>
      </c>
      <c r="B6274" s="1">
        <v>9.8000000000000007</v>
      </c>
      <c r="C6274" s="1">
        <v>23.193857000000001</v>
      </c>
      <c r="D6274" s="1">
        <v>18.204087000000001</v>
      </c>
      <c r="E6274" s="1"/>
      <c r="F6274" s="1">
        <v>23.634952999999999</v>
      </c>
      <c r="G6274" s="1">
        <v>11.007008000000001</v>
      </c>
    </row>
    <row r="6275" spans="1:7" x14ac:dyDescent="0.25">
      <c r="A6275" s="4">
        <v>46284.333333318122</v>
      </c>
      <c r="B6275" s="1">
        <v>9.6</v>
      </c>
      <c r="C6275" s="1">
        <v>22.826328</v>
      </c>
      <c r="D6275" s="1">
        <v>14.54095</v>
      </c>
      <c r="E6275" s="1"/>
      <c r="F6275" s="1">
        <v>23.357351999999999</v>
      </c>
      <c r="G6275" s="1">
        <v>14.413157</v>
      </c>
    </row>
    <row r="6276" spans="1:7" x14ac:dyDescent="0.25">
      <c r="A6276" s="4">
        <v>46284.374999984786</v>
      </c>
      <c r="B6276" s="1">
        <v>9.6999999999999993</v>
      </c>
      <c r="C6276" s="1">
        <v>22.672277000000001</v>
      </c>
      <c r="D6276" s="1">
        <v>13.649664</v>
      </c>
      <c r="E6276" s="1"/>
      <c r="F6276" s="1">
        <v>23.209913</v>
      </c>
      <c r="G6276" s="1">
        <v>13.989350999999999</v>
      </c>
    </row>
    <row r="6277" spans="1:7" x14ac:dyDescent="0.25">
      <c r="A6277" s="4">
        <v>46284.41666665145</v>
      </c>
      <c r="B6277" s="1">
        <v>9.1999999999999993</v>
      </c>
      <c r="C6277" s="1">
        <v>22.540932000000002</v>
      </c>
      <c r="D6277" s="1">
        <v>13.415255999999999</v>
      </c>
      <c r="E6277" s="1"/>
      <c r="F6277" s="1">
        <v>23.135923999999999</v>
      </c>
      <c r="G6277" s="1">
        <v>13.766128</v>
      </c>
    </row>
    <row r="6278" spans="1:7" x14ac:dyDescent="0.25">
      <c r="A6278" s="4">
        <v>46284.458333318114</v>
      </c>
      <c r="B6278" s="1">
        <v>9.3000000000000007</v>
      </c>
      <c r="C6278" s="1">
        <v>22.755766999999999</v>
      </c>
      <c r="D6278" s="1">
        <v>13.77097</v>
      </c>
      <c r="E6278" s="1"/>
      <c r="F6278" s="1">
        <v>23.461998000000001</v>
      </c>
      <c r="G6278" s="1">
        <v>14.627919</v>
      </c>
    </row>
    <row r="6279" spans="1:7" x14ac:dyDescent="0.25">
      <c r="A6279" s="4">
        <v>46284.499999984779</v>
      </c>
      <c r="B6279" s="1">
        <v>9.6999999999999993</v>
      </c>
      <c r="C6279" s="1">
        <v>23.487280999999999</v>
      </c>
      <c r="D6279" s="1">
        <v>15.215107</v>
      </c>
      <c r="E6279" s="1"/>
      <c r="F6279" s="1">
        <v>24.289891999999998</v>
      </c>
      <c r="G6279" s="1">
        <v>16.317270000000001</v>
      </c>
    </row>
    <row r="6280" spans="1:7" x14ac:dyDescent="0.25">
      <c r="A6280" s="4">
        <v>46284.541666651443</v>
      </c>
      <c r="B6280" s="1">
        <v>10.8</v>
      </c>
      <c r="C6280" s="1">
        <v>23.626000000000001</v>
      </c>
      <c r="D6280" s="1">
        <v>16.092507999999999</v>
      </c>
      <c r="E6280" s="1"/>
      <c r="F6280" s="1">
        <v>24.312201999999999</v>
      </c>
      <c r="G6280" s="1">
        <v>16.893073999999999</v>
      </c>
    </row>
    <row r="6281" spans="1:7" x14ac:dyDescent="0.25">
      <c r="A6281" s="4">
        <v>46284.583333318107</v>
      </c>
      <c r="B6281" s="1">
        <v>11.3</v>
      </c>
      <c r="C6281" s="1">
        <v>23.586576999999998</v>
      </c>
      <c r="D6281" s="1">
        <v>16.779874</v>
      </c>
      <c r="E6281" s="1"/>
      <c r="F6281" s="1">
        <v>24.322755000000001</v>
      </c>
      <c r="G6281" s="1">
        <v>17.54543</v>
      </c>
    </row>
    <row r="6282" spans="1:7" x14ac:dyDescent="0.25">
      <c r="A6282" s="4">
        <v>46284.624999984771</v>
      </c>
      <c r="B6282" s="1">
        <v>12.1</v>
      </c>
      <c r="C6282" s="1">
        <v>23.855466</v>
      </c>
      <c r="D6282" s="1">
        <v>17.703268000000001</v>
      </c>
      <c r="E6282" s="1"/>
      <c r="F6282" s="1">
        <v>24.549385000000001</v>
      </c>
      <c r="G6282" s="1">
        <v>18.443479</v>
      </c>
    </row>
    <row r="6283" spans="1:7" x14ac:dyDescent="0.25">
      <c r="A6283" s="4">
        <v>46284.666666651436</v>
      </c>
      <c r="B6283" s="1">
        <v>12.6</v>
      </c>
      <c r="C6283" s="1">
        <v>23.915185999999999</v>
      </c>
      <c r="D6283" s="1">
        <v>18.26146</v>
      </c>
      <c r="E6283" s="1"/>
      <c r="F6283" s="1">
        <v>24.506900000000002</v>
      </c>
      <c r="G6283" s="1">
        <v>18.867218999999999</v>
      </c>
    </row>
    <row r="6284" spans="1:7" x14ac:dyDescent="0.25">
      <c r="A6284" s="4">
        <v>46284.7083333181</v>
      </c>
      <c r="B6284" s="1">
        <v>12.7</v>
      </c>
      <c r="C6284" s="1">
        <v>23.466816999999999</v>
      </c>
      <c r="D6284" s="1">
        <v>18.031192999999998</v>
      </c>
      <c r="E6284" s="1"/>
      <c r="F6284" s="1">
        <v>23.999089999999999</v>
      </c>
      <c r="G6284" s="1">
        <v>18.329146000000001</v>
      </c>
    </row>
    <row r="6285" spans="1:7" x14ac:dyDescent="0.25">
      <c r="A6285" s="4">
        <v>46284.749999984764</v>
      </c>
      <c r="B6285" s="1">
        <v>10</v>
      </c>
      <c r="C6285" s="1">
        <v>22.523267000000001</v>
      </c>
      <c r="D6285" s="1">
        <v>16.661057</v>
      </c>
      <c r="E6285" s="1"/>
      <c r="F6285" s="1">
        <v>23.051181</v>
      </c>
      <c r="G6285" s="1">
        <v>16.851417000000001</v>
      </c>
    </row>
    <row r="6286" spans="1:7" x14ac:dyDescent="0.25">
      <c r="A6286" s="4">
        <v>46284.791666651428</v>
      </c>
      <c r="B6286" s="1">
        <v>9.6</v>
      </c>
      <c r="C6286" s="1">
        <v>21.807684999999999</v>
      </c>
      <c r="D6286" s="1">
        <v>15.178252000000001</v>
      </c>
      <c r="E6286" s="1"/>
      <c r="F6286" s="1">
        <v>22.156787000000001</v>
      </c>
      <c r="G6286" s="1">
        <v>15.254821</v>
      </c>
    </row>
    <row r="6287" spans="1:7" x14ac:dyDescent="0.25">
      <c r="A6287" s="4">
        <v>46284.833333318093</v>
      </c>
      <c r="B6287" s="1">
        <v>8.6</v>
      </c>
      <c r="C6287" s="1">
        <v>21.133310000000002</v>
      </c>
      <c r="D6287" s="1">
        <v>13.522667</v>
      </c>
      <c r="E6287" s="1"/>
      <c r="F6287" s="1">
        <v>21.410314</v>
      </c>
      <c r="G6287" s="1">
        <v>13.702052999999999</v>
      </c>
    </row>
    <row r="6288" spans="1:7" x14ac:dyDescent="0.25">
      <c r="A6288" s="4">
        <v>46284.874999984757</v>
      </c>
      <c r="B6288" s="1">
        <v>8.1</v>
      </c>
      <c r="C6288" s="1">
        <v>20.581415</v>
      </c>
      <c r="D6288" s="1">
        <v>12.213578</v>
      </c>
      <c r="E6288" s="1"/>
      <c r="F6288" s="1">
        <v>20.761863999999999</v>
      </c>
      <c r="G6288" s="1">
        <v>12.252957</v>
      </c>
    </row>
    <row r="6289" spans="1:7" x14ac:dyDescent="0.25">
      <c r="A6289" s="4">
        <v>46284.916666651421</v>
      </c>
      <c r="B6289" s="1">
        <v>7</v>
      </c>
      <c r="C6289" s="1">
        <v>19.963239999999999</v>
      </c>
      <c r="D6289" s="1">
        <v>10.727811000000001</v>
      </c>
      <c r="E6289" s="1"/>
      <c r="F6289" s="1">
        <v>20.150521999999999</v>
      </c>
      <c r="G6289" s="1">
        <v>10.813413000000001</v>
      </c>
    </row>
    <row r="6290" spans="1:7" x14ac:dyDescent="0.25">
      <c r="A6290" s="4">
        <v>46284.958333318085</v>
      </c>
      <c r="B6290" s="1">
        <v>6.8</v>
      </c>
      <c r="C6290" s="1">
        <v>19.488956999999999</v>
      </c>
      <c r="D6290" s="1">
        <v>9.4802040000000005</v>
      </c>
      <c r="E6290" s="1"/>
      <c r="F6290" s="1">
        <v>19.592116999999998</v>
      </c>
      <c r="G6290" s="1">
        <v>9.5271340000000002</v>
      </c>
    </row>
    <row r="6291" spans="1:7" x14ac:dyDescent="0.25">
      <c r="A6291" s="4">
        <v>46284.99999998475</v>
      </c>
      <c r="B6291" s="1">
        <v>6.7</v>
      </c>
      <c r="C6291" s="1">
        <v>19.073094000000001</v>
      </c>
      <c r="D6291" s="1">
        <v>8.4876459999999998</v>
      </c>
      <c r="E6291" s="1"/>
      <c r="F6291" s="1">
        <v>19.119285000000001</v>
      </c>
      <c r="G6291" s="1">
        <v>8.4282249999999994</v>
      </c>
    </row>
    <row r="6292" spans="1:7" x14ac:dyDescent="0.25">
      <c r="A6292" s="4">
        <v>46285.041666651414</v>
      </c>
      <c r="B6292" s="1">
        <v>5</v>
      </c>
      <c r="C6292" s="1">
        <v>18.504079000000001</v>
      </c>
      <c r="D6292" s="1">
        <v>7.2457330000000004</v>
      </c>
      <c r="E6292" s="1"/>
      <c r="F6292" s="1">
        <v>18.593208000000001</v>
      </c>
      <c r="G6292" s="1">
        <v>7.2398100000000003</v>
      </c>
    </row>
    <row r="6293" spans="1:7" x14ac:dyDescent="0.25">
      <c r="A6293" s="4">
        <v>46285.083333318078</v>
      </c>
      <c r="B6293" s="1">
        <v>4.5999999999999996</v>
      </c>
      <c r="C6293" s="1">
        <v>18.015266</v>
      </c>
      <c r="D6293" s="1">
        <v>6.1664199999999996</v>
      </c>
      <c r="E6293" s="1"/>
      <c r="F6293" s="1">
        <v>18.086662</v>
      </c>
      <c r="G6293" s="1">
        <v>6.1683560000000002</v>
      </c>
    </row>
    <row r="6294" spans="1:7" x14ac:dyDescent="0.25">
      <c r="A6294" s="4">
        <v>46285.124999984742</v>
      </c>
      <c r="B6294" s="1">
        <v>4.8</v>
      </c>
      <c r="C6294" s="1">
        <v>17.641362999999998</v>
      </c>
      <c r="D6294" s="1">
        <v>5.3477189999999997</v>
      </c>
      <c r="E6294" s="1"/>
      <c r="F6294" s="1">
        <v>17.638919000000001</v>
      </c>
      <c r="G6294" s="1">
        <v>5.2755349999999996</v>
      </c>
    </row>
    <row r="6295" spans="1:7" x14ac:dyDescent="0.25">
      <c r="A6295" s="4">
        <v>46285.166666651407</v>
      </c>
      <c r="B6295" s="1">
        <v>4.3</v>
      </c>
      <c r="C6295" s="1">
        <v>17.21809</v>
      </c>
      <c r="D6295" s="1">
        <v>4.5072369999999999</v>
      </c>
      <c r="E6295" s="1"/>
      <c r="F6295" s="1">
        <v>17.220669999999998</v>
      </c>
      <c r="G6295" s="1">
        <v>4.4804300000000001</v>
      </c>
    </row>
    <row r="6296" spans="1:7" x14ac:dyDescent="0.25">
      <c r="A6296" s="4">
        <v>46285.208333318071</v>
      </c>
      <c r="B6296" s="1">
        <v>3.5</v>
      </c>
      <c r="C6296" s="1">
        <v>16.753367999999998</v>
      </c>
      <c r="D6296" s="1">
        <v>3.743668</v>
      </c>
      <c r="E6296" s="1"/>
      <c r="F6296" s="1">
        <v>16.784943999999999</v>
      </c>
      <c r="G6296" s="1">
        <v>3.7026289999999999</v>
      </c>
    </row>
    <row r="6297" spans="1:7" x14ac:dyDescent="0.25">
      <c r="A6297" s="4">
        <v>46285.249999984735</v>
      </c>
      <c r="B6297" s="1">
        <v>3.8</v>
      </c>
      <c r="C6297" s="1">
        <v>16.432321999999999</v>
      </c>
      <c r="D6297" s="1">
        <v>3.124679</v>
      </c>
      <c r="E6297" s="1"/>
      <c r="F6297" s="1">
        <v>16.405135000000001</v>
      </c>
      <c r="G6297" s="1">
        <v>3.1149140000000002</v>
      </c>
    </row>
    <row r="6298" spans="1:7" x14ac:dyDescent="0.25">
      <c r="A6298" s="4">
        <v>46285.291666651399</v>
      </c>
      <c r="B6298" s="1">
        <v>6.4</v>
      </c>
      <c r="C6298" s="1">
        <v>18.074624</v>
      </c>
      <c r="D6298" s="1">
        <v>17.352347000000002</v>
      </c>
      <c r="E6298" s="1"/>
      <c r="F6298" s="1">
        <v>17.138021999999999</v>
      </c>
      <c r="G6298" s="1">
        <v>4.6515579999999996</v>
      </c>
    </row>
    <row r="6299" spans="1:7" x14ac:dyDescent="0.25">
      <c r="A6299" s="4">
        <v>46285.333333318064</v>
      </c>
      <c r="B6299" s="1">
        <v>9</v>
      </c>
      <c r="C6299" s="1">
        <v>19.516023000000001</v>
      </c>
      <c r="D6299" s="1">
        <v>16.619409999999998</v>
      </c>
      <c r="E6299" s="1"/>
      <c r="F6299" s="1">
        <v>20.211241999999999</v>
      </c>
      <c r="G6299" s="1">
        <v>16.135403</v>
      </c>
    </row>
    <row r="6300" spans="1:7" x14ac:dyDescent="0.25">
      <c r="A6300" s="4">
        <v>46285.374999984728</v>
      </c>
      <c r="B6300" s="1">
        <v>11.1</v>
      </c>
      <c r="C6300" s="1">
        <v>22.572935000000001</v>
      </c>
      <c r="D6300" s="1">
        <v>22.621265999999999</v>
      </c>
      <c r="E6300" s="1"/>
      <c r="F6300" s="1">
        <v>24.764396000000001</v>
      </c>
      <c r="G6300" s="1">
        <v>27.030335000000001</v>
      </c>
    </row>
    <row r="6301" spans="1:7" x14ac:dyDescent="0.25">
      <c r="A6301" s="4">
        <v>46285.416666651392</v>
      </c>
      <c r="B6301" s="1">
        <v>12.4</v>
      </c>
      <c r="C6301" s="1">
        <v>26.771360999999999</v>
      </c>
      <c r="D6301" s="1">
        <v>32.487118000000002</v>
      </c>
      <c r="E6301" s="1"/>
      <c r="F6301" s="1">
        <v>29.203018</v>
      </c>
      <c r="G6301" s="1">
        <v>37.228774000000001</v>
      </c>
    </row>
    <row r="6302" spans="1:7" x14ac:dyDescent="0.25">
      <c r="A6302" s="4">
        <v>46285.458333318056</v>
      </c>
      <c r="B6302" s="1">
        <v>13.7</v>
      </c>
      <c r="C6302" s="1">
        <v>31.007014000000002</v>
      </c>
      <c r="D6302" s="1">
        <v>42.591701</v>
      </c>
      <c r="E6302" s="1"/>
      <c r="F6302" s="1">
        <v>33.749364999999997</v>
      </c>
      <c r="G6302" s="1">
        <v>48.446869999999997</v>
      </c>
    </row>
    <row r="6303" spans="1:7" x14ac:dyDescent="0.25">
      <c r="A6303" s="4">
        <v>46285.49999998472</v>
      </c>
      <c r="B6303" s="1">
        <v>14.6</v>
      </c>
      <c r="C6303" s="1">
        <v>34.339785999999997</v>
      </c>
      <c r="D6303" s="1">
        <v>50.981661000000003</v>
      </c>
      <c r="E6303" s="1"/>
      <c r="F6303" s="1">
        <v>37.298132000000003</v>
      </c>
      <c r="G6303" s="1">
        <v>57.361536000000001</v>
      </c>
    </row>
    <row r="6304" spans="1:7" x14ac:dyDescent="0.25">
      <c r="A6304" s="4">
        <v>46285.541666651385</v>
      </c>
      <c r="B6304" s="1">
        <v>15.2</v>
      </c>
      <c r="C6304" s="1">
        <v>27.235555999999999</v>
      </c>
      <c r="D6304" s="1">
        <v>28.680209000000001</v>
      </c>
      <c r="E6304" s="1"/>
      <c r="F6304" s="1">
        <v>39.859496999999998</v>
      </c>
      <c r="G6304" s="1">
        <v>63.948971999999998</v>
      </c>
    </row>
    <row r="6305" spans="1:7" x14ac:dyDescent="0.25">
      <c r="A6305" s="4">
        <v>46285.583333318049</v>
      </c>
      <c r="B6305" s="1">
        <v>14.7</v>
      </c>
      <c r="C6305" s="1">
        <v>34.897562999999998</v>
      </c>
      <c r="D6305" s="1">
        <v>43.610912999999996</v>
      </c>
      <c r="E6305" s="1"/>
      <c r="F6305" s="1">
        <v>36.425697</v>
      </c>
      <c r="G6305" s="1">
        <v>46.204537999999999</v>
      </c>
    </row>
    <row r="6306" spans="1:7" x14ac:dyDescent="0.25">
      <c r="A6306" s="4">
        <v>46285.624999984713</v>
      </c>
      <c r="B6306" s="1">
        <v>15.7</v>
      </c>
      <c r="C6306" s="1">
        <v>35.648667000000003</v>
      </c>
      <c r="D6306" s="1">
        <v>46.253782999999999</v>
      </c>
      <c r="E6306" s="1"/>
      <c r="F6306" s="1">
        <v>38.458126</v>
      </c>
      <c r="G6306" s="1">
        <v>51.311047000000002</v>
      </c>
    </row>
    <row r="6307" spans="1:7" x14ac:dyDescent="0.25">
      <c r="A6307" s="4">
        <v>46285.666666651377</v>
      </c>
      <c r="B6307" s="1">
        <v>14.6</v>
      </c>
      <c r="C6307" s="1">
        <v>34.628900999999999</v>
      </c>
      <c r="D6307" s="1">
        <v>44.596122999999999</v>
      </c>
      <c r="E6307" s="1"/>
      <c r="F6307" s="1">
        <v>36.522500999999998</v>
      </c>
      <c r="G6307" s="1">
        <v>48.022623000000003</v>
      </c>
    </row>
    <row r="6308" spans="1:7" x14ac:dyDescent="0.25">
      <c r="A6308" s="4">
        <v>46285.708333318042</v>
      </c>
      <c r="B6308" s="1">
        <v>13.4</v>
      </c>
      <c r="C6308" s="1">
        <v>32.295532000000001</v>
      </c>
      <c r="D6308" s="1">
        <v>40.257536999999999</v>
      </c>
      <c r="E6308" s="1"/>
      <c r="F6308" s="1">
        <v>33.938861000000003</v>
      </c>
      <c r="G6308" s="1">
        <v>42.852356</v>
      </c>
    </row>
    <row r="6309" spans="1:7" x14ac:dyDescent="0.25">
      <c r="A6309" s="4">
        <v>46285.749999984706</v>
      </c>
      <c r="B6309" s="1">
        <v>12.5</v>
      </c>
      <c r="C6309" s="1">
        <v>30.175798</v>
      </c>
      <c r="D6309" s="1">
        <v>35.440156000000002</v>
      </c>
      <c r="E6309" s="1"/>
      <c r="F6309" s="1">
        <v>31.381730000000001</v>
      </c>
      <c r="G6309" s="1">
        <v>37.146470999999998</v>
      </c>
    </row>
    <row r="6310" spans="1:7" x14ac:dyDescent="0.25">
      <c r="A6310" s="4">
        <v>46285.79166665137</v>
      </c>
      <c r="B6310" s="1">
        <v>10.199999999999999</v>
      </c>
      <c r="C6310" s="1">
        <v>28.513327</v>
      </c>
      <c r="D6310" s="1">
        <v>30.293751</v>
      </c>
      <c r="E6310" s="1"/>
      <c r="F6310" s="1">
        <v>29.441392</v>
      </c>
      <c r="G6310" s="1">
        <v>31.986457000000001</v>
      </c>
    </row>
    <row r="6311" spans="1:7" x14ac:dyDescent="0.25">
      <c r="A6311" s="4">
        <v>46285.833333318034</v>
      </c>
      <c r="B6311" s="1">
        <v>8.8000000000000007</v>
      </c>
      <c r="C6311" s="1">
        <v>27.304860000000001</v>
      </c>
      <c r="D6311" s="1">
        <v>26.159862</v>
      </c>
      <c r="E6311" s="1"/>
      <c r="F6311" s="1">
        <v>27.981328999999999</v>
      </c>
      <c r="G6311" s="1">
        <v>27.347038000000001</v>
      </c>
    </row>
    <row r="6312" spans="1:7" x14ac:dyDescent="0.25">
      <c r="A6312" s="4">
        <v>46285.874999984699</v>
      </c>
      <c r="B6312" s="1">
        <v>7.6</v>
      </c>
      <c r="C6312" s="1">
        <v>26.315069000000001</v>
      </c>
      <c r="D6312" s="1">
        <v>22.393858999999999</v>
      </c>
      <c r="E6312" s="1"/>
      <c r="F6312" s="1">
        <v>26.824618999999998</v>
      </c>
      <c r="G6312" s="1">
        <v>23.302330999999999</v>
      </c>
    </row>
    <row r="6313" spans="1:7" x14ac:dyDescent="0.25">
      <c r="A6313" s="4">
        <v>46285.916666651363</v>
      </c>
      <c r="B6313" s="1">
        <v>6.6</v>
      </c>
      <c r="C6313" s="1">
        <v>25.464939999999999</v>
      </c>
      <c r="D6313" s="1">
        <v>19.068531</v>
      </c>
      <c r="E6313" s="1"/>
      <c r="F6313" s="1">
        <v>25.858052000000001</v>
      </c>
      <c r="G6313" s="1">
        <v>19.746831</v>
      </c>
    </row>
    <row r="6314" spans="1:7" x14ac:dyDescent="0.25">
      <c r="A6314" s="4">
        <v>46285.958333318027</v>
      </c>
      <c r="B6314" s="1">
        <v>6.2</v>
      </c>
      <c r="C6314" s="1">
        <v>24.778701000000002</v>
      </c>
      <c r="D6314" s="1">
        <v>16.243009000000001</v>
      </c>
      <c r="E6314" s="1"/>
      <c r="F6314" s="1">
        <v>25.047443000000001</v>
      </c>
      <c r="G6314" s="1">
        <v>16.694641000000001</v>
      </c>
    </row>
    <row r="6315" spans="1:7" x14ac:dyDescent="0.25">
      <c r="A6315" s="4">
        <v>46285.999999984691</v>
      </c>
      <c r="B6315" s="1">
        <v>6.2</v>
      </c>
      <c r="C6315" s="1">
        <v>24.196441</v>
      </c>
      <c r="D6315" s="1">
        <v>13.913409</v>
      </c>
      <c r="E6315" s="1"/>
      <c r="F6315" s="1">
        <v>24.40906</v>
      </c>
      <c r="G6315" s="1">
        <v>14.16126</v>
      </c>
    </row>
    <row r="6316" spans="1:7" x14ac:dyDescent="0.25">
      <c r="A6316" s="4">
        <v>46286.041666651356</v>
      </c>
      <c r="B6316" s="1">
        <v>7.3</v>
      </c>
      <c r="C6316" s="1">
        <v>23.841818</v>
      </c>
      <c r="D6316" s="1">
        <v>12.158778999999999</v>
      </c>
      <c r="E6316" s="1"/>
      <c r="F6316" s="1">
        <v>23.904684</v>
      </c>
      <c r="G6316" s="1">
        <v>12.192484</v>
      </c>
    </row>
    <row r="6317" spans="1:7" x14ac:dyDescent="0.25">
      <c r="A6317" s="4">
        <v>46286.08333331802</v>
      </c>
      <c r="B6317" s="1">
        <v>6.9</v>
      </c>
      <c r="C6317" s="1">
        <v>23.349816000000001</v>
      </c>
      <c r="D6317" s="1">
        <v>10.640128000000001</v>
      </c>
      <c r="E6317" s="1"/>
      <c r="F6317" s="1">
        <v>23.476448999999999</v>
      </c>
      <c r="G6317" s="1">
        <v>10.588756</v>
      </c>
    </row>
    <row r="6318" spans="1:7" x14ac:dyDescent="0.25">
      <c r="A6318" s="4">
        <v>46286.124999984684</v>
      </c>
      <c r="B6318" s="1">
        <v>7.8</v>
      </c>
      <c r="C6318" s="1">
        <v>23.258258000000001</v>
      </c>
      <c r="D6318" s="1">
        <v>9.8161539999999992</v>
      </c>
      <c r="E6318" s="1"/>
      <c r="F6318" s="1">
        <v>23.320875999999998</v>
      </c>
      <c r="G6318" s="1">
        <v>9.7272440000000007</v>
      </c>
    </row>
    <row r="6319" spans="1:7" x14ac:dyDescent="0.25">
      <c r="A6319" s="4">
        <v>46286.166666651348</v>
      </c>
      <c r="B6319" s="1">
        <v>7.4</v>
      </c>
      <c r="C6319" s="1">
        <v>22.987085</v>
      </c>
      <c r="D6319" s="1">
        <v>9.1482430000000008</v>
      </c>
      <c r="E6319" s="1"/>
      <c r="F6319" s="1">
        <v>23.109096999999998</v>
      </c>
      <c r="G6319" s="1">
        <v>9.0626719999999992</v>
      </c>
    </row>
    <row r="6320" spans="1:7" x14ac:dyDescent="0.25">
      <c r="A6320" s="4">
        <v>46286.208333318013</v>
      </c>
      <c r="B6320" s="1">
        <v>6.3</v>
      </c>
      <c r="C6320" s="1">
        <v>22.387709999999998</v>
      </c>
      <c r="D6320" s="1">
        <v>8.2208690000000004</v>
      </c>
      <c r="E6320" s="1"/>
      <c r="F6320" s="1">
        <v>22.636861</v>
      </c>
      <c r="G6320" s="1">
        <v>8.1541899999999998</v>
      </c>
    </row>
    <row r="6321" spans="1:7" x14ac:dyDescent="0.25">
      <c r="A6321" s="4">
        <v>46286.249999984677</v>
      </c>
      <c r="B6321" s="1">
        <v>7.9</v>
      </c>
      <c r="C6321" s="1">
        <v>22.182964999999999</v>
      </c>
      <c r="D6321" s="1">
        <v>7.7362890000000002</v>
      </c>
      <c r="E6321" s="1"/>
      <c r="F6321" s="1">
        <v>22.274704</v>
      </c>
      <c r="G6321" s="1">
        <v>7.6929980000000002</v>
      </c>
    </row>
    <row r="6322" spans="1:7" x14ac:dyDescent="0.25">
      <c r="A6322" s="4">
        <v>46286.291666651341</v>
      </c>
      <c r="B6322" s="1">
        <v>9.6</v>
      </c>
      <c r="C6322" s="1">
        <v>22.250632</v>
      </c>
      <c r="D6322" s="1">
        <v>17.905290999999998</v>
      </c>
      <c r="E6322" s="1"/>
      <c r="F6322" s="1">
        <v>22.298670000000001</v>
      </c>
      <c r="G6322" s="1">
        <v>8.0045850000000005</v>
      </c>
    </row>
    <row r="6323" spans="1:7" x14ac:dyDescent="0.25">
      <c r="A6323" s="4">
        <v>46286.333333318005</v>
      </c>
      <c r="B6323" s="1">
        <v>11.9</v>
      </c>
      <c r="C6323" s="1">
        <v>22.557811999999998</v>
      </c>
      <c r="D6323" s="1">
        <v>14.228156</v>
      </c>
      <c r="E6323" s="1"/>
      <c r="F6323" s="1">
        <v>22.667097999999999</v>
      </c>
      <c r="G6323" s="1">
        <v>13.833978</v>
      </c>
    </row>
    <row r="6324" spans="1:7" x14ac:dyDescent="0.25">
      <c r="A6324" s="4">
        <v>46286.37499998467</v>
      </c>
      <c r="B6324" s="1">
        <v>12.1</v>
      </c>
      <c r="C6324" s="1">
        <v>22.554300000000001</v>
      </c>
      <c r="D6324" s="1">
        <v>13.450793000000001</v>
      </c>
      <c r="E6324" s="1"/>
      <c r="F6324" s="1">
        <v>22.744844000000001</v>
      </c>
      <c r="G6324" s="1">
        <v>13.814594</v>
      </c>
    </row>
    <row r="6325" spans="1:7" x14ac:dyDescent="0.25">
      <c r="A6325" s="4">
        <v>46286.416666651334</v>
      </c>
      <c r="B6325" s="1">
        <v>11.5</v>
      </c>
      <c r="C6325" s="1">
        <v>22.271758999999999</v>
      </c>
      <c r="D6325" s="1">
        <v>13.507769</v>
      </c>
      <c r="E6325" s="1"/>
      <c r="F6325" s="1">
        <v>22.725218999999999</v>
      </c>
      <c r="G6325" s="1">
        <v>13.778999000000001</v>
      </c>
    </row>
    <row r="6326" spans="1:7" x14ac:dyDescent="0.25">
      <c r="A6326" s="4">
        <v>46286.458333317998</v>
      </c>
      <c r="B6326" s="1">
        <v>11.4</v>
      </c>
      <c r="C6326" s="1">
        <v>22.278392</v>
      </c>
      <c r="D6326" s="1">
        <v>13.889946</v>
      </c>
      <c r="E6326" s="1"/>
      <c r="F6326" s="1">
        <v>22.933451999999999</v>
      </c>
      <c r="G6326" s="1">
        <v>14.509121</v>
      </c>
    </row>
    <row r="6327" spans="1:7" x14ac:dyDescent="0.25">
      <c r="A6327" s="4">
        <v>46286.499999984662</v>
      </c>
      <c r="B6327" s="1">
        <v>11.8</v>
      </c>
      <c r="C6327" s="1">
        <v>23.975632999999998</v>
      </c>
      <c r="D6327" s="1">
        <v>17.18282</v>
      </c>
      <c r="E6327" s="1"/>
      <c r="F6327" s="1">
        <v>25.263780000000001</v>
      </c>
      <c r="G6327" s="1">
        <v>19.516359999999999</v>
      </c>
    </row>
    <row r="6328" spans="1:7" x14ac:dyDescent="0.25">
      <c r="A6328" s="4">
        <v>46286.541666651327</v>
      </c>
      <c r="B6328" s="1">
        <v>11.6</v>
      </c>
      <c r="C6328" s="1">
        <v>24.849481999999998</v>
      </c>
      <c r="D6328" s="1">
        <v>20.240385</v>
      </c>
      <c r="E6328" s="1"/>
      <c r="F6328" s="1">
        <v>26.054617</v>
      </c>
      <c r="G6328" s="1">
        <v>21.441506</v>
      </c>
    </row>
    <row r="6329" spans="1:7" x14ac:dyDescent="0.25">
      <c r="A6329" s="4">
        <v>46286.583333317991</v>
      </c>
      <c r="B6329" s="1">
        <v>13.6</v>
      </c>
      <c r="C6329" s="1">
        <v>25.379078</v>
      </c>
      <c r="D6329" s="1">
        <v>21.93075</v>
      </c>
      <c r="E6329" s="1"/>
      <c r="F6329" s="1">
        <v>26.480163000000001</v>
      </c>
      <c r="G6329" s="1">
        <v>23.363623</v>
      </c>
    </row>
    <row r="6330" spans="1:7" x14ac:dyDescent="0.25">
      <c r="A6330" s="4">
        <v>46286.624999984655</v>
      </c>
      <c r="B6330" s="1">
        <v>13.5</v>
      </c>
      <c r="C6330" s="1">
        <v>27.658052000000001</v>
      </c>
      <c r="D6330" s="1">
        <v>27.598564</v>
      </c>
      <c r="E6330" s="1"/>
      <c r="F6330" s="1">
        <v>29.622577</v>
      </c>
      <c r="G6330" s="1">
        <v>31.449041000000001</v>
      </c>
    </row>
    <row r="6331" spans="1:7" x14ac:dyDescent="0.25">
      <c r="A6331" s="4">
        <v>46286.666666651319</v>
      </c>
      <c r="B6331" s="1">
        <v>12.2</v>
      </c>
      <c r="C6331" s="1">
        <v>28.025886</v>
      </c>
      <c r="D6331" s="1">
        <v>30.121662000000001</v>
      </c>
      <c r="E6331" s="1"/>
      <c r="F6331" s="1">
        <v>29.936160999999998</v>
      </c>
      <c r="G6331" s="1">
        <v>32.963343999999999</v>
      </c>
    </row>
    <row r="6332" spans="1:7" x14ac:dyDescent="0.25">
      <c r="A6332" s="4">
        <v>46286.708333317983</v>
      </c>
      <c r="B6332" s="1">
        <v>11.1</v>
      </c>
      <c r="C6332" s="1">
        <v>26.63157</v>
      </c>
      <c r="D6332" s="1">
        <v>28.47786</v>
      </c>
      <c r="E6332" s="1"/>
      <c r="F6332" s="1">
        <v>28.300933000000001</v>
      </c>
      <c r="G6332" s="1">
        <v>30.622104</v>
      </c>
    </row>
    <row r="6333" spans="1:7" x14ac:dyDescent="0.25">
      <c r="A6333" s="4">
        <v>46286.749999984648</v>
      </c>
      <c r="B6333" s="1">
        <v>9.6999999999999993</v>
      </c>
      <c r="C6333" s="1">
        <v>24.941811999999999</v>
      </c>
      <c r="D6333" s="1">
        <v>25.330285</v>
      </c>
      <c r="E6333" s="1"/>
      <c r="F6333" s="1">
        <v>26.084610999999999</v>
      </c>
      <c r="G6333" s="1">
        <v>26.672052999999998</v>
      </c>
    </row>
    <row r="6334" spans="1:7" x14ac:dyDescent="0.25">
      <c r="A6334" s="4">
        <v>46286.791666651312</v>
      </c>
      <c r="B6334" s="1">
        <v>8.4</v>
      </c>
      <c r="C6334" s="1">
        <v>23.499997</v>
      </c>
      <c r="D6334" s="1">
        <v>21.958203999999999</v>
      </c>
      <c r="E6334" s="1"/>
      <c r="F6334" s="1">
        <v>24.362548</v>
      </c>
      <c r="G6334" s="1">
        <v>22.948177000000001</v>
      </c>
    </row>
    <row r="6335" spans="1:7" x14ac:dyDescent="0.25">
      <c r="A6335" s="4">
        <v>46286.833333317976</v>
      </c>
      <c r="B6335" s="1">
        <v>7.6</v>
      </c>
      <c r="C6335" s="1">
        <v>22.514164000000001</v>
      </c>
      <c r="D6335" s="1">
        <v>18.962520000000001</v>
      </c>
      <c r="E6335" s="1"/>
      <c r="F6335" s="1">
        <v>23.074959</v>
      </c>
      <c r="G6335" s="1">
        <v>19.644801000000001</v>
      </c>
    </row>
    <row r="6336" spans="1:7" x14ac:dyDescent="0.25">
      <c r="A6336" s="4">
        <v>46286.87499998464</v>
      </c>
      <c r="B6336" s="1">
        <v>6.9</v>
      </c>
      <c r="C6336" s="1">
        <v>21.784466999999999</v>
      </c>
      <c r="D6336" s="1">
        <v>16.350068</v>
      </c>
      <c r="E6336" s="1"/>
      <c r="F6336" s="1">
        <v>22.097511999999998</v>
      </c>
      <c r="G6336" s="1">
        <v>16.781509</v>
      </c>
    </row>
    <row r="6337" spans="1:7" x14ac:dyDescent="0.25">
      <c r="A6337" s="4">
        <v>46286.916666651305</v>
      </c>
      <c r="B6337" s="1">
        <v>5.7</v>
      </c>
      <c r="C6337" s="1">
        <v>21.047971</v>
      </c>
      <c r="D6337" s="1">
        <v>13.919790000000001</v>
      </c>
      <c r="E6337" s="1"/>
      <c r="F6337" s="1">
        <v>21.292957999999999</v>
      </c>
      <c r="G6337" s="1">
        <v>14.213793000000001</v>
      </c>
    </row>
    <row r="6338" spans="1:7" x14ac:dyDescent="0.25">
      <c r="A6338" s="4">
        <v>46286.958333317969</v>
      </c>
      <c r="B6338" s="1">
        <v>5.8</v>
      </c>
      <c r="C6338" s="1">
        <v>20.536162999999998</v>
      </c>
      <c r="D6338" s="1">
        <v>11.942928</v>
      </c>
      <c r="E6338" s="1"/>
      <c r="F6338" s="1">
        <v>20.646556</v>
      </c>
      <c r="G6338" s="1">
        <v>12.064468</v>
      </c>
    </row>
    <row r="6339" spans="1:7" x14ac:dyDescent="0.25">
      <c r="A6339" s="4">
        <v>46286.999999984633</v>
      </c>
      <c r="B6339" s="1">
        <v>4.4000000000000004</v>
      </c>
      <c r="C6339" s="1">
        <v>19.878554999999999</v>
      </c>
      <c r="D6339" s="1">
        <v>10.058035</v>
      </c>
      <c r="E6339" s="1"/>
      <c r="F6339" s="1">
        <v>20.062024999999998</v>
      </c>
      <c r="G6339" s="1">
        <v>10.087911999999999</v>
      </c>
    </row>
    <row r="6340" spans="1:7" x14ac:dyDescent="0.25">
      <c r="A6340" s="4">
        <v>46287.041666651297</v>
      </c>
      <c r="B6340" s="1">
        <v>4.3</v>
      </c>
      <c r="C6340" s="1">
        <v>19.391204999999999</v>
      </c>
      <c r="D6340" s="1">
        <v>8.4771040000000006</v>
      </c>
      <c r="E6340" s="1"/>
      <c r="F6340" s="1">
        <v>19.511962</v>
      </c>
      <c r="G6340" s="1">
        <v>8.411797</v>
      </c>
    </row>
    <row r="6341" spans="1:7" x14ac:dyDescent="0.25">
      <c r="A6341" s="4">
        <v>46287.083333317962</v>
      </c>
      <c r="B6341" s="1">
        <v>5.2</v>
      </c>
      <c r="C6341" s="1">
        <v>19.084720000000001</v>
      </c>
      <c r="D6341" s="1">
        <v>7.2896660000000004</v>
      </c>
      <c r="E6341" s="1"/>
      <c r="F6341" s="1">
        <v>19.108741999999999</v>
      </c>
      <c r="G6341" s="1">
        <v>7.1978479999999996</v>
      </c>
    </row>
    <row r="6342" spans="1:7" x14ac:dyDescent="0.25">
      <c r="A6342" s="4">
        <v>46287.124999984626</v>
      </c>
      <c r="B6342" s="1">
        <v>5.0999999999999996</v>
      </c>
      <c r="C6342" s="1">
        <v>18.747157000000001</v>
      </c>
      <c r="D6342" s="1">
        <v>6.3346929999999997</v>
      </c>
      <c r="E6342" s="1"/>
      <c r="F6342" s="1">
        <v>18.751341</v>
      </c>
      <c r="G6342" s="1">
        <v>6.2238519999999999</v>
      </c>
    </row>
    <row r="6343" spans="1:7" x14ac:dyDescent="0.25">
      <c r="A6343" s="4">
        <v>46287.16666665129</v>
      </c>
      <c r="B6343" s="1">
        <v>4.5</v>
      </c>
      <c r="C6343" s="1">
        <v>18.479219000000001</v>
      </c>
      <c r="D6343" s="1">
        <v>5.6717779999999998</v>
      </c>
      <c r="E6343" s="1"/>
      <c r="F6343" s="1">
        <v>18.521187000000001</v>
      </c>
      <c r="G6343" s="1">
        <v>5.56372</v>
      </c>
    </row>
    <row r="6344" spans="1:7" x14ac:dyDescent="0.25">
      <c r="A6344" s="4">
        <v>46287.208333317954</v>
      </c>
      <c r="B6344" s="1">
        <v>5.7</v>
      </c>
      <c r="C6344" s="1">
        <v>18.364782000000002</v>
      </c>
      <c r="D6344" s="1">
        <v>5.37446</v>
      </c>
      <c r="E6344" s="1"/>
      <c r="F6344" s="1">
        <v>18.432905999999999</v>
      </c>
      <c r="G6344" s="1">
        <v>5.3777379999999999</v>
      </c>
    </row>
    <row r="6345" spans="1:7" x14ac:dyDescent="0.25">
      <c r="A6345" s="4">
        <v>46287.249999984619</v>
      </c>
      <c r="B6345" s="1">
        <v>5.8</v>
      </c>
      <c r="C6345" s="1">
        <v>18.186762000000002</v>
      </c>
      <c r="D6345" s="1">
        <v>5.2977460000000001</v>
      </c>
      <c r="E6345" s="1"/>
      <c r="F6345" s="1">
        <v>18.285246999999998</v>
      </c>
      <c r="G6345" s="1">
        <v>5.2980210000000003</v>
      </c>
    </row>
    <row r="6346" spans="1:7" x14ac:dyDescent="0.25">
      <c r="A6346" s="4">
        <v>46287.291666651283</v>
      </c>
      <c r="B6346" s="1">
        <v>6.5</v>
      </c>
      <c r="C6346" s="1">
        <v>18.050732</v>
      </c>
      <c r="D6346" s="1">
        <v>17.640339000000001</v>
      </c>
      <c r="E6346" s="1"/>
      <c r="F6346" s="1">
        <v>18.254573000000001</v>
      </c>
      <c r="G6346" s="1">
        <v>5.6358129999999997</v>
      </c>
    </row>
    <row r="6347" spans="1:7" x14ac:dyDescent="0.25">
      <c r="A6347" s="4">
        <v>46287.333333317947</v>
      </c>
      <c r="B6347" s="1">
        <v>7.2</v>
      </c>
      <c r="C6347" s="1">
        <v>18.186318</v>
      </c>
      <c r="D6347" s="1">
        <v>12.954806</v>
      </c>
      <c r="E6347" s="1"/>
      <c r="F6347" s="1">
        <v>18.455933000000002</v>
      </c>
      <c r="G6347" s="1">
        <v>12.743829</v>
      </c>
    </row>
    <row r="6348" spans="1:7" x14ac:dyDescent="0.25">
      <c r="A6348" s="4">
        <v>46287.374999984611</v>
      </c>
      <c r="B6348" s="1">
        <v>9</v>
      </c>
      <c r="C6348" s="1">
        <v>18.624714999999998</v>
      </c>
      <c r="D6348" s="1">
        <v>12.859551</v>
      </c>
      <c r="E6348" s="1"/>
      <c r="F6348" s="1">
        <v>19.16703</v>
      </c>
      <c r="G6348" s="1">
        <v>13.453885</v>
      </c>
    </row>
    <row r="6349" spans="1:7" x14ac:dyDescent="0.25">
      <c r="A6349" s="4">
        <v>46287.416666651276</v>
      </c>
      <c r="B6349" s="1">
        <v>11</v>
      </c>
      <c r="C6349" s="1">
        <v>21.419539</v>
      </c>
      <c r="D6349" s="1">
        <v>17.890086</v>
      </c>
      <c r="E6349" s="1"/>
      <c r="F6349" s="1">
        <v>23.055862999999999</v>
      </c>
      <c r="G6349" s="1">
        <v>21.812097000000001</v>
      </c>
    </row>
    <row r="6350" spans="1:7" x14ac:dyDescent="0.25">
      <c r="A6350" s="4">
        <v>46287.45833331794</v>
      </c>
      <c r="B6350" s="1">
        <v>13.8</v>
      </c>
      <c r="C6350" s="1">
        <v>24.979806</v>
      </c>
      <c r="D6350" s="1">
        <v>26.481244</v>
      </c>
      <c r="E6350" s="1"/>
      <c r="F6350" s="1">
        <v>27.052033000000002</v>
      </c>
      <c r="G6350" s="1">
        <v>29.838709999999999</v>
      </c>
    </row>
    <row r="6351" spans="1:7" x14ac:dyDescent="0.25">
      <c r="A6351" s="4">
        <v>46287.499999984604</v>
      </c>
      <c r="B6351" s="1">
        <v>14</v>
      </c>
      <c r="C6351" s="1">
        <v>29.152927999999999</v>
      </c>
      <c r="D6351" s="1">
        <v>36.147868000000003</v>
      </c>
      <c r="E6351" s="1"/>
      <c r="F6351" s="1">
        <v>31.871804999999998</v>
      </c>
      <c r="G6351" s="1">
        <v>42.415337999999998</v>
      </c>
    </row>
    <row r="6352" spans="1:7" x14ac:dyDescent="0.25">
      <c r="A6352" s="4">
        <v>46287.541666651268</v>
      </c>
      <c r="B6352" s="1">
        <v>14.8</v>
      </c>
      <c r="C6352" s="1">
        <v>27.082498999999999</v>
      </c>
      <c r="D6352" s="1">
        <v>27.256637000000001</v>
      </c>
      <c r="E6352" s="1"/>
      <c r="F6352" s="1">
        <v>34.801428999999999</v>
      </c>
      <c r="G6352" s="1">
        <v>49.355815</v>
      </c>
    </row>
    <row r="6353" spans="1:7" x14ac:dyDescent="0.25">
      <c r="A6353" s="4">
        <v>46287.583333317933</v>
      </c>
      <c r="B6353" s="1">
        <v>15.7</v>
      </c>
      <c r="C6353" s="1">
        <v>32.363630999999998</v>
      </c>
      <c r="D6353" s="1">
        <v>39.797860999999997</v>
      </c>
      <c r="E6353" s="1"/>
      <c r="F6353" s="1">
        <v>34.288116000000002</v>
      </c>
      <c r="G6353" s="1">
        <v>42.745342999999998</v>
      </c>
    </row>
    <row r="6354" spans="1:7" x14ac:dyDescent="0.25">
      <c r="A6354" s="4">
        <v>46287.624999984597</v>
      </c>
      <c r="B6354" s="1">
        <v>16.600000000000001</v>
      </c>
      <c r="C6354" s="1">
        <v>33.546607000000002</v>
      </c>
      <c r="D6354" s="1">
        <v>43.314214</v>
      </c>
      <c r="E6354" s="1"/>
      <c r="F6354" s="1">
        <v>36.101909999999997</v>
      </c>
      <c r="G6354" s="1">
        <v>48.692597999999997</v>
      </c>
    </row>
    <row r="6355" spans="1:7" x14ac:dyDescent="0.25">
      <c r="A6355" s="4">
        <v>46287.666666651261</v>
      </c>
      <c r="B6355" s="1">
        <v>16.3</v>
      </c>
      <c r="C6355" s="1">
        <v>32.742122999999999</v>
      </c>
      <c r="D6355" s="1">
        <v>42.97748</v>
      </c>
      <c r="E6355" s="1"/>
      <c r="F6355" s="1">
        <v>34.489049999999999</v>
      </c>
      <c r="G6355" s="1">
        <v>46.132199</v>
      </c>
    </row>
    <row r="6356" spans="1:7" x14ac:dyDescent="0.25">
      <c r="A6356" s="4">
        <v>46287.708333317925</v>
      </c>
      <c r="B6356" s="1">
        <v>16</v>
      </c>
      <c r="C6356" s="1">
        <v>30.880965</v>
      </c>
      <c r="D6356" s="1">
        <v>39.505913999999997</v>
      </c>
      <c r="E6356" s="1"/>
      <c r="F6356" s="1">
        <v>32.353624000000003</v>
      </c>
      <c r="G6356" s="1">
        <v>42.175902000000001</v>
      </c>
    </row>
    <row r="6357" spans="1:7" x14ac:dyDescent="0.25">
      <c r="A6357" s="4">
        <v>46287.74999998459</v>
      </c>
      <c r="B6357" s="1">
        <v>15</v>
      </c>
      <c r="C6357" s="1">
        <v>28.687124000000001</v>
      </c>
      <c r="D6357" s="1">
        <v>35.078383000000002</v>
      </c>
      <c r="E6357" s="1"/>
      <c r="F6357" s="1">
        <v>29.930558999999999</v>
      </c>
      <c r="G6357" s="1">
        <v>37.025702000000003</v>
      </c>
    </row>
    <row r="6358" spans="1:7" x14ac:dyDescent="0.25">
      <c r="A6358" s="4">
        <v>46287.791666651254</v>
      </c>
      <c r="B6358" s="1">
        <v>14.5</v>
      </c>
      <c r="C6358" s="1">
        <v>27.198979000000001</v>
      </c>
      <c r="D6358" s="1">
        <v>30.972829999999998</v>
      </c>
      <c r="E6358" s="1"/>
      <c r="F6358" s="1">
        <v>28.065726000000002</v>
      </c>
      <c r="G6358" s="1">
        <v>32.373244</v>
      </c>
    </row>
    <row r="6359" spans="1:7" x14ac:dyDescent="0.25">
      <c r="A6359" s="4">
        <v>46287.833333317918</v>
      </c>
      <c r="B6359" s="1">
        <v>14.8</v>
      </c>
      <c r="C6359" s="1">
        <v>26.227219999999999</v>
      </c>
      <c r="D6359" s="1">
        <v>27.499103000000002</v>
      </c>
      <c r="E6359" s="1"/>
      <c r="F6359" s="1">
        <v>26.881449</v>
      </c>
      <c r="G6359" s="1">
        <v>28.569467</v>
      </c>
    </row>
    <row r="6360" spans="1:7" x14ac:dyDescent="0.25">
      <c r="A6360" s="4">
        <v>46287.874999984582</v>
      </c>
      <c r="B6360" s="1">
        <v>14.2</v>
      </c>
      <c r="C6360" s="1">
        <v>25.635107000000001</v>
      </c>
      <c r="D6360" s="1">
        <v>24.701051</v>
      </c>
      <c r="E6360" s="1"/>
      <c r="F6360" s="1">
        <v>26.019964999999999</v>
      </c>
      <c r="G6360" s="1">
        <v>25.362981000000001</v>
      </c>
    </row>
    <row r="6361" spans="1:7" x14ac:dyDescent="0.25">
      <c r="A6361" s="4">
        <v>46287.916666651246</v>
      </c>
      <c r="B6361" s="1">
        <v>14.3</v>
      </c>
      <c r="C6361" s="1">
        <v>25.147217999999999</v>
      </c>
      <c r="D6361" s="1">
        <v>22.303266000000001</v>
      </c>
      <c r="E6361" s="1"/>
      <c r="F6361" s="1">
        <v>25.433793999999999</v>
      </c>
      <c r="G6361" s="1">
        <v>22.810095</v>
      </c>
    </row>
    <row r="6362" spans="1:7" x14ac:dyDescent="0.25">
      <c r="A6362" s="4">
        <v>46287.958333317911</v>
      </c>
      <c r="B6362" s="1">
        <v>13.7</v>
      </c>
      <c r="C6362" s="1">
        <v>24.703135</v>
      </c>
      <c r="D6362" s="1">
        <v>20.291833</v>
      </c>
      <c r="E6362" s="1"/>
      <c r="F6362" s="1">
        <v>24.93581</v>
      </c>
      <c r="G6362" s="1">
        <v>20.617016</v>
      </c>
    </row>
    <row r="6363" spans="1:7" x14ac:dyDescent="0.25">
      <c r="A6363" s="4">
        <v>46287.999999984575</v>
      </c>
      <c r="B6363" s="1">
        <v>12.8</v>
      </c>
      <c r="C6363" s="1">
        <v>24.262021000000001</v>
      </c>
      <c r="D6363" s="1">
        <v>18.480056999999999</v>
      </c>
      <c r="E6363" s="1"/>
      <c r="F6363" s="1">
        <v>24.46049</v>
      </c>
      <c r="G6363" s="1">
        <v>18.694813</v>
      </c>
    </row>
    <row r="6364" spans="1:7" x14ac:dyDescent="0.25">
      <c r="A6364" s="4">
        <v>46288.041666651239</v>
      </c>
      <c r="B6364" s="1">
        <v>12.1</v>
      </c>
      <c r="C6364" s="1">
        <v>23.792566999999998</v>
      </c>
      <c r="D6364" s="1">
        <v>16.853244</v>
      </c>
      <c r="E6364" s="1"/>
      <c r="F6364" s="1">
        <v>24.005928999999998</v>
      </c>
      <c r="G6364" s="1">
        <v>16.996461</v>
      </c>
    </row>
    <row r="6365" spans="1:7" x14ac:dyDescent="0.25">
      <c r="A6365" s="4">
        <v>46288.083333317903</v>
      </c>
      <c r="B6365" s="1">
        <v>12</v>
      </c>
      <c r="C6365" s="1">
        <v>23.362711000000001</v>
      </c>
      <c r="D6365" s="1">
        <v>15.493582999999999</v>
      </c>
      <c r="E6365" s="1"/>
      <c r="F6365" s="1">
        <v>23.597885999999999</v>
      </c>
      <c r="G6365" s="1">
        <v>15.582024000000001</v>
      </c>
    </row>
    <row r="6366" spans="1:7" x14ac:dyDescent="0.25">
      <c r="A6366" s="4">
        <v>46288.124999984568</v>
      </c>
      <c r="B6366" s="1">
        <v>11.4</v>
      </c>
      <c r="C6366" s="1">
        <v>22.987209</v>
      </c>
      <c r="D6366" s="1">
        <v>14.183202</v>
      </c>
      <c r="E6366" s="1"/>
      <c r="F6366" s="1">
        <v>23.182497000000001</v>
      </c>
      <c r="G6366" s="1">
        <v>14.326893</v>
      </c>
    </row>
    <row r="6367" spans="1:7" x14ac:dyDescent="0.25">
      <c r="A6367" s="4">
        <v>46288.166666651232</v>
      </c>
      <c r="B6367" s="1">
        <v>10.7</v>
      </c>
      <c r="C6367" s="1">
        <v>22.620145999999998</v>
      </c>
      <c r="D6367" s="1">
        <v>13.175055</v>
      </c>
      <c r="E6367" s="1"/>
      <c r="F6367" s="1">
        <v>22.758937</v>
      </c>
      <c r="G6367" s="1">
        <v>13.161826</v>
      </c>
    </row>
    <row r="6368" spans="1:7" x14ac:dyDescent="0.25">
      <c r="A6368" s="4">
        <v>46288.208333317896</v>
      </c>
      <c r="B6368" s="1">
        <v>9.6999999999999993</v>
      </c>
      <c r="C6368" s="1">
        <v>22.133614999999999</v>
      </c>
      <c r="D6368" s="1">
        <v>11.994354</v>
      </c>
      <c r="E6368" s="1"/>
      <c r="F6368" s="1">
        <v>22.316924</v>
      </c>
      <c r="G6368" s="1">
        <v>12.056811</v>
      </c>
    </row>
    <row r="6369" spans="1:7" x14ac:dyDescent="0.25">
      <c r="A6369" s="4">
        <v>46288.24999998456</v>
      </c>
      <c r="B6369" s="1">
        <v>9.6999999999999993</v>
      </c>
      <c r="C6369" s="1">
        <v>21.791799999999999</v>
      </c>
      <c r="D6369" s="1">
        <v>11.08492</v>
      </c>
      <c r="E6369" s="1"/>
      <c r="F6369" s="1">
        <v>21.876137</v>
      </c>
      <c r="G6369" s="1">
        <v>11.067226</v>
      </c>
    </row>
    <row r="6370" spans="1:7" x14ac:dyDescent="0.25">
      <c r="A6370" s="4">
        <v>46288.291666651225</v>
      </c>
      <c r="B6370" s="1">
        <v>10.8</v>
      </c>
      <c r="C6370" s="1">
        <v>21.992708</v>
      </c>
      <c r="D6370" s="1">
        <v>18.053716999999999</v>
      </c>
      <c r="E6370" s="1"/>
      <c r="F6370" s="1">
        <v>22.223538000000001</v>
      </c>
      <c r="G6370" s="1">
        <v>11.654999999999999</v>
      </c>
    </row>
    <row r="6371" spans="1:7" x14ac:dyDescent="0.25">
      <c r="A6371" s="4">
        <v>46288.333333317889</v>
      </c>
      <c r="B6371" s="1">
        <v>12.6</v>
      </c>
      <c r="C6371" s="1">
        <v>23.940059000000002</v>
      </c>
      <c r="D6371" s="1">
        <v>18.974882000000001</v>
      </c>
      <c r="E6371" s="1"/>
      <c r="F6371" s="1">
        <v>25.073578999999999</v>
      </c>
      <c r="G6371" s="1">
        <v>19.180482000000001</v>
      </c>
    </row>
    <row r="6372" spans="1:7" x14ac:dyDescent="0.25">
      <c r="A6372" s="4">
        <v>46288.374999984553</v>
      </c>
      <c r="B6372" s="1">
        <v>15.1</v>
      </c>
      <c r="C6372" s="1">
        <v>27.434815</v>
      </c>
      <c r="D6372" s="1">
        <v>25.512412999999999</v>
      </c>
      <c r="E6372" s="1"/>
      <c r="F6372" s="1">
        <v>29.363049</v>
      </c>
      <c r="G6372" s="1">
        <v>30.539299</v>
      </c>
    </row>
    <row r="6373" spans="1:7" x14ac:dyDescent="0.25">
      <c r="A6373" s="4">
        <v>46288.416666651217</v>
      </c>
      <c r="B6373" s="1">
        <v>17.600000000000001</v>
      </c>
      <c r="C6373" s="1">
        <v>31.479205</v>
      </c>
      <c r="D6373" s="1">
        <v>36.168745999999999</v>
      </c>
      <c r="E6373" s="1"/>
      <c r="F6373" s="1">
        <v>33.981676</v>
      </c>
      <c r="G6373" s="1">
        <v>40.779020000000003</v>
      </c>
    </row>
    <row r="6374" spans="1:7" x14ac:dyDescent="0.25">
      <c r="A6374" s="4">
        <v>46288.458333317882</v>
      </c>
      <c r="B6374" s="1">
        <v>20.100000000000001</v>
      </c>
      <c r="C6374" s="1">
        <v>35.915672999999998</v>
      </c>
      <c r="D6374" s="1">
        <v>46.658881000000001</v>
      </c>
      <c r="E6374" s="1"/>
      <c r="F6374" s="1">
        <v>38.366073</v>
      </c>
      <c r="G6374" s="1">
        <v>52.2624</v>
      </c>
    </row>
    <row r="6375" spans="1:7" x14ac:dyDescent="0.25">
      <c r="A6375" s="4">
        <v>46288.499999984546</v>
      </c>
      <c r="B6375" s="1">
        <v>22.2</v>
      </c>
      <c r="C6375" s="1">
        <v>39.386651999999998</v>
      </c>
      <c r="D6375" s="1">
        <v>55.420054999999998</v>
      </c>
      <c r="E6375" s="1"/>
      <c r="F6375" s="1">
        <v>42.238881999999997</v>
      </c>
      <c r="G6375" s="1">
        <v>61.512970000000003</v>
      </c>
    </row>
    <row r="6376" spans="1:7" x14ac:dyDescent="0.25">
      <c r="A6376" s="4">
        <v>46288.54166665121</v>
      </c>
      <c r="B6376" s="1">
        <v>23.6</v>
      </c>
      <c r="C6376" s="1">
        <v>27.660609999999998</v>
      </c>
      <c r="D6376" s="1">
        <v>29.297167000000002</v>
      </c>
      <c r="E6376" s="1"/>
      <c r="F6376" s="1">
        <v>44.637259</v>
      </c>
      <c r="G6376" s="1">
        <v>67.834046000000001</v>
      </c>
    </row>
    <row r="6377" spans="1:7" x14ac:dyDescent="0.25">
      <c r="A6377" s="4">
        <v>46288.583333317874</v>
      </c>
      <c r="B6377" s="1">
        <v>24.6</v>
      </c>
      <c r="C6377" s="1">
        <v>38.439320000000002</v>
      </c>
      <c r="D6377" s="1">
        <v>45.935295000000004</v>
      </c>
      <c r="E6377" s="1"/>
      <c r="F6377" s="1">
        <v>38.912872</v>
      </c>
      <c r="G6377" s="1">
        <v>47.759002000000002</v>
      </c>
    </row>
    <row r="6378" spans="1:7" x14ac:dyDescent="0.25">
      <c r="A6378" s="4">
        <v>46288.624999984539</v>
      </c>
      <c r="B6378" s="1">
        <v>24.9</v>
      </c>
      <c r="C6378" s="1">
        <v>40.164009</v>
      </c>
      <c r="D6378" s="1">
        <v>50.110731999999999</v>
      </c>
      <c r="E6378" s="1"/>
      <c r="F6378" s="1">
        <v>42.333016000000001</v>
      </c>
      <c r="G6378" s="1">
        <v>55.263632000000001</v>
      </c>
    </row>
    <row r="6379" spans="1:7" x14ac:dyDescent="0.25">
      <c r="A6379" s="4">
        <v>46288.666666651203</v>
      </c>
      <c r="B6379" s="1">
        <v>24.5</v>
      </c>
      <c r="C6379" s="1">
        <v>40.055230000000002</v>
      </c>
      <c r="D6379" s="1">
        <v>51.128304</v>
      </c>
      <c r="E6379" s="1"/>
      <c r="F6379" s="1">
        <v>42.003934999999998</v>
      </c>
      <c r="G6379" s="1">
        <v>54.286676</v>
      </c>
    </row>
    <row r="6380" spans="1:7" x14ac:dyDescent="0.25">
      <c r="A6380" s="4">
        <v>46288.708333317867</v>
      </c>
      <c r="B6380" s="1">
        <v>23.2</v>
      </c>
      <c r="C6380" s="1">
        <v>38.727558999999999</v>
      </c>
      <c r="D6380" s="1">
        <v>47.894475999999997</v>
      </c>
      <c r="E6380" s="1"/>
      <c r="F6380" s="1">
        <v>40.049906</v>
      </c>
      <c r="G6380" s="1">
        <v>50.362116</v>
      </c>
    </row>
    <row r="6381" spans="1:7" x14ac:dyDescent="0.25">
      <c r="A6381" s="4">
        <v>46288.749999984531</v>
      </c>
      <c r="B6381" s="1">
        <v>20.3</v>
      </c>
      <c r="C6381" s="1">
        <v>36.362192999999998</v>
      </c>
      <c r="D6381" s="1">
        <v>43.002195</v>
      </c>
      <c r="E6381" s="1"/>
      <c r="F6381" s="1">
        <v>37.522449000000002</v>
      </c>
      <c r="G6381" s="1">
        <v>44.681266999999998</v>
      </c>
    </row>
    <row r="6382" spans="1:7" x14ac:dyDescent="0.25">
      <c r="A6382" s="4">
        <v>46288.791666651196</v>
      </c>
      <c r="B6382" s="1">
        <v>18.100000000000001</v>
      </c>
      <c r="C6382" s="1">
        <v>34.613622999999997</v>
      </c>
      <c r="D6382" s="1">
        <v>37.878466000000003</v>
      </c>
      <c r="E6382" s="1"/>
      <c r="F6382" s="1">
        <v>35.459671999999998</v>
      </c>
      <c r="G6382" s="1">
        <v>39.481600999999998</v>
      </c>
    </row>
    <row r="6383" spans="1:7" x14ac:dyDescent="0.25">
      <c r="A6383" s="4">
        <v>46288.83333331786</v>
      </c>
      <c r="B6383" s="1">
        <v>16.5</v>
      </c>
      <c r="C6383" s="1">
        <v>33.329003</v>
      </c>
      <c r="D6383" s="1">
        <v>33.710113</v>
      </c>
      <c r="E6383" s="1"/>
      <c r="F6383" s="1">
        <v>33.965955999999998</v>
      </c>
      <c r="G6383" s="1">
        <v>34.817788</v>
      </c>
    </row>
    <row r="6384" spans="1:7" x14ac:dyDescent="0.25">
      <c r="A6384" s="4">
        <v>46288.874999984524</v>
      </c>
      <c r="B6384" s="1">
        <v>16.3</v>
      </c>
      <c r="C6384" s="1">
        <v>32.473447</v>
      </c>
      <c r="D6384" s="1">
        <v>30.131297</v>
      </c>
      <c r="E6384" s="1"/>
      <c r="F6384" s="1">
        <v>32.878802</v>
      </c>
      <c r="G6384" s="1">
        <v>30.894348999999998</v>
      </c>
    </row>
    <row r="6385" spans="1:7" x14ac:dyDescent="0.25">
      <c r="A6385" s="4">
        <v>46288.916666651188</v>
      </c>
      <c r="B6385" s="1">
        <v>15</v>
      </c>
      <c r="C6385" s="1">
        <v>31.714742999999999</v>
      </c>
      <c r="D6385" s="1">
        <v>26.944254999999998</v>
      </c>
      <c r="E6385" s="1"/>
      <c r="F6385" s="1">
        <v>32.036827000000002</v>
      </c>
      <c r="G6385" s="1">
        <v>27.505268999999998</v>
      </c>
    </row>
    <row r="6386" spans="1:7" x14ac:dyDescent="0.25">
      <c r="A6386" s="4">
        <v>46288.958333317853</v>
      </c>
      <c r="B6386" s="1">
        <v>13.7</v>
      </c>
      <c r="C6386" s="1">
        <v>30.955843999999999</v>
      </c>
      <c r="D6386" s="1">
        <v>24.084599000000001</v>
      </c>
      <c r="E6386" s="1"/>
      <c r="F6386" s="1">
        <v>31.288093</v>
      </c>
      <c r="G6386" s="1">
        <v>24.511575000000001</v>
      </c>
    </row>
    <row r="6387" spans="1:7" x14ac:dyDescent="0.25">
      <c r="A6387" s="4">
        <v>46288.999999984517</v>
      </c>
      <c r="B6387" s="1">
        <v>12.8</v>
      </c>
      <c r="C6387" s="1">
        <v>30.306366000000001</v>
      </c>
      <c r="D6387" s="1">
        <v>21.595727</v>
      </c>
      <c r="E6387" s="1"/>
      <c r="F6387" s="1">
        <v>30.590084999999998</v>
      </c>
      <c r="G6387" s="1">
        <v>21.889800000000001</v>
      </c>
    </row>
    <row r="6388" spans="1:7" x14ac:dyDescent="0.25">
      <c r="A6388" s="4">
        <v>46289.041666651181</v>
      </c>
      <c r="B6388" s="1">
        <v>11.4</v>
      </c>
      <c r="C6388" s="1">
        <v>29.556242000000001</v>
      </c>
      <c r="D6388" s="1">
        <v>19.084357000000001</v>
      </c>
      <c r="E6388" s="1"/>
      <c r="F6388" s="1">
        <v>29.905491000000001</v>
      </c>
      <c r="G6388" s="1">
        <v>19.499283999999999</v>
      </c>
    </row>
    <row r="6389" spans="1:7" x14ac:dyDescent="0.25">
      <c r="A6389" s="4">
        <v>46289.083333317845</v>
      </c>
      <c r="B6389" s="1">
        <v>12.5</v>
      </c>
      <c r="C6389" s="1">
        <v>29.207571000000002</v>
      </c>
      <c r="D6389" s="1">
        <v>17.499313999999998</v>
      </c>
      <c r="E6389" s="1"/>
      <c r="F6389" s="1">
        <v>29.323667</v>
      </c>
      <c r="G6389" s="1">
        <v>17.602378999999999</v>
      </c>
    </row>
    <row r="6390" spans="1:7" x14ac:dyDescent="0.25">
      <c r="A6390" s="4">
        <v>46289.124999984509</v>
      </c>
      <c r="B6390" s="1">
        <v>11.9</v>
      </c>
      <c r="C6390" s="1">
        <v>28.664021000000002</v>
      </c>
      <c r="D6390" s="1">
        <v>16.037082999999999</v>
      </c>
      <c r="E6390" s="1"/>
      <c r="F6390" s="1">
        <v>28.840890999999999</v>
      </c>
      <c r="G6390" s="1">
        <v>15.972493999999999</v>
      </c>
    </row>
    <row r="6391" spans="1:7" x14ac:dyDescent="0.25">
      <c r="A6391" s="4">
        <v>46289.166666651174</v>
      </c>
      <c r="B6391" s="1">
        <v>10.3</v>
      </c>
      <c r="C6391" s="1">
        <v>28.031296999999999</v>
      </c>
      <c r="D6391" s="1">
        <v>14.378841</v>
      </c>
      <c r="E6391" s="1"/>
      <c r="F6391" s="1">
        <v>28.296614999999999</v>
      </c>
      <c r="G6391" s="1">
        <v>14.454323</v>
      </c>
    </row>
    <row r="6392" spans="1:7" x14ac:dyDescent="0.25">
      <c r="A6392" s="4">
        <v>46289.208333317838</v>
      </c>
      <c r="B6392" s="1">
        <v>10</v>
      </c>
      <c r="C6392" s="1">
        <v>27.502081</v>
      </c>
      <c r="D6392" s="1">
        <v>13.194088000000001</v>
      </c>
      <c r="E6392" s="1"/>
      <c r="F6392" s="1">
        <v>27.728663999999998</v>
      </c>
      <c r="G6392" s="1">
        <v>13.104172</v>
      </c>
    </row>
    <row r="6393" spans="1:7" x14ac:dyDescent="0.25">
      <c r="A6393" s="4">
        <v>46289.249999984502</v>
      </c>
      <c r="B6393" s="1">
        <v>10.199999999999999</v>
      </c>
      <c r="C6393" s="1">
        <v>27.053560000000001</v>
      </c>
      <c r="D6393" s="1">
        <v>12.118228999999999</v>
      </c>
      <c r="E6393" s="1"/>
      <c r="F6393" s="1">
        <v>27.219615999999998</v>
      </c>
      <c r="G6393" s="1">
        <v>12.013185</v>
      </c>
    </row>
    <row r="6394" spans="1:7" x14ac:dyDescent="0.25">
      <c r="A6394" s="4">
        <v>46289.291666651166</v>
      </c>
      <c r="B6394" s="1">
        <v>12.5</v>
      </c>
      <c r="C6394" s="1">
        <v>27.343753</v>
      </c>
      <c r="D6394" s="1">
        <v>18.308914999999999</v>
      </c>
      <c r="E6394" s="1"/>
      <c r="F6394" s="1">
        <v>27.637291999999999</v>
      </c>
      <c r="G6394" s="1">
        <v>12.842359999999999</v>
      </c>
    </row>
    <row r="6395" spans="1:7" x14ac:dyDescent="0.25">
      <c r="A6395" s="4">
        <v>46289.333333317831</v>
      </c>
      <c r="B6395" s="1">
        <v>15.3</v>
      </c>
      <c r="C6395" s="1">
        <v>29.06474</v>
      </c>
      <c r="D6395" s="1">
        <v>19.071739000000001</v>
      </c>
      <c r="E6395" s="1"/>
      <c r="F6395" s="1">
        <v>30.023143000000001</v>
      </c>
      <c r="G6395" s="1">
        <v>19.063624000000001</v>
      </c>
    </row>
    <row r="6396" spans="1:7" x14ac:dyDescent="0.25">
      <c r="A6396" s="4">
        <v>46289.374999984495</v>
      </c>
      <c r="B6396" s="1">
        <v>18.8</v>
      </c>
      <c r="C6396" s="1">
        <v>32.563493999999999</v>
      </c>
      <c r="D6396" s="1">
        <v>26.28388</v>
      </c>
      <c r="E6396" s="1"/>
      <c r="F6396" s="1">
        <v>34.543796999999998</v>
      </c>
      <c r="G6396" s="1">
        <v>30.948954000000001</v>
      </c>
    </row>
    <row r="6397" spans="1:7" x14ac:dyDescent="0.25">
      <c r="A6397" s="4">
        <v>46289.416666651159</v>
      </c>
      <c r="B6397" s="1">
        <v>22.5</v>
      </c>
      <c r="C6397" s="1">
        <v>36.794769000000002</v>
      </c>
      <c r="D6397" s="1">
        <v>37.400663999999999</v>
      </c>
      <c r="E6397" s="1"/>
      <c r="F6397" s="1">
        <v>39.171011</v>
      </c>
      <c r="G6397" s="1">
        <v>41.993519999999997</v>
      </c>
    </row>
    <row r="6398" spans="1:7" x14ac:dyDescent="0.25">
      <c r="A6398" s="4">
        <v>46289.458333317823</v>
      </c>
      <c r="B6398" s="1">
        <v>25.6</v>
      </c>
      <c r="C6398" s="1">
        <v>41.025098</v>
      </c>
      <c r="D6398" s="1">
        <v>48.683307999999997</v>
      </c>
      <c r="E6398" s="1"/>
      <c r="F6398" s="1">
        <v>43.646329000000001</v>
      </c>
      <c r="G6398" s="1">
        <v>53.783799999999999</v>
      </c>
    </row>
    <row r="6399" spans="1:7" x14ac:dyDescent="0.25">
      <c r="A6399" s="4">
        <v>46289.499999984488</v>
      </c>
      <c r="B6399" s="1">
        <v>26.5</v>
      </c>
      <c r="C6399" s="1">
        <v>43.924391</v>
      </c>
      <c r="D6399" s="1">
        <v>56.198686000000002</v>
      </c>
      <c r="E6399" s="1"/>
      <c r="F6399" s="1">
        <v>46.675800000000002</v>
      </c>
      <c r="G6399" s="1">
        <v>61.498314000000001</v>
      </c>
    </row>
    <row r="6400" spans="1:7" x14ac:dyDescent="0.25">
      <c r="A6400" s="4">
        <v>46289.541666651152</v>
      </c>
      <c r="B6400" s="1">
        <v>27.5</v>
      </c>
      <c r="C6400" s="1">
        <v>28.068742</v>
      </c>
      <c r="D6400" s="1">
        <v>28.947299000000001</v>
      </c>
      <c r="E6400" s="1"/>
      <c r="F6400" s="1">
        <v>45.165367000000003</v>
      </c>
      <c r="G6400" s="1">
        <v>59.707202000000002</v>
      </c>
    </row>
    <row r="6401" spans="1:7" x14ac:dyDescent="0.25">
      <c r="A6401" s="4">
        <v>46289.583333317816</v>
      </c>
      <c r="B6401" s="1">
        <v>27.3</v>
      </c>
      <c r="C6401" s="1">
        <v>37.472948000000002</v>
      </c>
      <c r="D6401" s="1">
        <v>40.172536999999998</v>
      </c>
      <c r="E6401" s="1"/>
      <c r="F6401" s="1">
        <v>37.424506000000001</v>
      </c>
      <c r="G6401" s="1">
        <v>41.331544999999998</v>
      </c>
    </row>
    <row r="6402" spans="1:7" x14ac:dyDescent="0.25">
      <c r="A6402" s="4">
        <v>46289.62499998448</v>
      </c>
      <c r="B6402" s="1">
        <v>28.1</v>
      </c>
      <c r="C6402" s="1">
        <v>40.108871999999998</v>
      </c>
      <c r="D6402" s="1">
        <v>45.016418999999999</v>
      </c>
      <c r="E6402" s="1"/>
      <c r="F6402" s="1">
        <v>41.610140999999999</v>
      </c>
      <c r="G6402" s="1">
        <v>48.967840000000002</v>
      </c>
    </row>
    <row r="6403" spans="1:7" x14ac:dyDescent="0.25">
      <c r="A6403" s="4">
        <v>46289.666666651145</v>
      </c>
      <c r="B6403" s="1">
        <v>27.2</v>
      </c>
      <c r="C6403" s="1">
        <v>41.064568000000001</v>
      </c>
      <c r="D6403" s="1">
        <v>47.069316000000001</v>
      </c>
      <c r="E6403" s="1"/>
      <c r="F6403" s="1">
        <v>42.540916000000003</v>
      </c>
      <c r="G6403" s="1">
        <v>49.806319000000002</v>
      </c>
    </row>
    <row r="6404" spans="1:7" x14ac:dyDescent="0.25">
      <c r="A6404" s="4">
        <v>46289.708333317809</v>
      </c>
      <c r="B6404" s="1">
        <v>24.7</v>
      </c>
      <c r="C6404" s="1">
        <v>39.728527999999997</v>
      </c>
      <c r="D6404" s="1">
        <v>44.740721999999998</v>
      </c>
      <c r="E6404" s="1"/>
      <c r="F6404" s="1">
        <v>41.073304</v>
      </c>
      <c r="G6404" s="1">
        <v>46.741190000000003</v>
      </c>
    </row>
    <row r="6405" spans="1:7" x14ac:dyDescent="0.25">
      <c r="A6405" s="4">
        <v>46289.749999984473</v>
      </c>
      <c r="B6405" s="1">
        <v>22.3</v>
      </c>
      <c r="C6405" s="1">
        <v>37.873249999999999</v>
      </c>
      <c r="D6405" s="1">
        <v>40.858984999999997</v>
      </c>
      <c r="E6405" s="1"/>
      <c r="F6405" s="1">
        <v>38.920448999999998</v>
      </c>
      <c r="G6405" s="1">
        <v>42.097512000000002</v>
      </c>
    </row>
    <row r="6406" spans="1:7" x14ac:dyDescent="0.25">
      <c r="A6406" s="4">
        <v>46289.791666651137</v>
      </c>
      <c r="B6406" s="1">
        <v>21.9</v>
      </c>
      <c r="C6406" s="1">
        <v>36.669975000000001</v>
      </c>
      <c r="D6406" s="1">
        <v>37.022582</v>
      </c>
      <c r="E6406" s="1"/>
      <c r="F6406" s="1">
        <v>37.314703999999999</v>
      </c>
      <c r="G6406" s="1">
        <v>38.096649999999997</v>
      </c>
    </row>
    <row r="6407" spans="1:7" x14ac:dyDescent="0.25">
      <c r="A6407" s="4">
        <v>46289.833333317802</v>
      </c>
      <c r="B6407" s="1">
        <v>21.9</v>
      </c>
      <c r="C6407" s="1">
        <v>35.662114000000003</v>
      </c>
      <c r="D6407" s="1">
        <v>33.926523000000003</v>
      </c>
      <c r="E6407" s="1"/>
      <c r="F6407" s="1">
        <v>36.231906000000002</v>
      </c>
      <c r="G6407" s="1">
        <v>34.679805999999999</v>
      </c>
    </row>
    <row r="6408" spans="1:7" x14ac:dyDescent="0.25">
      <c r="A6408" s="4">
        <v>46289.874999984466</v>
      </c>
      <c r="B6408" s="1">
        <v>20</v>
      </c>
      <c r="C6408" s="1">
        <v>34.862634</v>
      </c>
      <c r="D6408" s="1">
        <v>31.032329000000001</v>
      </c>
      <c r="E6408" s="1"/>
      <c r="F6408" s="1">
        <v>35.262335</v>
      </c>
      <c r="G6408" s="1">
        <v>31.516690000000001</v>
      </c>
    </row>
    <row r="6409" spans="1:7" x14ac:dyDescent="0.25">
      <c r="A6409" s="4">
        <v>46289.91666665113</v>
      </c>
      <c r="B6409" s="1">
        <v>15.7</v>
      </c>
      <c r="C6409" s="1">
        <v>33.693679000000003</v>
      </c>
      <c r="D6409" s="1">
        <v>27.737183000000002</v>
      </c>
      <c r="E6409" s="1"/>
      <c r="F6409" s="1">
        <v>34.227815</v>
      </c>
      <c r="G6409" s="1">
        <v>28.251757999999999</v>
      </c>
    </row>
    <row r="6410" spans="1:7" x14ac:dyDescent="0.25">
      <c r="A6410" s="4">
        <v>46289.958333317794</v>
      </c>
      <c r="B6410" s="1">
        <v>16.399999999999999</v>
      </c>
      <c r="C6410" s="1">
        <v>33.093021999999998</v>
      </c>
      <c r="D6410" s="1">
        <v>25.166663</v>
      </c>
      <c r="E6410" s="1"/>
      <c r="F6410" s="1">
        <v>33.362775999999997</v>
      </c>
      <c r="G6410" s="1">
        <v>25.457604</v>
      </c>
    </row>
    <row r="6411" spans="1:7" x14ac:dyDescent="0.25">
      <c r="A6411" s="4">
        <v>46289.999999984459</v>
      </c>
      <c r="B6411" s="1">
        <v>14.5</v>
      </c>
      <c r="C6411" s="1">
        <v>32.308846000000003</v>
      </c>
      <c r="D6411" s="1">
        <v>22.716552</v>
      </c>
      <c r="E6411" s="1"/>
      <c r="F6411" s="1">
        <v>32.637867</v>
      </c>
      <c r="G6411" s="1">
        <v>22.929932999999998</v>
      </c>
    </row>
    <row r="6412" spans="1:7" x14ac:dyDescent="0.25">
      <c r="A6412" s="4">
        <v>46290.041666651123</v>
      </c>
      <c r="B6412" s="1">
        <v>13.2</v>
      </c>
      <c r="C6412" s="1">
        <v>31.577439999999999</v>
      </c>
      <c r="D6412" s="1">
        <v>20.239657999999999</v>
      </c>
      <c r="E6412" s="1"/>
      <c r="F6412" s="1">
        <v>31.872095000000002</v>
      </c>
      <c r="G6412" s="1">
        <v>20.575565000000001</v>
      </c>
    </row>
    <row r="6413" spans="1:7" x14ac:dyDescent="0.25">
      <c r="A6413" s="4">
        <v>46290.083333317787</v>
      </c>
      <c r="B6413" s="1">
        <v>11.3</v>
      </c>
      <c r="C6413" s="1">
        <v>30.741657</v>
      </c>
      <c r="D6413" s="1">
        <v>18.188883000000001</v>
      </c>
      <c r="E6413" s="1"/>
      <c r="F6413" s="1">
        <v>31.127846000000002</v>
      </c>
      <c r="G6413" s="1">
        <v>18.339765</v>
      </c>
    </row>
    <row r="6414" spans="1:7" x14ac:dyDescent="0.25">
      <c r="A6414" s="4">
        <v>46290.124999984451</v>
      </c>
      <c r="B6414" s="1">
        <v>10.7</v>
      </c>
      <c r="C6414" s="1">
        <v>30.106186000000001</v>
      </c>
      <c r="D6414" s="1">
        <v>16.326218000000001</v>
      </c>
      <c r="E6414" s="1"/>
      <c r="F6414" s="1">
        <v>30.386022000000001</v>
      </c>
      <c r="G6414" s="1">
        <v>16.351123000000001</v>
      </c>
    </row>
    <row r="6415" spans="1:7" x14ac:dyDescent="0.25">
      <c r="A6415" s="4">
        <v>46290.166666651116</v>
      </c>
      <c r="B6415" s="1">
        <v>10.199999999999999</v>
      </c>
      <c r="C6415" s="1">
        <v>29.460135000000001</v>
      </c>
      <c r="D6415" s="1">
        <v>14.721691</v>
      </c>
      <c r="E6415" s="1"/>
      <c r="F6415" s="1">
        <v>29.759399999999999</v>
      </c>
      <c r="G6415" s="1">
        <v>14.635135</v>
      </c>
    </row>
    <row r="6416" spans="1:7" x14ac:dyDescent="0.25">
      <c r="A6416" s="4">
        <v>46290.20833331778</v>
      </c>
      <c r="B6416" s="1">
        <v>9.6999999999999993</v>
      </c>
      <c r="C6416" s="1">
        <v>28.868845</v>
      </c>
      <c r="D6416" s="1">
        <v>13.107516</v>
      </c>
      <c r="E6416" s="1"/>
      <c r="F6416" s="1">
        <v>29.152405999999999</v>
      </c>
      <c r="G6416" s="1">
        <v>13.187241999999999</v>
      </c>
    </row>
    <row r="6417" spans="1:7" x14ac:dyDescent="0.25">
      <c r="A6417" s="4">
        <v>46290.249999984444</v>
      </c>
      <c r="B6417" s="1">
        <v>9.5</v>
      </c>
      <c r="C6417" s="1">
        <v>28.323240999999999</v>
      </c>
      <c r="D6417" s="1">
        <v>12.020887999999999</v>
      </c>
      <c r="E6417" s="1"/>
      <c r="F6417" s="1">
        <v>28.55819</v>
      </c>
      <c r="G6417" s="1">
        <v>11.866179000000001</v>
      </c>
    </row>
    <row r="6418" spans="1:7" x14ac:dyDescent="0.25">
      <c r="A6418" s="4">
        <v>46290.291666651108</v>
      </c>
      <c r="B6418" s="1">
        <v>12.5</v>
      </c>
      <c r="C6418" s="1">
        <v>28.440624</v>
      </c>
      <c r="D6418" s="1">
        <v>18.235856999999999</v>
      </c>
      <c r="E6418" s="1"/>
      <c r="F6418" s="1">
        <v>28.585519000000001</v>
      </c>
      <c r="G6418" s="1">
        <v>11.971425</v>
      </c>
    </row>
    <row r="6419" spans="1:7" x14ac:dyDescent="0.25">
      <c r="A6419" s="4">
        <v>46290.333333317772</v>
      </c>
      <c r="B6419" s="1">
        <v>16.3</v>
      </c>
      <c r="C6419" s="1">
        <v>30.713501999999998</v>
      </c>
      <c r="D6419" s="1">
        <v>19.51464</v>
      </c>
      <c r="E6419" s="1"/>
      <c r="F6419" s="1">
        <v>31.627658</v>
      </c>
      <c r="G6419" s="1">
        <v>19.602654000000001</v>
      </c>
    </row>
    <row r="6420" spans="1:7" x14ac:dyDescent="0.25">
      <c r="A6420" s="4">
        <v>46290.374999984437</v>
      </c>
      <c r="B6420" s="1">
        <v>19.5</v>
      </c>
      <c r="C6420" s="1">
        <v>34.014327000000002</v>
      </c>
      <c r="D6420" s="1">
        <v>27.121506</v>
      </c>
      <c r="E6420" s="1"/>
      <c r="F6420" s="1">
        <v>36.107731999999999</v>
      </c>
      <c r="G6420" s="1">
        <v>31.178087000000001</v>
      </c>
    </row>
    <row r="6421" spans="1:7" x14ac:dyDescent="0.25">
      <c r="A6421" s="4">
        <v>46290.416666651101</v>
      </c>
      <c r="B6421" s="1">
        <v>21.7</v>
      </c>
      <c r="C6421" s="1">
        <v>38.185434999999998</v>
      </c>
      <c r="D6421" s="1">
        <v>37.580469999999998</v>
      </c>
      <c r="E6421" s="1"/>
      <c r="F6421" s="1">
        <v>40.697440999999998</v>
      </c>
      <c r="G6421" s="1">
        <v>42.722628</v>
      </c>
    </row>
    <row r="6422" spans="1:7" x14ac:dyDescent="0.25">
      <c r="A6422" s="4">
        <v>46290.458333317765</v>
      </c>
      <c r="B6422" s="1">
        <v>24.1</v>
      </c>
      <c r="C6422" s="1">
        <v>41.966709000000002</v>
      </c>
      <c r="D6422" s="1">
        <v>48.352317999999997</v>
      </c>
      <c r="E6422" s="1"/>
      <c r="F6422" s="1">
        <v>44.625352999999997</v>
      </c>
      <c r="G6422" s="1">
        <v>52.968539</v>
      </c>
    </row>
    <row r="6423" spans="1:7" x14ac:dyDescent="0.25">
      <c r="A6423" s="4">
        <v>46290.499999984429</v>
      </c>
      <c r="B6423" s="1">
        <v>25.6</v>
      </c>
      <c r="C6423" s="1">
        <v>45.451115999999999</v>
      </c>
      <c r="D6423" s="1">
        <v>57.163024999999998</v>
      </c>
      <c r="E6423" s="1"/>
      <c r="F6423" s="1">
        <v>48.396025999999999</v>
      </c>
      <c r="G6423" s="1">
        <v>63.123693000000003</v>
      </c>
    </row>
    <row r="6424" spans="1:7" x14ac:dyDescent="0.25">
      <c r="A6424" s="4">
        <v>46290.541666651094</v>
      </c>
      <c r="B6424" s="1">
        <v>27.2</v>
      </c>
      <c r="C6424" s="1">
        <v>28.469038999999999</v>
      </c>
      <c r="D6424" s="1">
        <v>29.739288999999999</v>
      </c>
      <c r="E6424" s="1"/>
      <c r="F6424" s="1">
        <v>51.328353999999997</v>
      </c>
      <c r="G6424" s="1">
        <v>70.933564000000004</v>
      </c>
    </row>
    <row r="6425" spans="1:7" x14ac:dyDescent="0.25">
      <c r="A6425" s="4">
        <v>46290.583333317758</v>
      </c>
      <c r="B6425" s="1">
        <v>28.1</v>
      </c>
      <c r="C6425" s="1">
        <v>42.088301000000001</v>
      </c>
      <c r="D6425" s="1">
        <v>46.470486999999999</v>
      </c>
      <c r="E6425" s="1"/>
      <c r="F6425" s="1">
        <v>41.569431999999999</v>
      </c>
      <c r="G6425" s="1">
        <v>47.820298999999999</v>
      </c>
    </row>
    <row r="6426" spans="1:7" x14ac:dyDescent="0.25">
      <c r="A6426" s="4">
        <v>46290.624999984422</v>
      </c>
      <c r="B6426" s="1">
        <v>28</v>
      </c>
      <c r="C6426" s="1">
        <v>44.210188000000002</v>
      </c>
      <c r="D6426" s="1">
        <v>50.619639999999997</v>
      </c>
      <c r="E6426" s="1"/>
      <c r="F6426" s="1">
        <v>45.931381999999999</v>
      </c>
      <c r="G6426" s="1">
        <v>55.86674</v>
      </c>
    </row>
    <row r="6427" spans="1:7" x14ac:dyDescent="0.25">
      <c r="A6427" s="4">
        <v>46290.666666651086</v>
      </c>
      <c r="B6427" s="1">
        <v>27.4</v>
      </c>
      <c r="C6427" s="1">
        <v>44.341436999999999</v>
      </c>
      <c r="D6427" s="1">
        <v>51.490513</v>
      </c>
      <c r="E6427" s="1"/>
      <c r="F6427" s="1">
        <v>46.064433000000001</v>
      </c>
      <c r="G6427" s="1">
        <v>54.550949000000003</v>
      </c>
    </row>
    <row r="6428" spans="1:7" x14ac:dyDescent="0.25">
      <c r="A6428" s="4">
        <v>46290.708333317751</v>
      </c>
      <c r="B6428" s="1">
        <v>24</v>
      </c>
      <c r="C6428" s="1">
        <v>42.666607999999997</v>
      </c>
      <c r="D6428" s="1">
        <v>48.037540999999997</v>
      </c>
      <c r="E6428" s="1"/>
      <c r="F6428" s="1">
        <v>44.218147999999999</v>
      </c>
      <c r="G6428" s="1">
        <v>50.441853000000002</v>
      </c>
    </row>
    <row r="6429" spans="1:7" x14ac:dyDescent="0.25">
      <c r="A6429" s="4">
        <v>46290.749999984415</v>
      </c>
      <c r="B6429" s="1">
        <v>21.1</v>
      </c>
      <c r="C6429" s="1">
        <v>40.454501999999998</v>
      </c>
      <c r="D6429" s="1">
        <v>43.085265999999997</v>
      </c>
      <c r="E6429" s="1"/>
      <c r="F6429" s="1">
        <v>41.778174</v>
      </c>
      <c r="G6429" s="1">
        <v>44.845717</v>
      </c>
    </row>
    <row r="6430" spans="1:7" x14ac:dyDescent="0.25">
      <c r="A6430" s="4">
        <v>46290.791666651079</v>
      </c>
      <c r="B6430" s="1">
        <v>19.100000000000001</v>
      </c>
      <c r="C6430" s="1">
        <v>38.780755999999997</v>
      </c>
      <c r="D6430" s="1">
        <v>38.066453000000003</v>
      </c>
      <c r="E6430" s="1"/>
      <c r="F6430" s="1">
        <v>39.823371000000002</v>
      </c>
      <c r="G6430" s="1">
        <v>39.690263000000002</v>
      </c>
    </row>
    <row r="6431" spans="1:7" x14ac:dyDescent="0.25">
      <c r="A6431" s="4">
        <v>46290.833333317743</v>
      </c>
      <c r="B6431" s="1">
        <v>16.8</v>
      </c>
      <c r="C6431" s="1">
        <v>37.441079000000002</v>
      </c>
      <c r="D6431" s="1">
        <v>33.862378</v>
      </c>
      <c r="E6431" s="1"/>
      <c r="F6431" s="1">
        <v>38.335258000000003</v>
      </c>
      <c r="G6431" s="1">
        <v>35.060692000000003</v>
      </c>
    </row>
    <row r="6432" spans="1:7" x14ac:dyDescent="0.25">
      <c r="A6432" s="4">
        <v>46290.874999984408</v>
      </c>
      <c r="B6432" s="1">
        <v>16.2</v>
      </c>
      <c r="C6432" s="1">
        <v>36.551963999999998</v>
      </c>
      <c r="D6432" s="1">
        <v>30.271853</v>
      </c>
      <c r="E6432" s="1"/>
      <c r="F6432" s="1">
        <v>37.161741999999997</v>
      </c>
      <c r="G6432" s="1">
        <v>31.082533000000002</v>
      </c>
    </row>
    <row r="6433" spans="1:7" x14ac:dyDescent="0.25">
      <c r="A6433" s="4">
        <v>46290.916666651072</v>
      </c>
      <c r="B6433" s="1">
        <v>15.5</v>
      </c>
      <c r="C6433" s="1">
        <v>35.703712000000003</v>
      </c>
      <c r="D6433" s="1">
        <v>27.095255999999999</v>
      </c>
      <c r="E6433" s="1"/>
      <c r="F6433" s="1">
        <v>36.226111000000003</v>
      </c>
      <c r="G6433" s="1">
        <v>27.684249000000001</v>
      </c>
    </row>
    <row r="6434" spans="1:7" x14ac:dyDescent="0.25">
      <c r="A6434" s="4">
        <v>46290.958333317736</v>
      </c>
      <c r="B6434" s="1">
        <v>14.6</v>
      </c>
      <c r="C6434" s="1">
        <v>34.978262999999998</v>
      </c>
      <c r="D6434" s="1">
        <v>24.321166999999999</v>
      </c>
      <c r="E6434" s="1"/>
      <c r="F6434" s="1">
        <v>35.374096999999999</v>
      </c>
      <c r="G6434" s="1">
        <v>24.710215999999999</v>
      </c>
    </row>
    <row r="6435" spans="1:7" x14ac:dyDescent="0.25">
      <c r="A6435" s="4">
        <v>46290.9999999844</v>
      </c>
      <c r="B6435" s="1">
        <v>13.7</v>
      </c>
      <c r="C6435" s="1">
        <v>34.196171999999997</v>
      </c>
      <c r="D6435" s="1">
        <v>21.847144</v>
      </c>
      <c r="E6435" s="1"/>
      <c r="F6435" s="1">
        <v>34.617395000000002</v>
      </c>
      <c r="G6435" s="1">
        <v>22.113807999999999</v>
      </c>
    </row>
    <row r="6436" spans="1:7" x14ac:dyDescent="0.25">
      <c r="A6436" s="4">
        <v>46291.041666651065</v>
      </c>
      <c r="B6436" s="1">
        <v>15</v>
      </c>
      <c r="C6436" s="1">
        <v>33.76605</v>
      </c>
      <c r="D6436" s="1">
        <v>20.029221</v>
      </c>
      <c r="E6436" s="1"/>
      <c r="F6436" s="1">
        <v>33.993400999999999</v>
      </c>
      <c r="G6436" s="1">
        <v>20.103828</v>
      </c>
    </row>
    <row r="6437" spans="1:7" x14ac:dyDescent="0.25">
      <c r="A6437" s="4">
        <v>46291.083333317729</v>
      </c>
      <c r="B6437" s="1">
        <v>17.7</v>
      </c>
      <c r="C6437" s="1">
        <v>33.504499000000003</v>
      </c>
      <c r="D6437" s="1">
        <v>19.009763</v>
      </c>
      <c r="E6437" s="1"/>
      <c r="F6437" s="1">
        <v>33.691284000000003</v>
      </c>
      <c r="G6437" s="1">
        <v>18.932288</v>
      </c>
    </row>
    <row r="6438" spans="1:7" x14ac:dyDescent="0.25">
      <c r="A6438" s="4">
        <v>46291.124999984393</v>
      </c>
      <c r="B6438" s="1">
        <v>17.2</v>
      </c>
      <c r="C6438" s="1">
        <v>33.126958999999999</v>
      </c>
      <c r="D6438" s="1">
        <v>18.008433</v>
      </c>
      <c r="E6438" s="1"/>
      <c r="F6438" s="1">
        <v>33.348329999999997</v>
      </c>
      <c r="G6438" s="1">
        <v>18.004104999999999</v>
      </c>
    </row>
    <row r="6439" spans="1:7" x14ac:dyDescent="0.25">
      <c r="A6439" s="4">
        <v>46291.166666651057</v>
      </c>
      <c r="B6439" s="1">
        <v>18.100000000000001</v>
      </c>
      <c r="C6439" s="1">
        <v>32.952804</v>
      </c>
      <c r="D6439" s="1">
        <v>17.630372000000001</v>
      </c>
      <c r="E6439" s="1"/>
      <c r="F6439" s="1">
        <v>33.159038000000002</v>
      </c>
      <c r="G6439" s="1">
        <v>17.62256</v>
      </c>
    </row>
    <row r="6440" spans="1:7" x14ac:dyDescent="0.25">
      <c r="A6440" s="4">
        <v>46291.208333317722</v>
      </c>
      <c r="B6440" s="1">
        <v>18.3</v>
      </c>
      <c r="C6440" s="1">
        <v>32.740067000000003</v>
      </c>
      <c r="D6440" s="1">
        <v>17.538930000000001</v>
      </c>
      <c r="E6440" s="1"/>
      <c r="F6440" s="1">
        <v>32.994132999999998</v>
      </c>
      <c r="G6440" s="1">
        <v>17.501839</v>
      </c>
    </row>
    <row r="6441" spans="1:7" x14ac:dyDescent="0.25">
      <c r="A6441" s="4">
        <v>46291.249999984386</v>
      </c>
      <c r="B6441" s="1">
        <v>19</v>
      </c>
      <c r="C6441" s="1">
        <v>32.467258999999999</v>
      </c>
      <c r="D6441" s="1">
        <v>17.618455999999998</v>
      </c>
      <c r="E6441" s="1"/>
      <c r="F6441" s="1">
        <v>32.801504999999999</v>
      </c>
      <c r="G6441" s="1">
        <v>17.564392999999999</v>
      </c>
    </row>
    <row r="6442" spans="1:7" x14ac:dyDescent="0.25">
      <c r="A6442" s="4">
        <v>46291.29166665105</v>
      </c>
      <c r="B6442" s="1">
        <v>19.899999999999999</v>
      </c>
      <c r="C6442" s="1">
        <v>32.323552999999997</v>
      </c>
      <c r="D6442" s="1">
        <v>18.177716</v>
      </c>
      <c r="E6442" s="1"/>
      <c r="F6442" s="1">
        <v>32.861657000000001</v>
      </c>
      <c r="G6442" s="1">
        <v>18.312377999999999</v>
      </c>
    </row>
    <row r="6443" spans="1:7" x14ac:dyDescent="0.25">
      <c r="A6443" s="4">
        <v>46291.333333317714</v>
      </c>
      <c r="B6443" s="1">
        <v>19.8</v>
      </c>
      <c r="C6443" s="1">
        <v>32.249813000000003</v>
      </c>
      <c r="D6443" s="1">
        <v>18.738016999999999</v>
      </c>
      <c r="E6443" s="1"/>
      <c r="F6443" s="1">
        <v>32.773128999999997</v>
      </c>
      <c r="G6443" s="1">
        <v>18.973268000000001</v>
      </c>
    </row>
    <row r="6444" spans="1:7" x14ac:dyDescent="0.25">
      <c r="A6444" s="4">
        <v>46291.374999984379</v>
      </c>
      <c r="B6444" s="1">
        <v>20</v>
      </c>
      <c r="C6444" s="1">
        <v>34.131923999999998</v>
      </c>
      <c r="D6444" s="1">
        <v>23.059933000000001</v>
      </c>
      <c r="E6444" s="1"/>
      <c r="F6444" s="1">
        <v>35.678483</v>
      </c>
      <c r="G6444" s="1">
        <v>26.961773000000001</v>
      </c>
    </row>
    <row r="6445" spans="1:7" x14ac:dyDescent="0.25">
      <c r="A6445" s="4">
        <v>46291.416666651043</v>
      </c>
      <c r="B6445" s="1">
        <v>22.6</v>
      </c>
      <c r="C6445" s="1">
        <v>36.459237999999999</v>
      </c>
      <c r="D6445" s="1">
        <v>30.113354000000001</v>
      </c>
      <c r="E6445" s="1"/>
      <c r="F6445" s="1">
        <v>38.305515999999997</v>
      </c>
      <c r="G6445" s="1">
        <v>32.562283999999998</v>
      </c>
    </row>
    <row r="6446" spans="1:7" x14ac:dyDescent="0.25">
      <c r="A6446" s="4">
        <v>46291.458333317707</v>
      </c>
      <c r="B6446" s="1">
        <v>22.8</v>
      </c>
      <c r="C6446" s="1">
        <v>40.046368999999999</v>
      </c>
      <c r="D6446" s="1">
        <v>39.149236999999999</v>
      </c>
      <c r="E6446" s="1"/>
      <c r="F6446" s="1">
        <v>42.404558000000002</v>
      </c>
      <c r="G6446" s="1">
        <v>44.554499</v>
      </c>
    </row>
    <row r="6447" spans="1:7" x14ac:dyDescent="0.25">
      <c r="A6447" s="4">
        <v>46291.499999984371</v>
      </c>
      <c r="B6447" s="1">
        <v>21.9</v>
      </c>
      <c r="C6447" s="1">
        <v>43.258355000000002</v>
      </c>
      <c r="D6447" s="1">
        <v>48.379100000000001</v>
      </c>
      <c r="E6447" s="1"/>
      <c r="F6447" s="1">
        <v>46.110283000000003</v>
      </c>
      <c r="G6447" s="1">
        <v>53.385838</v>
      </c>
    </row>
    <row r="6448" spans="1:7" x14ac:dyDescent="0.25">
      <c r="A6448" s="4">
        <v>46291.541666651035</v>
      </c>
      <c r="B6448" s="1">
        <v>21.6</v>
      </c>
      <c r="C6448" s="1">
        <v>27.981876</v>
      </c>
      <c r="D6448" s="1">
        <v>28.091714</v>
      </c>
      <c r="E6448" s="1"/>
      <c r="F6448" s="1">
        <v>45.816443</v>
      </c>
      <c r="G6448" s="1">
        <v>53.954087999999999</v>
      </c>
    </row>
    <row r="6449" spans="1:7" x14ac:dyDescent="0.25">
      <c r="A6449" s="4">
        <v>46291.5833333177</v>
      </c>
      <c r="B6449" s="1">
        <v>23.3</v>
      </c>
      <c r="C6449" s="1">
        <v>38.164552</v>
      </c>
      <c r="D6449" s="1">
        <v>38.439157000000002</v>
      </c>
      <c r="E6449" s="1"/>
      <c r="F6449" s="1">
        <v>37.968124000000003</v>
      </c>
      <c r="G6449" s="1">
        <v>39.895581</v>
      </c>
    </row>
    <row r="6450" spans="1:7" x14ac:dyDescent="0.25">
      <c r="A6450" s="4">
        <v>46291.624999984364</v>
      </c>
      <c r="B6450" s="1">
        <v>23.3</v>
      </c>
      <c r="C6450" s="1">
        <v>40.774821000000003</v>
      </c>
      <c r="D6450" s="1">
        <v>43.322158999999999</v>
      </c>
      <c r="E6450" s="1"/>
      <c r="F6450" s="1">
        <v>42.578406999999999</v>
      </c>
      <c r="G6450" s="1">
        <v>47.706411000000003</v>
      </c>
    </row>
    <row r="6451" spans="1:7" x14ac:dyDescent="0.25">
      <c r="A6451" s="4">
        <v>46291.666666651028</v>
      </c>
      <c r="B6451" s="1">
        <v>19.5</v>
      </c>
      <c r="C6451" s="1">
        <v>40.865191000000003</v>
      </c>
      <c r="D6451" s="1">
        <v>44.300111999999999</v>
      </c>
      <c r="E6451" s="1"/>
      <c r="F6451" s="1">
        <v>43.105218000000001</v>
      </c>
      <c r="G6451" s="1">
        <v>47.519278999999997</v>
      </c>
    </row>
    <row r="6452" spans="1:7" x14ac:dyDescent="0.25">
      <c r="A6452" s="4">
        <v>46291.708333317692</v>
      </c>
      <c r="B6452" s="1">
        <v>18.399999999999999</v>
      </c>
      <c r="C6452" s="1">
        <v>39.195822</v>
      </c>
      <c r="D6452" s="1">
        <v>40.605974000000003</v>
      </c>
      <c r="E6452" s="1"/>
      <c r="F6452" s="1">
        <v>40.667642999999998</v>
      </c>
      <c r="G6452" s="1">
        <v>42.631771000000001</v>
      </c>
    </row>
    <row r="6453" spans="1:7" x14ac:dyDescent="0.25">
      <c r="A6453" s="4">
        <v>46291.749999984357</v>
      </c>
      <c r="B6453" s="1">
        <v>16.600000000000001</v>
      </c>
      <c r="C6453" s="1">
        <v>37.371515000000002</v>
      </c>
      <c r="D6453" s="1">
        <v>36.257638999999998</v>
      </c>
      <c r="E6453" s="1"/>
      <c r="F6453" s="1">
        <v>38.573614999999997</v>
      </c>
      <c r="G6453" s="1">
        <v>37.657263999999998</v>
      </c>
    </row>
    <row r="6454" spans="1:7" x14ac:dyDescent="0.25">
      <c r="A6454" s="4">
        <v>46291.791666651021</v>
      </c>
      <c r="B6454" s="1">
        <v>15</v>
      </c>
      <c r="C6454" s="1">
        <v>35.978039000000003</v>
      </c>
      <c r="D6454" s="1">
        <v>32.105162999999997</v>
      </c>
      <c r="E6454" s="1"/>
      <c r="F6454" s="1">
        <v>36.904197000000003</v>
      </c>
      <c r="G6454" s="1">
        <v>33.225670999999998</v>
      </c>
    </row>
    <row r="6455" spans="1:7" x14ac:dyDescent="0.25">
      <c r="A6455" s="4">
        <v>46291.833333317685</v>
      </c>
      <c r="B6455" s="1">
        <v>13.8</v>
      </c>
      <c r="C6455" s="1">
        <v>34.810071000000001</v>
      </c>
      <c r="D6455" s="1">
        <v>28.363275000000002</v>
      </c>
      <c r="E6455" s="1"/>
      <c r="F6455" s="1">
        <v>35.547387000000001</v>
      </c>
      <c r="G6455" s="1">
        <v>29.202921</v>
      </c>
    </row>
    <row r="6456" spans="1:7" x14ac:dyDescent="0.25">
      <c r="A6456" s="4">
        <v>46291.874999984349</v>
      </c>
      <c r="B6456" s="1">
        <v>12.2</v>
      </c>
      <c r="C6456" s="1">
        <v>33.787537999999998</v>
      </c>
      <c r="D6456" s="1">
        <v>24.944806</v>
      </c>
      <c r="E6456" s="1"/>
      <c r="F6456" s="1">
        <v>34.390438000000003</v>
      </c>
      <c r="G6456" s="1">
        <v>25.588201000000002</v>
      </c>
    </row>
    <row r="6457" spans="1:7" x14ac:dyDescent="0.25">
      <c r="A6457" s="4">
        <v>46291.916666651014</v>
      </c>
      <c r="B6457" s="1">
        <v>10.4</v>
      </c>
      <c r="C6457" s="1">
        <v>32.769911</v>
      </c>
      <c r="D6457" s="1">
        <v>21.802142</v>
      </c>
      <c r="E6457" s="1"/>
      <c r="F6457" s="1">
        <v>33.383603999999998</v>
      </c>
      <c r="G6457" s="1">
        <v>22.329809999999998</v>
      </c>
    </row>
    <row r="6458" spans="1:7" x14ac:dyDescent="0.25">
      <c r="A6458" s="4">
        <v>46291.958333317678</v>
      </c>
      <c r="B6458" s="1">
        <v>10.6</v>
      </c>
      <c r="C6458" s="1">
        <v>32.118155000000002</v>
      </c>
      <c r="D6458" s="1">
        <v>19.262381000000001</v>
      </c>
      <c r="E6458" s="1"/>
      <c r="F6458" s="1">
        <v>32.514690999999999</v>
      </c>
      <c r="G6458" s="1">
        <v>19.571656999999998</v>
      </c>
    </row>
    <row r="6459" spans="1:7" x14ac:dyDescent="0.25">
      <c r="A6459" s="4">
        <v>46291.999999984342</v>
      </c>
      <c r="B6459" s="1">
        <v>10.4</v>
      </c>
      <c r="C6459" s="1">
        <v>31.480865999999999</v>
      </c>
      <c r="D6459" s="1">
        <v>17.166156999999998</v>
      </c>
      <c r="E6459" s="1"/>
      <c r="F6459" s="1">
        <v>31.837385000000001</v>
      </c>
      <c r="G6459" s="1">
        <v>17.308907999999999</v>
      </c>
    </row>
    <row r="6460" spans="1:7" x14ac:dyDescent="0.25">
      <c r="A6460" s="4">
        <v>46292.041666651006</v>
      </c>
      <c r="B6460" s="1">
        <v>9.6999999999999993</v>
      </c>
      <c r="C6460" s="1">
        <v>30.784668</v>
      </c>
      <c r="D6460" s="1">
        <v>15.306896</v>
      </c>
      <c r="E6460" s="1"/>
      <c r="F6460" s="1">
        <v>31.177437000000001</v>
      </c>
      <c r="G6460" s="1">
        <v>15.350712</v>
      </c>
    </row>
    <row r="6461" spans="1:7" x14ac:dyDescent="0.25">
      <c r="A6461" s="4">
        <v>46292.083333317671</v>
      </c>
      <c r="B6461" s="1">
        <v>9.6999999999999993</v>
      </c>
      <c r="C6461" s="1">
        <v>30.232294</v>
      </c>
      <c r="D6461" s="1">
        <v>13.777011</v>
      </c>
      <c r="E6461" s="1"/>
      <c r="F6461" s="1">
        <v>30.538912</v>
      </c>
      <c r="G6461" s="1">
        <v>13.701654</v>
      </c>
    </row>
    <row r="6462" spans="1:7" x14ac:dyDescent="0.25">
      <c r="A6462" s="4">
        <v>46292.124999984335</v>
      </c>
      <c r="B6462" s="1">
        <v>9.4</v>
      </c>
      <c r="C6462" s="1">
        <v>29.621621999999999</v>
      </c>
      <c r="D6462" s="1">
        <v>12.391491</v>
      </c>
      <c r="E6462" s="1"/>
      <c r="F6462" s="1">
        <v>29.941552000000001</v>
      </c>
      <c r="G6462" s="1">
        <v>12.299291</v>
      </c>
    </row>
    <row r="6463" spans="1:7" x14ac:dyDescent="0.25">
      <c r="A6463" s="4">
        <v>46292.166666650999</v>
      </c>
      <c r="B6463" s="1">
        <v>9.1</v>
      </c>
      <c r="C6463" s="1">
        <v>29.109356999999999</v>
      </c>
      <c r="D6463" s="1">
        <v>11.123564999999999</v>
      </c>
      <c r="E6463" s="1"/>
      <c r="F6463" s="1">
        <v>29.38363</v>
      </c>
      <c r="G6463" s="1">
        <v>11.147943</v>
      </c>
    </row>
    <row r="6464" spans="1:7" x14ac:dyDescent="0.25">
      <c r="A6464" s="4">
        <v>46292.208333317663</v>
      </c>
      <c r="B6464" s="1">
        <v>8.1</v>
      </c>
      <c r="C6464" s="1">
        <v>28.457671999999999</v>
      </c>
      <c r="D6464" s="1">
        <v>10.172976</v>
      </c>
      <c r="E6464" s="1"/>
      <c r="F6464" s="1">
        <v>28.832218000000001</v>
      </c>
      <c r="G6464" s="1">
        <v>10.105345</v>
      </c>
    </row>
    <row r="6465" spans="1:7" x14ac:dyDescent="0.25">
      <c r="A6465" s="4">
        <v>46292.249999984328</v>
      </c>
      <c r="B6465" s="1">
        <v>10</v>
      </c>
      <c r="C6465" s="1">
        <v>27.939564000000001</v>
      </c>
      <c r="D6465" s="1">
        <v>9.7086989999999993</v>
      </c>
      <c r="E6465" s="1"/>
      <c r="F6465" s="1">
        <v>28.422625</v>
      </c>
      <c r="G6465" s="1">
        <v>9.663767</v>
      </c>
    </row>
    <row r="6466" spans="1:7" x14ac:dyDescent="0.25">
      <c r="A6466" s="4">
        <v>46292.291666650992</v>
      </c>
      <c r="B6466" s="1">
        <v>11.8</v>
      </c>
      <c r="C6466" s="1">
        <v>27.935839999999999</v>
      </c>
      <c r="D6466" s="1">
        <v>17.924679999999999</v>
      </c>
      <c r="E6466" s="1"/>
      <c r="F6466" s="1">
        <v>28.798546999999999</v>
      </c>
      <c r="G6466" s="1">
        <v>11.113003000000001</v>
      </c>
    </row>
    <row r="6467" spans="1:7" x14ac:dyDescent="0.25">
      <c r="A6467" s="4">
        <v>46292.333333317656</v>
      </c>
      <c r="B6467" s="1">
        <v>11.8</v>
      </c>
      <c r="C6467" s="1">
        <v>28.135235999999999</v>
      </c>
      <c r="D6467" s="1">
        <v>15.11256</v>
      </c>
      <c r="E6467" s="1"/>
      <c r="F6467" s="1">
        <v>28.646559</v>
      </c>
      <c r="G6467" s="1">
        <v>14.830432999999999</v>
      </c>
    </row>
    <row r="6468" spans="1:7" x14ac:dyDescent="0.25">
      <c r="A6468" s="4">
        <v>46292.37499998432</v>
      </c>
      <c r="B6468" s="1">
        <v>13</v>
      </c>
      <c r="C6468" s="1">
        <v>28.405045000000001</v>
      </c>
      <c r="D6468" s="1">
        <v>15.17051</v>
      </c>
      <c r="E6468" s="1"/>
      <c r="F6468" s="1">
        <v>29.010971000000001</v>
      </c>
      <c r="G6468" s="1">
        <v>15.715738</v>
      </c>
    </row>
    <row r="6469" spans="1:7" x14ac:dyDescent="0.25">
      <c r="A6469" s="4">
        <v>46292.416666650985</v>
      </c>
      <c r="B6469" s="1">
        <v>14.1</v>
      </c>
      <c r="C6469" s="1">
        <v>31.904026000000002</v>
      </c>
      <c r="D6469" s="1">
        <v>22.890642</v>
      </c>
      <c r="E6469" s="1"/>
      <c r="F6469" s="1">
        <v>34.131867999999997</v>
      </c>
      <c r="G6469" s="1">
        <v>28.455228999999999</v>
      </c>
    </row>
    <row r="6470" spans="1:7" x14ac:dyDescent="0.25">
      <c r="A6470" s="4">
        <v>46292.458333317649</v>
      </c>
      <c r="B6470" s="1">
        <v>15.3</v>
      </c>
      <c r="C6470" s="1">
        <v>36.295397999999999</v>
      </c>
      <c r="D6470" s="1">
        <v>35.013593999999998</v>
      </c>
      <c r="E6470" s="1"/>
      <c r="F6470" s="1">
        <v>39.101700000000001</v>
      </c>
      <c r="G6470" s="1">
        <v>39.887949999999996</v>
      </c>
    </row>
    <row r="6471" spans="1:7" x14ac:dyDescent="0.25">
      <c r="A6471" s="4">
        <v>46292.499999984313</v>
      </c>
      <c r="B6471" s="1">
        <v>16.100000000000001</v>
      </c>
      <c r="C6471" s="1">
        <v>39.774999999999999</v>
      </c>
      <c r="D6471" s="1">
        <v>44.7622</v>
      </c>
      <c r="E6471" s="1"/>
      <c r="F6471" s="1">
        <v>43.093502000000001</v>
      </c>
      <c r="G6471" s="1">
        <v>51.269243000000003</v>
      </c>
    </row>
    <row r="6472" spans="1:7" x14ac:dyDescent="0.25">
      <c r="A6472" s="4">
        <v>46292.541666650977</v>
      </c>
      <c r="B6472" s="1">
        <v>16.7</v>
      </c>
      <c r="C6472" s="1">
        <v>27.734325999999999</v>
      </c>
      <c r="D6472" s="1">
        <v>28.000119000000002</v>
      </c>
      <c r="E6472" s="1"/>
      <c r="F6472" s="1">
        <v>45.759230000000002</v>
      </c>
      <c r="G6472" s="1">
        <v>58.729660000000003</v>
      </c>
    </row>
    <row r="6473" spans="1:7" x14ac:dyDescent="0.25">
      <c r="A6473" s="4">
        <v>46292.583333317642</v>
      </c>
      <c r="B6473" s="1">
        <v>16.7</v>
      </c>
      <c r="C6473" s="1">
        <v>39.329360999999999</v>
      </c>
      <c r="D6473" s="1">
        <v>42.931995999999998</v>
      </c>
      <c r="E6473" s="1"/>
      <c r="F6473" s="1">
        <v>39.729970999999999</v>
      </c>
      <c r="G6473" s="1">
        <v>45.549852000000001</v>
      </c>
    </row>
    <row r="6474" spans="1:7" x14ac:dyDescent="0.25">
      <c r="A6474" s="4">
        <v>46292.624999984306</v>
      </c>
      <c r="B6474" s="1">
        <v>16.899999999999999</v>
      </c>
      <c r="C6474" s="1">
        <v>40.947792999999997</v>
      </c>
      <c r="D6474" s="1">
        <v>46.691946999999999</v>
      </c>
      <c r="E6474" s="1"/>
      <c r="F6474" s="1">
        <v>43.562176000000001</v>
      </c>
      <c r="G6474" s="1">
        <v>52.031750000000002</v>
      </c>
    </row>
    <row r="6475" spans="1:7" x14ac:dyDescent="0.25">
      <c r="A6475" s="4">
        <v>46292.66666665097</v>
      </c>
      <c r="B6475" s="1">
        <v>16.600000000000001</v>
      </c>
      <c r="C6475" s="1">
        <v>40.914406</v>
      </c>
      <c r="D6475" s="1">
        <v>46.767023999999999</v>
      </c>
      <c r="E6475" s="1"/>
      <c r="F6475" s="1">
        <v>43.051281000000003</v>
      </c>
      <c r="G6475" s="1">
        <v>50.626055000000001</v>
      </c>
    </row>
    <row r="6476" spans="1:7" x14ac:dyDescent="0.25">
      <c r="A6476" s="4">
        <v>46292.708333317634</v>
      </c>
      <c r="B6476" s="1">
        <v>15.7</v>
      </c>
      <c r="C6476" s="1">
        <v>39.107208</v>
      </c>
      <c r="D6476" s="1">
        <v>43.236853000000004</v>
      </c>
      <c r="E6476" s="1"/>
      <c r="F6476" s="1">
        <v>41.004955000000002</v>
      </c>
      <c r="G6476" s="1">
        <v>46.069068999999999</v>
      </c>
    </row>
    <row r="6477" spans="1:7" x14ac:dyDescent="0.25">
      <c r="A6477" s="4">
        <v>46292.749999984298</v>
      </c>
      <c r="B6477" s="1">
        <v>13.2</v>
      </c>
      <c r="C6477" s="1">
        <v>36.671667999999997</v>
      </c>
      <c r="D6477" s="1">
        <v>37.821103000000001</v>
      </c>
      <c r="E6477" s="1"/>
      <c r="F6477" s="1">
        <v>38.280498999999999</v>
      </c>
      <c r="G6477" s="1">
        <v>39.960408000000001</v>
      </c>
    </row>
    <row r="6478" spans="1:7" x14ac:dyDescent="0.25">
      <c r="A6478" s="4">
        <v>46292.791666650963</v>
      </c>
      <c r="B6478" s="1">
        <v>12.1</v>
      </c>
      <c r="C6478" s="1">
        <v>34.952272000000001</v>
      </c>
      <c r="D6478" s="1">
        <v>32.562013999999998</v>
      </c>
      <c r="E6478" s="1"/>
      <c r="F6478" s="1">
        <v>36.096131</v>
      </c>
      <c r="G6478" s="1">
        <v>34.360433</v>
      </c>
    </row>
    <row r="6479" spans="1:7" x14ac:dyDescent="0.25">
      <c r="A6479" s="4">
        <v>46292.833333317627</v>
      </c>
      <c r="B6479" s="1">
        <v>9.6</v>
      </c>
      <c r="C6479" s="1">
        <v>33.428350999999999</v>
      </c>
      <c r="D6479" s="1">
        <v>27.990915000000001</v>
      </c>
      <c r="E6479" s="1"/>
      <c r="F6479" s="1">
        <v>34.454286000000003</v>
      </c>
      <c r="G6479" s="1">
        <v>29.377935000000001</v>
      </c>
    </row>
    <row r="6480" spans="1:7" x14ac:dyDescent="0.25">
      <c r="A6480" s="4">
        <v>46292.874999984291</v>
      </c>
      <c r="B6480" s="1">
        <v>10.3</v>
      </c>
      <c r="C6480" s="1">
        <v>32.545475000000003</v>
      </c>
      <c r="D6480" s="1">
        <v>24.317371000000001</v>
      </c>
      <c r="E6480" s="1"/>
      <c r="F6480" s="1">
        <v>33.221060999999999</v>
      </c>
      <c r="G6480" s="1">
        <v>25.226437000000001</v>
      </c>
    </row>
    <row r="6481" spans="1:7" x14ac:dyDescent="0.25">
      <c r="A6481" s="4">
        <v>46292.916666650955</v>
      </c>
      <c r="B6481" s="1">
        <v>9.9</v>
      </c>
      <c r="C6481" s="1">
        <v>31.789836000000001</v>
      </c>
      <c r="D6481" s="1">
        <v>21.206927</v>
      </c>
      <c r="E6481" s="1"/>
      <c r="F6481" s="1">
        <v>32.285046999999999</v>
      </c>
      <c r="G6481" s="1">
        <v>21.801454</v>
      </c>
    </row>
    <row r="6482" spans="1:7" x14ac:dyDescent="0.25">
      <c r="A6482" s="4">
        <v>46292.95833331762</v>
      </c>
      <c r="B6482" s="1">
        <v>9.6</v>
      </c>
      <c r="C6482" s="1">
        <v>31.095582</v>
      </c>
      <c r="D6482" s="1">
        <v>18.559601000000001</v>
      </c>
      <c r="E6482" s="1"/>
      <c r="F6482" s="1">
        <v>31.490525999999999</v>
      </c>
      <c r="G6482" s="1">
        <v>18.919958999999999</v>
      </c>
    </row>
    <row r="6483" spans="1:7" x14ac:dyDescent="0.25">
      <c r="A6483" s="4">
        <v>46292.999999984284</v>
      </c>
      <c r="B6483" s="1">
        <v>9</v>
      </c>
      <c r="C6483" s="1">
        <v>30.442074000000002</v>
      </c>
      <c r="D6483" s="1">
        <v>16.364719999999998</v>
      </c>
      <c r="E6483" s="1"/>
      <c r="F6483" s="1">
        <v>30.853235000000002</v>
      </c>
      <c r="G6483" s="1">
        <v>16.570180000000001</v>
      </c>
    </row>
    <row r="6484" spans="1:7" x14ac:dyDescent="0.25">
      <c r="A6484" s="4">
        <v>46293.041666650948</v>
      </c>
      <c r="B6484" s="1">
        <v>9.1</v>
      </c>
      <c r="C6484" s="1">
        <v>29.834257000000001</v>
      </c>
      <c r="D6484" s="1">
        <v>14.484958000000001</v>
      </c>
      <c r="E6484" s="1"/>
      <c r="F6484" s="1">
        <v>30.192596999999999</v>
      </c>
      <c r="G6484" s="1">
        <v>14.561985999999999</v>
      </c>
    </row>
    <row r="6485" spans="1:7" x14ac:dyDescent="0.25">
      <c r="A6485" s="4">
        <v>46293.083333317612</v>
      </c>
      <c r="B6485" s="1">
        <v>9.5</v>
      </c>
      <c r="C6485" s="1">
        <v>29.494948000000001</v>
      </c>
      <c r="D6485" s="1">
        <v>13.267124000000001</v>
      </c>
      <c r="E6485" s="1"/>
      <c r="F6485" s="1">
        <v>29.796164000000001</v>
      </c>
      <c r="G6485" s="1">
        <v>13.212695</v>
      </c>
    </row>
    <row r="6486" spans="1:7" x14ac:dyDescent="0.25">
      <c r="A6486" s="4">
        <v>46293.124999984277</v>
      </c>
      <c r="B6486" s="1">
        <v>9.8000000000000007</v>
      </c>
      <c r="C6486" s="1">
        <v>29.202297999999999</v>
      </c>
      <c r="D6486" s="1">
        <v>12.426415</v>
      </c>
      <c r="E6486" s="1"/>
      <c r="F6486" s="1">
        <v>29.511189000000002</v>
      </c>
      <c r="G6486" s="1">
        <v>12.356467</v>
      </c>
    </row>
    <row r="6487" spans="1:7" x14ac:dyDescent="0.25">
      <c r="A6487" s="4">
        <v>46293.166666650941</v>
      </c>
      <c r="B6487" s="1">
        <v>10</v>
      </c>
      <c r="C6487" s="1">
        <v>28.840852000000002</v>
      </c>
      <c r="D6487" s="1">
        <v>11.800224</v>
      </c>
      <c r="E6487" s="1"/>
      <c r="F6487" s="1">
        <v>29.182509</v>
      </c>
      <c r="G6487" s="1">
        <v>11.698252</v>
      </c>
    </row>
    <row r="6488" spans="1:7" x14ac:dyDescent="0.25">
      <c r="A6488" s="4">
        <v>46293.208333317605</v>
      </c>
      <c r="B6488" s="1">
        <v>10.4</v>
      </c>
      <c r="C6488" s="1">
        <v>28.514216999999999</v>
      </c>
      <c r="D6488" s="1">
        <v>11.316549999999999</v>
      </c>
      <c r="E6488" s="1"/>
      <c r="F6488" s="1">
        <v>28.805565999999999</v>
      </c>
      <c r="G6488" s="1">
        <v>11.232644000000001</v>
      </c>
    </row>
    <row r="6489" spans="1:7" x14ac:dyDescent="0.25">
      <c r="A6489" s="4">
        <v>46293.249999984269</v>
      </c>
      <c r="B6489" s="1">
        <v>10.7</v>
      </c>
      <c r="C6489" s="1">
        <v>28.187139999999999</v>
      </c>
      <c r="D6489" s="1">
        <v>10.977819</v>
      </c>
      <c r="E6489" s="1"/>
      <c r="F6489" s="1">
        <v>28.479050000000001</v>
      </c>
      <c r="G6489" s="1">
        <v>10.96416</v>
      </c>
    </row>
    <row r="6490" spans="1:7" x14ac:dyDescent="0.25">
      <c r="A6490" s="4">
        <v>46293.291666650934</v>
      </c>
      <c r="B6490" s="1">
        <v>8.8000000000000007</v>
      </c>
      <c r="C6490" s="1">
        <v>27.390469</v>
      </c>
      <c r="D6490" s="1">
        <v>18.068940000000001</v>
      </c>
      <c r="E6490" s="1"/>
      <c r="F6490" s="1">
        <v>28.011289000000001</v>
      </c>
      <c r="G6490" s="1">
        <v>10.618099000000001</v>
      </c>
    </row>
    <row r="6491" spans="1:7" x14ac:dyDescent="0.25">
      <c r="A6491" s="4">
        <v>46293.333333317598</v>
      </c>
      <c r="B6491" s="1">
        <v>8.1999999999999993</v>
      </c>
      <c r="C6491" s="1">
        <v>27.153144000000001</v>
      </c>
      <c r="D6491" s="1">
        <v>14.572158</v>
      </c>
      <c r="E6491" s="1"/>
      <c r="F6491" s="1">
        <v>27.774560999999999</v>
      </c>
      <c r="G6491" s="1">
        <v>14.419176999999999</v>
      </c>
    </row>
    <row r="6492" spans="1:7" x14ac:dyDescent="0.25">
      <c r="A6492" s="4">
        <v>46293.374999984262</v>
      </c>
      <c r="B6492" s="1">
        <v>8.9</v>
      </c>
      <c r="C6492" s="1">
        <v>27.239849</v>
      </c>
      <c r="D6492" s="1">
        <v>14.085424</v>
      </c>
      <c r="E6492" s="1"/>
      <c r="F6492" s="1">
        <v>27.90615</v>
      </c>
      <c r="G6492" s="1">
        <v>14.520327999999999</v>
      </c>
    </row>
    <row r="6493" spans="1:7" x14ac:dyDescent="0.25">
      <c r="A6493" s="4">
        <v>46293.416666650926</v>
      </c>
      <c r="B6493" s="1">
        <v>10.7</v>
      </c>
      <c r="C6493" s="1">
        <v>27.540257</v>
      </c>
      <c r="D6493" s="1">
        <v>14.595242000000001</v>
      </c>
      <c r="E6493" s="1"/>
      <c r="F6493" s="1">
        <v>28.200665000000001</v>
      </c>
      <c r="G6493" s="1">
        <v>15.232041000000001</v>
      </c>
    </row>
    <row r="6494" spans="1:7" x14ac:dyDescent="0.25">
      <c r="A6494" s="4">
        <v>46293.458333317591</v>
      </c>
      <c r="B6494" s="1">
        <v>12</v>
      </c>
      <c r="C6494" s="1">
        <v>28.218530999999999</v>
      </c>
      <c r="D6494" s="1">
        <v>16.223344999999998</v>
      </c>
      <c r="E6494" s="1"/>
      <c r="F6494" s="1">
        <v>29.130752000000001</v>
      </c>
      <c r="G6494" s="1">
        <v>17.483066999999998</v>
      </c>
    </row>
    <row r="6495" spans="1:7" x14ac:dyDescent="0.25">
      <c r="A6495" s="4">
        <v>46293.499999984255</v>
      </c>
      <c r="B6495" s="1">
        <v>13.5</v>
      </c>
      <c r="C6495" s="1">
        <v>28.813238999999999</v>
      </c>
      <c r="D6495" s="1">
        <v>18.373227</v>
      </c>
      <c r="E6495" s="1"/>
      <c r="F6495" s="1">
        <v>29.825409000000001</v>
      </c>
      <c r="G6495" s="1">
        <v>19.518022999999999</v>
      </c>
    </row>
    <row r="6496" spans="1:7" x14ac:dyDescent="0.25">
      <c r="A6496" s="4">
        <v>46293.541666650919</v>
      </c>
      <c r="B6496" s="1">
        <v>14</v>
      </c>
      <c r="C6496" s="1">
        <v>27.032662999999999</v>
      </c>
      <c r="D6496" s="1">
        <v>20.469469</v>
      </c>
      <c r="E6496" s="1"/>
      <c r="F6496" s="1">
        <v>30.368898000000002</v>
      </c>
      <c r="G6496" s="1">
        <v>21.696750999999999</v>
      </c>
    </row>
    <row r="6497" spans="1:7" x14ac:dyDescent="0.25">
      <c r="A6497" s="4">
        <v>46293.583333317583</v>
      </c>
      <c r="B6497" s="1">
        <v>14.7</v>
      </c>
      <c r="C6497" s="1">
        <v>29.157565000000002</v>
      </c>
      <c r="D6497" s="1">
        <v>22.292068</v>
      </c>
      <c r="E6497" s="1"/>
      <c r="F6497" s="1">
        <v>29.919198000000002</v>
      </c>
      <c r="G6497" s="1">
        <v>23.499979</v>
      </c>
    </row>
    <row r="6498" spans="1:7" x14ac:dyDescent="0.25">
      <c r="A6498" s="4">
        <v>46293.624999984248</v>
      </c>
      <c r="B6498" s="1">
        <v>14.7</v>
      </c>
      <c r="C6498" s="1">
        <v>29.127752000000001</v>
      </c>
      <c r="D6498" s="1">
        <v>22.873923999999999</v>
      </c>
      <c r="E6498" s="1"/>
      <c r="F6498" s="1">
        <v>29.965503999999999</v>
      </c>
      <c r="G6498" s="1">
        <v>23.671218</v>
      </c>
    </row>
    <row r="6499" spans="1:7" x14ac:dyDescent="0.25">
      <c r="A6499" s="4">
        <v>46293.666666650912</v>
      </c>
      <c r="B6499" s="1">
        <v>14.3</v>
      </c>
      <c r="C6499" s="1">
        <v>28.563331000000002</v>
      </c>
      <c r="D6499" s="1">
        <v>22.456185999999999</v>
      </c>
      <c r="E6499" s="1"/>
      <c r="F6499" s="1">
        <v>29.32508</v>
      </c>
      <c r="G6499" s="1">
        <v>22.990659999999998</v>
      </c>
    </row>
    <row r="6500" spans="1:7" x14ac:dyDescent="0.25">
      <c r="A6500" s="4">
        <v>46293.708333317576</v>
      </c>
      <c r="B6500" s="1">
        <v>12.6</v>
      </c>
      <c r="C6500" s="1">
        <v>27.965539</v>
      </c>
      <c r="D6500" s="1">
        <v>21.673935</v>
      </c>
      <c r="E6500" s="1"/>
      <c r="F6500" s="1">
        <v>28.804008</v>
      </c>
      <c r="G6500" s="1">
        <v>22.385670999999999</v>
      </c>
    </row>
    <row r="6501" spans="1:7" x14ac:dyDescent="0.25">
      <c r="A6501" s="4">
        <v>46293.74999998424</v>
      </c>
      <c r="B6501" s="1">
        <v>10.4</v>
      </c>
      <c r="C6501" s="1">
        <v>26.794018000000001</v>
      </c>
      <c r="D6501" s="1">
        <v>19.705715000000001</v>
      </c>
      <c r="E6501" s="1"/>
      <c r="F6501" s="1">
        <v>27.549192999999999</v>
      </c>
      <c r="G6501" s="1">
        <v>20.091691999999998</v>
      </c>
    </row>
    <row r="6502" spans="1:7" x14ac:dyDescent="0.25">
      <c r="A6502" s="4">
        <v>46293.791666650905</v>
      </c>
      <c r="B6502" s="1">
        <v>10.8</v>
      </c>
      <c r="C6502" s="1">
        <v>26.075050999999998</v>
      </c>
      <c r="D6502" s="1">
        <v>17.686609000000001</v>
      </c>
      <c r="E6502" s="1"/>
      <c r="F6502" s="1">
        <v>26.488923</v>
      </c>
      <c r="G6502" s="1">
        <v>18.034511999999999</v>
      </c>
    </row>
    <row r="6503" spans="1:7" x14ac:dyDescent="0.25">
      <c r="A6503" s="4">
        <v>46293.833333317569</v>
      </c>
      <c r="B6503" s="1">
        <v>9.9</v>
      </c>
      <c r="C6503" s="1">
        <v>25.360033000000001</v>
      </c>
      <c r="D6503" s="1">
        <v>15.911823999999999</v>
      </c>
      <c r="E6503" s="1"/>
      <c r="F6503" s="1">
        <v>25.685213000000001</v>
      </c>
      <c r="G6503" s="1">
        <v>16.152242999999999</v>
      </c>
    </row>
    <row r="6504" spans="1:7" x14ac:dyDescent="0.25">
      <c r="A6504" s="4">
        <v>46293.874999984233</v>
      </c>
      <c r="B6504" s="1">
        <v>8.9</v>
      </c>
      <c r="C6504" s="1">
        <v>24.679707000000001</v>
      </c>
      <c r="D6504" s="1">
        <v>14.297007000000001</v>
      </c>
      <c r="E6504" s="1"/>
      <c r="F6504" s="1">
        <v>24.928635</v>
      </c>
      <c r="G6504" s="1">
        <v>14.361302</v>
      </c>
    </row>
    <row r="6505" spans="1:7" x14ac:dyDescent="0.25">
      <c r="A6505" s="4">
        <v>46293.916666650897</v>
      </c>
      <c r="B6505" s="1">
        <v>7.4</v>
      </c>
      <c r="C6505" s="1">
        <v>23.908733000000002</v>
      </c>
      <c r="D6505" s="1">
        <v>12.551932000000001</v>
      </c>
      <c r="E6505" s="1"/>
      <c r="F6505" s="1">
        <v>24.157806999999998</v>
      </c>
      <c r="G6505" s="1">
        <v>12.512152</v>
      </c>
    </row>
    <row r="6506" spans="1:7" x14ac:dyDescent="0.25">
      <c r="A6506" s="4">
        <v>46293.958333317561</v>
      </c>
      <c r="B6506" s="1">
        <v>6.8</v>
      </c>
      <c r="C6506" s="1">
        <v>23.261890000000001</v>
      </c>
      <c r="D6506" s="1">
        <v>10.99878</v>
      </c>
      <c r="E6506" s="1"/>
      <c r="F6506" s="1">
        <v>23.468733</v>
      </c>
      <c r="G6506" s="1">
        <v>10.847206999999999</v>
      </c>
    </row>
    <row r="6507" spans="1:7" x14ac:dyDescent="0.25">
      <c r="A6507" s="4">
        <v>46293.999999984226</v>
      </c>
      <c r="B6507" s="1">
        <v>6.7</v>
      </c>
      <c r="C6507" s="1">
        <v>22.71208</v>
      </c>
      <c r="D6507" s="1">
        <v>9.415305</v>
      </c>
      <c r="E6507" s="1"/>
      <c r="F6507" s="1">
        <v>22.900044000000001</v>
      </c>
      <c r="G6507" s="1">
        <v>9.5125650000000004</v>
      </c>
    </row>
    <row r="6508" spans="1:7" x14ac:dyDescent="0.25">
      <c r="A6508" s="4">
        <v>46294.04166665089</v>
      </c>
      <c r="B6508" s="1">
        <v>7.2</v>
      </c>
      <c r="C6508" s="1">
        <v>22.331223999999999</v>
      </c>
      <c r="D6508" s="1">
        <v>8.5540310000000002</v>
      </c>
      <c r="E6508" s="1"/>
      <c r="F6508" s="1">
        <v>22.452195</v>
      </c>
      <c r="G6508" s="1">
        <v>8.4847230000000007</v>
      </c>
    </row>
    <row r="6509" spans="1:7" x14ac:dyDescent="0.25">
      <c r="A6509" s="4">
        <v>46294.083333317554</v>
      </c>
      <c r="B6509" s="1">
        <v>7.1</v>
      </c>
      <c r="C6509" s="1">
        <v>21.965229999999998</v>
      </c>
      <c r="D6509" s="1">
        <v>7.7579529999999997</v>
      </c>
      <c r="E6509" s="1"/>
      <c r="F6509" s="1">
        <v>22.041965999999999</v>
      </c>
      <c r="G6509" s="1">
        <v>7.6642440000000001</v>
      </c>
    </row>
    <row r="6510" spans="1:7" x14ac:dyDescent="0.25">
      <c r="A6510" s="4">
        <v>46294.124999984218</v>
      </c>
      <c r="B6510" s="1">
        <v>6.4</v>
      </c>
      <c r="C6510" s="1">
        <v>21.517761</v>
      </c>
      <c r="D6510" s="1">
        <v>6.9726970000000001</v>
      </c>
      <c r="E6510" s="1"/>
      <c r="F6510" s="1">
        <v>21.642799</v>
      </c>
      <c r="G6510" s="1">
        <v>6.9456410000000002</v>
      </c>
    </row>
    <row r="6511" spans="1:7" x14ac:dyDescent="0.25">
      <c r="A6511" s="4">
        <v>46294.166666650883</v>
      </c>
      <c r="B6511" s="1">
        <v>5.2</v>
      </c>
      <c r="C6511" s="1">
        <v>20.980604</v>
      </c>
      <c r="D6511" s="1">
        <v>6.2016140000000002</v>
      </c>
      <c r="E6511" s="1"/>
      <c r="F6511" s="1">
        <v>21.153729999999999</v>
      </c>
      <c r="G6511" s="1">
        <v>6.1436900000000003</v>
      </c>
    </row>
    <row r="6512" spans="1:7" x14ac:dyDescent="0.25">
      <c r="A6512" s="4">
        <v>46294.208333317547</v>
      </c>
      <c r="B6512" s="1">
        <v>4.2</v>
      </c>
      <c r="C6512" s="1">
        <v>20.381359</v>
      </c>
      <c r="D6512" s="1">
        <v>5.2903070000000003</v>
      </c>
      <c r="E6512" s="1"/>
      <c r="F6512" s="1">
        <v>20.571771999999999</v>
      </c>
      <c r="G6512" s="1">
        <v>5.2397039999999997</v>
      </c>
    </row>
    <row r="6513" spans="1:7" x14ac:dyDescent="0.25">
      <c r="A6513" s="4">
        <v>46294.249999984211</v>
      </c>
      <c r="B6513" s="1">
        <v>3.4</v>
      </c>
      <c r="C6513" s="1">
        <v>19.799375999999999</v>
      </c>
      <c r="D6513" s="1">
        <v>4.4593619999999996</v>
      </c>
      <c r="E6513" s="1"/>
      <c r="F6513" s="1">
        <v>19.975581999999999</v>
      </c>
      <c r="G6513" s="1">
        <v>4.3461100000000004</v>
      </c>
    </row>
    <row r="6514" spans="1:7" x14ac:dyDescent="0.25">
      <c r="A6514" s="4">
        <v>46294.291666650875</v>
      </c>
      <c r="B6514" s="1">
        <v>4.5999999999999996</v>
      </c>
      <c r="C6514" s="1">
        <v>19.619389000000002</v>
      </c>
      <c r="D6514" s="1">
        <v>17.428055000000001</v>
      </c>
      <c r="E6514" s="1"/>
      <c r="F6514" s="1">
        <v>19.776118</v>
      </c>
      <c r="G6514" s="1">
        <v>4.2416809999999998</v>
      </c>
    </row>
    <row r="6515" spans="1:7" x14ac:dyDescent="0.25">
      <c r="A6515" s="4">
        <v>46294.33333331754</v>
      </c>
      <c r="B6515" s="1">
        <v>7.9</v>
      </c>
      <c r="C6515" s="1">
        <v>22.488378999999998</v>
      </c>
      <c r="D6515" s="1">
        <v>17.329214</v>
      </c>
      <c r="E6515" s="1"/>
      <c r="F6515" s="1">
        <v>23.769293000000001</v>
      </c>
      <c r="G6515" s="1">
        <v>17.640695000000001</v>
      </c>
    </row>
    <row r="6516" spans="1:7" x14ac:dyDescent="0.25">
      <c r="A6516" s="4">
        <v>46294.374999984204</v>
      </c>
      <c r="B6516" s="1">
        <v>11</v>
      </c>
      <c r="C6516" s="1">
        <v>26.532339</v>
      </c>
      <c r="D6516" s="1">
        <v>25.127538999999999</v>
      </c>
      <c r="E6516" s="1"/>
      <c r="F6516" s="1">
        <v>28.957661999999999</v>
      </c>
      <c r="G6516" s="1">
        <v>30.464078000000001</v>
      </c>
    </row>
    <row r="6517" spans="1:7" x14ac:dyDescent="0.25">
      <c r="A6517" s="4">
        <v>46294.416666650868</v>
      </c>
      <c r="B6517" s="1">
        <v>13.1</v>
      </c>
      <c r="C6517" s="1">
        <v>30.799219000000001</v>
      </c>
      <c r="D6517" s="1">
        <v>36.158602000000002</v>
      </c>
      <c r="E6517" s="1"/>
      <c r="F6517" s="1">
        <v>33.706989</v>
      </c>
      <c r="G6517" s="1">
        <v>41.498395000000002</v>
      </c>
    </row>
    <row r="6518" spans="1:7" x14ac:dyDescent="0.25">
      <c r="A6518" s="4">
        <v>46294.458333317532</v>
      </c>
      <c r="B6518" s="1">
        <v>15.6</v>
      </c>
      <c r="C6518" s="1">
        <v>35.342345000000002</v>
      </c>
      <c r="D6518" s="1">
        <v>46.798428000000001</v>
      </c>
      <c r="E6518" s="1"/>
      <c r="F6518" s="1">
        <v>38.364474000000001</v>
      </c>
      <c r="G6518" s="1">
        <v>53.429183999999999</v>
      </c>
    </row>
    <row r="6519" spans="1:7" x14ac:dyDescent="0.25">
      <c r="A6519" s="4">
        <v>46294.499999984197</v>
      </c>
      <c r="B6519" s="1">
        <v>18</v>
      </c>
      <c r="C6519" s="1">
        <v>38.529786999999999</v>
      </c>
      <c r="D6519" s="1">
        <v>54.913910999999999</v>
      </c>
      <c r="E6519" s="1"/>
      <c r="F6519" s="1">
        <v>41.699244999999998</v>
      </c>
      <c r="G6519" s="1">
        <v>61.270201</v>
      </c>
    </row>
    <row r="6520" spans="1:7" x14ac:dyDescent="0.25">
      <c r="A6520" s="4">
        <v>46294.541666650861</v>
      </c>
      <c r="B6520" s="1">
        <v>19.7</v>
      </c>
      <c r="C6520" s="1">
        <v>27.568373999999999</v>
      </c>
      <c r="D6520" s="1">
        <v>29.250727000000001</v>
      </c>
      <c r="E6520" s="1"/>
      <c r="F6520" s="1">
        <v>44.136648999999998</v>
      </c>
      <c r="G6520" s="1">
        <v>67.857348000000002</v>
      </c>
    </row>
    <row r="6521" spans="1:7" x14ac:dyDescent="0.25">
      <c r="A6521" s="4">
        <v>46294.583333317525</v>
      </c>
      <c r="B6521" s="1">
        <v>20.2</v>
      </c>
      <c r="C6521" s="1">
        <v>37.642422000000003</v>
      </c>
      <c r="D6521" s="1">
        <v>45.111063999999999</v>
      </c>
      <c r="E6521" s="1"/>
      <c r="F6521" s="1">
        <v>38.422075999999997</v>
      </c>
      <c r="G6521" s="1">
        <v>47.346832999999997</v>
      </c>
    </row>
    <row r="6522" spans="1:7" x14ac:dyDescent="0.25">
      <c r="A6522" s="4">
        <v>46294.624999984189</v>
      </c>
      <c r="B6522" s="1">
        <v>20.2</v>
      </c>
      <c r="C6522" s="1">
        <v>39.173718999999998</v>
      </c>
      <c r="D6522" s="1">
        <v>49.225884000000001</v>
      </c>
      <c r="E6522" s="1"/>
      <c r="F6522" s="1">
        <v>41.872368999999999</v>
      </c>
      <c r="G6522" s="1">
        <v>54.506838999999999</v>
      </c>
    </row>
    <row r="6523" spans="1:7" x14ac:dyDescent="0.25">
      <c r="A6523" s="4">
        <v>46294.666666650854</v>
      </c>
      <c r="B6523" s="1">
        <v>20</v>
      </c>
      <c r="C6523" s="1">
        <v>39.060574000000003</v>
      </c>
      <c r="D6523" s="1">
        <v>49.063698000000002</v>
      </c>
      <c r="E6523" s="1"/>
      <c r="F6523" s="1">
        <v>40.999372999999999</v>
      </c>
      <c r="G6523" s="1">
        <v>52.943244999999997</v>
      </c>
    </row>
    <row r="6524" spans="1:7" x14ac:dyDescent="0.25">
      <c r="A6524" s="4">
        <v>46294.708333317518</v>
      </c>
      <c r="B6524" s="1">
        <v>16</v>
      </c>
      <c r="C6524" s="1">
        <v>36.897891999999999</v>
      </c>
      <c r="D6524" s="1">
        <v>45.082205000000002</v>
      </c>
      <c r="E6524" s="1"/>
      <c r="F6524" s="1">
        <v>38.764722999999996</v>
      </c>
      <c r="G6524" s="1">
        <v>48.184952000000003</v>
      </c>
    </row>
    <row r="6525" spans="1:7" x14ac:dyDescent="0.25">
      <c r="A6525" s="4">
        <v>46294.749999984182</v>
      </c>
      <c r="B6525" s="1">
        <v>15.6</v>
      </c>
      <c r="C6525" s="1">
        <v>34.628788999999998</v>
      </c>
      <c r="D6525" s="1">
        <v>39.829957999999998</v>
      </c>
      <c r="E6525" s="1"/>
      <c r="F6525" s="1">
        <v>36.009320000000002</v>
      </c>
      <c r="G6525" s="1">
        <v>42.018389999999997</v>
      </c>
    </row>
    <row r="6526" spans="1:7" x14ac:dyDescent="0.25">
      <c r="A6526" s="4">
        <v>46294.791666650846</v>
      </c>
      <c r="B6526" s="1">
        <v>15.1</v>
      </c>
      <c r="C6526" s="1">
        <v>33.137123000000003</v>
      </c>
      <c r="D6526" s="1">
        <v>35.085562000000003</v>
      </c>
      <c r="E6526" s="1"/>
      <c r="F6526" s="1">
        <v>34.075001999999998</v>
      </c>
      <c r="G6526" s="1">
        <v>36.579402000000002</v>
      </c>
    </row>
    <row r="6527" spans="1:7" x14ac:dyDescent="0.25">
      <c r="A6527" s="4">
        <v>46294.833333317511</v>
      </c>
      <c r="B6527" s="1">
        <v>14.2</v>
      </c>
      <c r="C6527" s="1">
        <v>32.034494000000002</v>
      </c>
      <c r="D6527" s="1">
        <v>30.887156999999998</v>
      </c>
      <c r="E6527" s="1"/>
      <c r="F6527" s="1">
        <v>32.704847000000001</v>
      </c>
      <c r="G6527" s="1">
        <v>32.006025000000001</v>
      </c>
    </row>
    <row r="6528" spans="1:7" x14ac:dyDescent="0.25">
      <c r="A6528" s="4">
        <v>46294.874999984175</v>
      </c>
      <c r="B6528" s="1">
        <v>13.2</v>
      </c>
      <c r="C6528" s="1">
        <v>31.152277000000002</v>
      </c>
      <c r="D6528" s="1">
        <v>27.256457000000001</v>
      </c>
      <c r="E6528" s="1"/>
      <c r="F6528" s="1">
        <v>31.645966999999999</v>
      </c>
      <c r="G6528" s="1">
        <v>28.081700999999999</v>
      </c>
    </row>
    <row r="6529" spans="1:7" x14ac:dyDescent="0.25">
      <c r="A6529" s="4">
        <v>46294.916666650839</v>
      </c>
      <c r="B6529" s="1">
        <v>11.3</v>
      </c>
      <c r="C6529" s="1">
        <v>30.165859999999999</v>
      </c>
      <c r="D6529" s="1">
        <v>23.634312999999999</v>
      </c>
      <c r="E6529" s="1"/>
      <c r="F6529" s="1">
        <v>30.696283999999999</v>
      </c>
      <c r="G6529" s="1">
        <v>24.552078999999999</v>
      </c>
    </row>
    <row r="6530" spans="1:7" x14ac:dyDescent="0.25">
      <c r="A6530" s="4">
        <v>46294.958333317503</v>
      </c>
      <c r="B6530" s="1">
        <v>12.7</v>
      </c>
      <c r="C6530" s="1">
        <v>29.499096999999999</v>
      </c>
      <c r="D6530" s="1">
        <v>21.147257</v>
      </c>
      <c r="E6530" s="1"/>
      <c r="F6530" s="1">
        <v>30.023361999999999</v>
      </c>
      <c r="G6530" s="1">
        <v>21.790997999999998</v>
      </c>
    </row>
    <row r="6531" spans="1:7" x14ac:dyDescent="0.25">
      <c r="A6531" s="4">
        <v>46294.999999984168</v>
      </c>
      <c r="B6531" s="1">
        <v>10.7</v>
      </c>
      <c r="C6531" s="1">
        <v>28.976849999999999</v>
      </c>
      <c r="D6531" s="1">
        <v>18.926494999999999</v>
      </c>
      <c r="E6531" s="1"/>
      <c r="F6531" s="1">
        <v>29.328336</v>
      </c>
      <c r="G6531" s="1">
        <v>19.269268</v>
      </c>
    </row>
    <row r="6532" spans="1:7" x14ac:dyDescent="0.25">
      <c r="A6532" s="4">
        <v>46295.041666650832</v>
      </c>
      <c r="B6532" s="1">
        <v>8.9</v>
      </c>
      <c r="C6532" s="1">
        <v>28.215012999999999</v>
      </c>
      <c r="D6532" s="1">
        <v>16.662400999999999</v>
      </c>
      <c r="E6532" s="1"/>
      <c r="F6532" s="1">
        <v>28.581613000000001</v>
      </c>
      <c r="G6532" s="1">
        <v>16.877392</v>
      </c>
    </row>
    <row r="6533" spans="1:7" x14ac:dyDescent="0.25">
      <c r="A6533" s="4">
        <v>46295.083333317496</v>
      </c>
      <c r="B6533" s="1">
        <v>8.1</v>
      </c>
      <c r="C6533" s="1">
        <v>27.523391</v>
      </c>
      <c r="D6533" s="1">
        <v>14.611273000000001</v>
      </c>
      <c r="E6533" s="1"/>
      <c r="F6533" s="1">
        <v>27.837561999999998</v>
      </c>
      <c r="G6533" s="1">
        <v>14.709747</v>
      </c>
    </row>
    <row r="6534" spans="1:7" x14ac:dyDescent="0.25">
      <c r="A6534" s="4">
        <v>46295.12499998416</v>
      </c>
      <c r="B6534" s="1">
        <v>7</v>
      </c>
      <c r="C6534" s="1">
        <v>26.789012</v>
      </c>
      <c r="D6534" s="1">
        <v>12.737034</v>
      </c>
      <c r="E6534" s="1"/>
      <c r="F6534" s="1">
        <v>27.152003000000001</v>
      </c>
      <c r="G6534" s="1">
        <v>12.756339000000001</v>
      </c>
    </row>
    <row r="6535" spans="1:7" x14ac:dyDescent="0.25">
      <c r="A6535" s="4">
        <v>46295.166666650824</v>
      </c>
      <c r="B6535" s="1">
        <v>5.0999999999999996</v>
      </c>
      <c r="C6535" s="1">
        <v>25.954618</v>
      </c>
      <c r="D6535" s="1">
        <v>10.611306000000001</v>
      </c>
      <c r="E6535" s="1"/>
      <c r="F6535" s="1">
        <v>26.363949999999999</v>
      </c>
      <c r="G6535" s="1">
        <v>10.787302</v>
      </c>
    </row>
    <row r="6536" spans="1:7" x14ac:dyDescent="0.25">
      <c r="A6536" s="4">
        <v>46295.208333317489</v>
      </c>
      <c r="B6536" s="1">
        <v>5.2</v>
      </c>
      <c r="C6536" s="1">
        <v>25.356179000000001</v>
      </c>
      <c r="D6536" s="1">
        <v>9.1454819999999994</v>
      </c>
      <c r="E6536" s="1"/>
      <c r="F6536" s="1">
        <v>25.641670999999999</v>
      </c>
      <c r="G6536" s="1">
        <v>9.1127190000000002</v>
      </c>
    </row>
    <row r="6537" spans="1:7" x14ac:dyDescent="0.25">
      <c r="A6537" s="4">
        <v>46295.249999984153</v>
      </c>
      <c r="B6537" s="1">
        <v>5.0999999999999996</v>
      </c>
      <c r="C6537" s="1">
        <v>24.806684000000001</v>
      </c>
      <c r="D6537" s="1">
        <v>7.8964590000000001</v>
      </c>
      <c r="E6537" s="1"/>
      <c r="F6537" s="1">
        <v>25.090744999999998</v>
      </c>
      <c r="G6537" s="1">
        <v>7.8255100000000004</v>
      </c>
    </row>
    <row r="6538" spans="1:7" x14ac:dyDescent="0.25">
      <c r="A6538" s="4">
        <v>46295.291666650817</v>
      </c>
      <c r="B6538" s="1">
        <v>6.7</v>
      </c>
      <c r="C6538" s="1">
        <v>24.620094999999999</v>
      </c>
      <c r="D6538" s="1">
        <v>17.830165000000001</v>
      </c>
      <c r="E6538" s="1"/>
      <c r="F6538" s="1">
        <v>24.807202</v>
      </c>
      <c r="G6538" s="1">
        <v>7.2650610000000002</v>
      </c>
    </row>
    <row r="6539" spans="1:7" x14ac:dyDescent="0.25">
      <c r="A6539" s="4">
        <v>46295.333333317481</v>
      </c>
      <c r="B6539" s="1">
        <v>9.5</v>
      </c>
      <c r="C6539" s="1">
        <v>27.321535000000001</v>
      </c>
      <c r="D6539" s="1">
        <v>18.294271999999999</v>
      </c>
      <c r="E6539" s="1"/>
      <c r="F6539" s="1">
        <v>28.618321000000002</v>
      </c>
      <c r="G6539" s="1">
        <v>18.635648</v>
      </c>
    </row>
    <row r="6540" spans="1:7" x14ac:dyDescent="0.25">
      <c r="A6540" s="4">
        <v>46295.374999984146</v>
      </c>
      <c r="B6540" s="1">
        <v>11.8</v>
      </c>
      <c r="C6540" s="1">
        <v>30.744274999999998</v>
      </c>
      <c r="D6540" s="1">
        <v>25.832170000000001</v>
      </c>
      <c r="E6540" s="1"/>
      <c r="F6540" s="1">
        <v>33.478853999999998</v>
      </c>
      <c r="G6540" s="1">
        <v>30.96959</v>
      </c>
    </row>
    <row r="6541" spans="1:7" x14ac:dyDescent="0.25">
      <c r="A6541" s="4">
        <v>46295.41666665081</v>
      </c>
      <c r="B6541" s="1">
        <v>14.1</v>
      </c>
      <c r="C6541" s="1">
        <v>35.238672999999999</v>
      </c>
      <c r="D6541" s="1">
        <v>36.897983000000004</v>
      </c>
      <c r="E6541" s="1"/>
      <c r="F6541" s="1">
        <v>38.091571000000002</v>
      </c>
      <c r="G6541" s="1">
        <v>42.344844999999999</v>
      </c>
    </row>
    <row r="6542" spans="1:7" x14ac:dyDescent="0.25">
      <c r="A6542" s="4">
        <v>46295.458333317474</v>
      </c>
      <c r="B6542" s="1">
        <v>15.5</v>
      </c>
      <c r="C6542" s="1">
        <v>38.641097000000002</v>
      </c>
      <c r="D6542" s="1">
        <v>46.251615999999999</v>
      </c>
      <c r="E6542" s="1"/>
      <c r="F6542" s="1">
        <v>41.987910999999997</v>
      </c>
      <c r="G6542" s="1">
        <v>52.493304999999999</v>
      </c>
    </row>
    <row r="6543" spans="1:7" x14ac:dyDescent="0.25">
      <c r="A6543" s="4">
        <v>46295.499999984138</v>
      </c>
      <c r="B6543" s="1">
        <v>16.3</v>
      </c>
      <c r="C6543" s="1">
        <v>41.734546999999999</v>
      </c>
      <c r="D6543" s="1">
        <v>54.438118000000003</v>
      </c>
      <c r="E6543" s="1"/>
      <c r="F6543" s="1">
        <v>45.221305999999998</v>
      </c>
      <c r="G6543" s="1">
        <v>61.089953000000001</v>
      </c>
    </row>
    <row r="6544" spans="1:7" x14ac:dyDescent="0.25">
      <c r="A6544" s="4">
        <v>46295.541666650803</v>
      </c>
      <c r="B6544" s="1">
        <v>17.100000000000001</v>
      </c>
      <c r="C6544" s="1">
        <v>27.923314000000001</v>
      </c>
      <c r="D6544" s="1">
        <v>29.229717999999998</v>
      </c>
      <c r="E6544" s="1"/>
      <c r="F6544" s="1">
        <v>47.73415</v>
      </c>
      <c r="G6544" s="1">
        <v>67.615335000000002</v>
      </c>
    </row>
    <row r="6545" spans="1:7" x14ac:dyDescent="0.25">
      <c r="A6545" s="4">
        <v>46295.583333317467</v>
      </c>
      <c r="B6545" s="1">
        <v>18</v>
      </c>
      <c r="C6545" s="1">
        <v>39.740768000000003</v>
      </c>
      <c r="D6545" s="1">
        <v>44.648490000000002</v>
      </c>
      <c r="E6545" s="1"/>
      <c r="F6545" s="1">
        <v>40.047150000000002</v>
      </c>
      <c r="G6545" s="1">
        <v>46.959746000000003</v>
      </c>
    </row>
    <row r="6546" spans="1:7" x14ac:dyDescent="0.25">
      <c r="A6546" s="4">
        <v>46295.624999984131</v>
      </c>
      <c r="B6546" s="1">
        <v>17.5</v>
      </c>
      <c r="C6546" s="1">
        <v>41.388145000000002</v>
      </c>
      <c r="D6546" s="1">
        <v>48.326006</v>
      </c>
      <c r="E6546" s="1"/>
      <c r="F6546" s="1">
        <v>44.018608</v>
      </c>
      <c r="G6546" s="1">
        <v>53.843643</v>
      </c>
    </row>
    <row r="6547" spans="1:7" x14ac:dyDescent="0.25">
      <c r="A6547" s="4">
        <v>46295.666666650795</v>
      </c>
      <c r="B6547" s="1">
        <v>16.7</v>
      </c>
      <c r="C6547" s="1">
        <v>41.424213000000002</v>
      </c>
      <c r="D6547" s="1">
        <v>48.376832</v>
      </c>
      <c r="E6547" s="1"/>
      <c r="F6547" s="1">
        <v>43.645851999999998</v>
      </c>
      <c r="G6547" s="1">
        <v>52.561307999999997</v>
      </c>
    </row>
    <row r="6548" spans="1:7" x14ac:dyDescent="0.25">
      <c r="A6548" s="4">
        <v>46295.70833331746</v>
      </c>
      <c r="B6548" s="1">
        <v>16</v>
      </c>
      <c r="C6548" s="1">
        <v>39.701295999999999</v>
      </c>
      <c r="D6548" s="1">
        <v>44.886231000000002</v>
      </c>
      <c r="E6548" s="1"/>
      <c r="F6548" s="1">
        <v>41.608341000000003</v>
      </c>
      <c r="G6548" s="1">
        <v>47.978889000000002</v>
      </c>
    </row>
    <row r="6549" spans="1:7" x14ac:dyDescent="0.25">
      <c r="A6549" s="4">
        <v>46295.749999984124</v>
      </c>
      <c r="B6549" s="1">
        <v>11.6</v>
      </c>
      <c r="C6549" s="1">
        <v>36.990324999999999</v>
      </c>
      <c r="D6549" s="1">
        <v>38.863906999999998</v>
      </c>
      <c r="E6549" s="1"/>
      <c r="F6549" s="1">
        <v>38.772919000000002</v>
      </c>
      <c r="G6549" s="1">
        <v>41.423195</v>
      </c>
    </row>
    <row r="6550" spans="1:7" x14ac:dyDescent="0.25">
      <c r="A6550" s="4">
        <v>46295.791666650788</v>
      </c>
      <c r="B6550" s="1">
        <v>10.6</v>
      </c>
      <c r="C6550" s="1">
        <v>35.274929</v>
      </c>
      <c r="D6550" s="1">
        <v>33.604962</v>
      </c>
      <c r="E6550" s="1"/>
      <c r="F6550" s="1">
        <v>36.497115999999998</v>
      </c>
      <c r="G6550" s="1">
        <v>35.346027999999997</v>
      </c>
    </row>
    <row r="6551" spans="1:7" x14ac:dyDescent="0.25">
      <c r="A6551" s="4">
        <v>46295.833333317452</v>
      </c>
      <c r="B6551" s="1">
        <v>9.4</v>
      </c>
      <c r="C6551" s="1">
        <v>33.906762000000001</v>
      </c>
      <c r="D6551" s="1">
        <v>28.865455999999998</v>
      </c>
      <c r="E6551" s="1"/>
      <c r="F6551" s="1">
        <v>34.919784999999997</v>
      </c>
      <c r="G6551" s="1">
        <v>30.277795000000001</v>
      </c>
    </row>
    <row r="6552" spans="1:7" x14ac:dyDescent="0.25">
      <c r="A6552" s="4">
        <v>46295.874999984117</v>
      </c>
      <c r="B6552" s="1">
        <v>8.1999999999999993</v>
      </c>
      <c r="C6552" s="1">
        <v>32.786993000000002</v>
      </c>
      <c r="D6552" s="1">
        <v>24.778300000000002</v>
      </c>
      <c r="E6552" s="1"/>
      <c r="F6552" s="1">
        <v>33.658493</v>
      </c>
      <c r="G6552" s="1">
        <v>25.859667000000002</v>
      </c>
    </row>
    <row r="6553" spans="1:7" x14ac:dyDescent="0.25">
      <c r="A6553" s="4">
        <v>46295.916666650781</v>
      </c>
      <c r="B6553" s="1">
        <v>6.8</v>
      </c>
      <c r="C6553" s="1">
        <v>31.685375000000001</v>
      </c>
      <c r="D6553" s="1">
        <v>21.034233</v>
      </c>
      <c r="E6553" s="1"/>
      <c r="F6553" s="1">
        <v>32.516624999999998</v>
      </c>
      <c r="G6553" s="1">
        <v>21.927827000000001</v>
      </c>
    </row>
    <row r="6554" spans="1:7" x14ac:dyDescent="0.25">
      <c r="A6554" s="4">
        <v>46295.958333317445</v>
      </c>
      <c r="B6554" s="1">
        <v>5.5</v>
      </c>
      <c r="C6554" s="1">
        <v>30.706178999999999</v>
      </c>
      <c r="D6554" s="1">
        <v>17.697063</v>
      </c>
      <c r="E6554" s="1"/>
      <c r="F6554" s="1">
        <v>31.415835999999999</v>
      </c>
      <c r="G6554" s="1">
        <v>18.373998</v>
      </c>
    </row>
    <row r="6555" spans="1:7" x14ac:dyDescent="0.25">
      <c r="A6555" s="4">
        <v>46295.999999984109</v>
      </c>
      <c r="B6555" s="1">
        <v>4.5</v>
      </c>
      <c r="C6555" s="1">
        <v>29.745277999999999</v>
      </c>
      <c r="D6555" s="1">
        <v>14.799837999999999</v>
      </c>
      <c r="E6555" s="1"/>
      <c r="F6555" s="1">
        <v>30.477370000000001</v>
      </c>
      <c r="G6555" s="1">
        <v>15.309721</v>
      </c>
    </row>
    <row r="6556" spans="1:7" x14ac:dyDescent="0.25">
      <c r="A6556" s="4">
        <v>46296.041666650774</v>
      </c>
      <c r="B6556" s="1">
        <v>3.6</v>
      </c>
      <c r="C6556" s="1">
        <v>28.864099</v>
      </c>
      <c r="D6556" s="1">
        <v>12.232908</v>
      </c>
      <c r="E6556" s="1"/>
      <c r="F6556" s="1">
        <v>29.568874999999998</v>
      </c>
      <c r="G6556" s="1">
        <v>12.631449999999999</v>
      </c>
    </row>
    <row r="6557" spans="1:7" x14ac:dyDescent="0.25">
      <c r="A6557" s="4">
        <v>46296.083333317438</v>
      </c>
      <c r="B6557" s="1">
        <v>3.1</v>
      </c>
      <c r="C6557" s="1">
        <v>28.081664</v>
      </c>
      <c r="D6557" s="1">
        <v>10.055796000000001</v>
      </c>
      <c r="E6557" s="1"/>
      <c r="F6557" s="1">
        <v>28.720482000000001</v>
      </c>
      <c r="G6557" s="1">
        <v>10.306158999999999</v>
      </c>
    </row>
    <row r="6558" spans="1:7" x14ac:dyDescent="0.25">
      <c r="A6558" s="4">
        <v>46296.124999984102</v>
      </c>
      <c r="B6558" s="1">
        <v>2.7</v>
      </c>
      <c r="C6558" s="1">
        <v>27.374177</v>
      </c>
      <c r="D6558" s="1">
        <v>8.182499</v>
      </c>
      <c r="E6558" s="1"/>
      <c r="F6558" s="1">
        <v>27.914596</v>
      </c>
      <c r="G6558" s="1">
        <v>8.3020309999999995</v>
      </c>
    </row>
    <row r="6559" spans="1:7" x14ac:dyDescent="0.25">
      <c r="A6559" s="4">
        <v>46296.166666650766</v>
      </c>
      <c r="B6559" s="1">
        <v>2.2999999999999998</v>
      </c>
      <c r="C6559" s="1">
        <v>26.703728000000002</v>
      </c>
      <c r="D6559" s="1">
        <v>6.6970429999999999</v>
      </c>
      <c r="E6559" s="1"/>
      <c r="F6559" s="1">
        <v>27.256195000000002</v>
      </c>
      <c r="G6559" s="1">
        <v>6.7116870000000004</v>
      </c>
    </row>
    <row r="6560" spans="1:7" x14ac:dyDescent="0.25">
      <c r="A6560" s="4">
        <v>46296.208333317431</v>
      </c>
      <c r="B6560" s="1">
        <v>1.7</v>
      </c>
      <c r="C6560" s="1">
        <v>26.062103</v>
      </c>
      <c r="D6560" s="1">
        <v>5.4145799999999999</v>
      </c>
      <c r="E6560" s="1"/>
      <c r="F6560" s="1">
        <v>26.583033</v>
      </c>
      <c r="G6560" s="1">
        <v>5.3350249999999999</v>
      </c>
    </row>
    <row r="6561" spans="1:7" x14ac:dyDescent="0.25">
      <c r="A6561" s="4">
        <v>46296.249999984095</v>
      </c>
      <c r="B6561" s="1">
        <v>1.1000000000000001</v>
      </c>
      <c r="C6561" s="1">
        <v>25.359532000000002</v>
      </c>
      <c r="D6561" s="1">
        <v>4.0274000000000001</v>
      </c>
      <c r="E6561" s="1"/>
      <c r="F6561" s="1">
        <v>25.869448999999999</v>
      </c>
      <c r="G6561" s="1">
        <v>4.1056030000000003</v>
      </c>
    </row>
    <row r="6562" spans="1:7" x14ac:dyDescent="0.25">
      <c r="A6562" s="4">
        <v>46296.291666650759</v>
      </c>
      <c r="B6562" s="1">
        <v>2.5</v>
      </c>
      <c r="C6562" s="1">
        <v>25.08456</v>
      </c>
      <c r="D6562" s="1">
        <v>17.403753999999999</v>
      </c>
      <c r="E6562" s="1"/>
      <c r="F6562" s="1">
        <v>25.449224999999998</v>
      </c>
      <c r="G6562" s="1">
        <v>3.5310079999999999</v>
      </c>
    </row>
    <row r="6563" spans="1:7" x14ac:dyDescent="0.25">
      <c r="A6563" s="4">
        <v>46296.333333317423</v>
      </c>
      <c r="B6563" s="1">
        <v>5.4</v>
      </c>
      <c r="C6563" s="1">
        <v>25.746435999999999</v>
      </c>
      <c r="D6563" s="1">
        <v>12.838190000000001</v>
      </c>
      <c r="E6563" s="1"/>
      <c r="F6563" s="1">
        <v>26.281480999999999</v>
      </c>
      <c r="G6563" s="1">
        <v>12.719906</v>
      </c>
    </row>
    <row r="6564" spans="1:7" x14ac:dyDescent="0.25">
      <c r="A6564" s="4">
        <v>46296.374999984087</v>
      </c>
      <c r="B6564" s="1">
        <v>8</v>
      </c>
      <c r="C6564" s="1">
        <v>26.431643999999999</v>
      </c>
      <c r="D6564" s="1">
        <v>13.290165999999999</v>
      </c>
      <c r="E6564" s="1"/>
      <c r="F6564" s="1">
        <v>27.383731999999998</v>
      </c>
      <c r="G6564" s="1">
        <v>14.298818000000001</v>
      </c>
    </row>
    <row r="6565" spans="1:7" x14ac:dyDescent="0.25">
      <c r="A6565" s="4">
        <v>46296.416666650752</v>
      </c>
      <c r="B6565" s="1">
        <v>8.6</v>
      </c>
      <c r="C6565" s="1">
        <v>30.082538</v>
      </c>
      <c r="D6565" s="1">
        <v>20.890287000000001</v>
      </c>
      <c r="E6565" s="1"/>
      <c r="F6565" s="1">
        <v>32.462780000000002</v>
      </c>
      <c r="G6565" s="1">
        <v>27.065926999999999</v>
      </c>
    </row>
    <row r="6566" spans="1:7" x14ac:dyDescent="0.25">
      <c r="A6566" s="4">
        <v>46296.458333317416</v>
      </c>
      <c r="B6566" s="1">
        <v>9.6</v>
      </c>
      <c r="C6566" s="1">
        <v>34.548096999999999</v>
      </c>
      <c r="D6566" s="1">
        <v>33.447046999999998</v>
      </c>
      <c r="E6566" s="1"/>
      <c r="F6566" s="1">
        <v>37.781069000000002</v>
      </c>
      <c r="G6566" s="1">
        <v>38.648102000000002</v>
      </c>
    </row>
    <row r="6567" spans="1:7" x14ac:dyDescent="0.25">
      <c r="A6567" s="4">
        <v>46296.49999998408</v>
      </c>
      <c r="B6567" s="1">
        <v>9.3000000000000007</v>
      </c>
      <c r="C6567" s="1">
        <v>36.304636000000002</v>
      </c>
      <c r="D6567" s="1">
        <v>39.162475999999998</v>
      </c>
      <c r="E6567" s="1"/>
      <c r="F6567" s="1">
        <v>39.640650999999998</v>
      </c>
      <c r="G6567" s="1">
        <v>44.544894999999997</v>
      </c>
    </row>
    <row r="6568" spans="1:7" x14ac:dyDescent="0.25">
      <c r="A6568" s="4">
        <v>46296.541666650744</v>
      </c>
      <c r="B6568" s="1">
        <v>9.6999999999999993</v>
      </c>
      <c r="C6568" s="1">
        <v>27.279412000000001</v>
      </c>
      <c r="D6568" s="1">
        <v>27.314921999999999</v>
      </c>
      <c r="E6568" s="1"/>
      <c r="F6568" s="1">
        <v>37.178040000000003</v>
      </c>
      <c r="G6568" s="1">
        <v>40.930931000000001</v>
      </c>
    </row>
    <row r="6569" spans="1:7" x14ac:dyDescent="0.25">
      <c r="A6569" s="4">
        <v>46296.583333317409</v>
      </c>
      <c r="B6569" s="1">
        <v>7.1</v>
      </c>
      <c r="C6569" s="1">
        <v>31.374808999999999</v>
      </c>
      <c r="D6569" s="1">
        <v>30.670123</v>
      </c>
      <c r="E6569" s="1"/>
      <c r="F6569" s="1">
        <v>32.753515999999998</v>
      </c>
      <c r="G6569" s="1">
        <v>33.796819999999997</v>
      </c>
    </row>
    <row r="6570" spans="1:7" x14ac:dyDescent="0.25">
      <c r="A6570" s="4">
        <v>46296.624999984073</v>
      </c>
      <c r="B6570" s="1">
        <v>7.2</v>
      </c>
      <c r="C6570" s="1">
        <v>31.007065000000001</v>
      </c>
      <c r="D6570" s="1">
        <v>29.185403999999998</v>
      </c>
      <c r="E6570" s="1"/>
      <c r="F6570" s="1">
        <v>32.441445999999999</v>
      </c>
      <c r="G6570" s="1">
        <v>31.12359</v>
      </c>
    </row>
    <row r="6571" spans="1:7" x14ac:dyDescent="0.25">
      <c r="A6571" s="4">
        <v>46296.666666650737</v>
      </c>
      <c r="B6571" s="1">
        <v>7.8</v>
      </c>
      <c r="C6571" s="1">
        <v>30.339817</v>
      </c>
      <c r="D6571" s="1">
        <v>26.919592000000002</v>
      </c>
      <c r="E6571" s="1"/>
      <c r="F6571" s="1">
        <v>31.655545</v>
      </c>
      <c r="G6571" s="1">
        <v>28.664356999999999</v>
      </c>
    </row>
    <row r="6572" spans="1:7" x14ac:dyDescent="0.25">
      <c r="A6572" s="4">
        <v>46296.708333317401</v>
      </c>
      <c r="B6572" s="1">
        <v>8</v>
      </c>
      <c r="C6572" s="1">
        <v>29.215499000000001</v>
      </c>
      <c r="D6572" s="1">
        <v>23.880665</v>
      </c>
      <c r="E6572" s="1"/>
      <c r="F6572" s="1">
        <v>30.385854999999999</v>
      </c>
      <c r="G6572" s="1">
        <v>25.149391000000001</v>
      </c>
    </row>
    <row r="6573" spans="1:7" x14ac:dyDescent="0.25">
      <c r="A6573" s="4">
        <v>46296.749999984066</v>
      </c>
      <c r="B6573" s="1">
        <v>5</v>
      </c>
      <c r="C6573" s="1">
        <v>27.625551999999999</v>
      </c>
      <c r="D6573" s="1">
        <v>20.034299000000001</v>
      </c>
      <c r="E6573" s="1"/>
      <c r="F6573" s="1">
        <v>28.822289000000001</v>
      </c>
      <c r="G6573" s="1">
        <v>21.158163999999999</v>
      </c>
    </row>
    <row r="6574" spans="1:7" x14ac:dyDescent="0.25">
      <c r="A6574" s="4">
        <v>46296.79166665073</v>
      </c>
      <c r="B6574" s="1">
        <v>3.4</v>
      </c>
      <c r="C6574" s="1">
        <v>26.753022000000001</v>
      </c>
      <c r="D6574" s="1">
        <v>16.920324999999998</v>
      </c>
      <c r="E6574" s="1"/>
      <c r="F6574" s="1">
        <v>27.550915</v>
      </c>
      <c r="G6574" s="1">
        <v>17.748847000000001</v>
      </c>
    </row>
    <row r="6575" spans="1:7" x14ac:dyDescent="0.25">
      <c r="A6575" s="4">
        <v>46296.833333317394</v>
      </c>
      <c r="B6575" s="1">
        <v>3.7</v>
      </c>
      <c r="C6575" s="1">
        <v>25.927695</v>
      </c>
      <c r="D6575" s="1">
        <v>14.330733</v>
      </c>
      <c r="E6575" s="1"/>
      <c r="F6575" s="1">
        <v>26.620756</v>
      </c>
      <c r="G6575" s="1">
        <v>14.876217</v>
      </c>
    </row>
    <row r="6576" spans="1:7" x14ac:dyDescent="0.25">
      <c r="A6576" s="4">
        <v>46296.874999984058</v>
      </c>
      <c r="B6576" s="1">
        <v>2.8</v>
      </c>
      <c r="C6576" s="1">
        <v>25.179082999999999</v>
      </c>
      <c r="D6576" s="1">
        <v>12.048106000000001</v>
      </c>
      <c r="E6576" s="1"/>
      <c r="F6576" s="1">
        <v>25.838273999999998</v>
      </c>
      <c r="G6576" s="1">
        <v>12.484411</v>
      </c>
    </row>
    <row r="6577" spans="1:7" x14ac:dyDescent="0.25">
      <c r="A6577" s="4">
        <v>46296.916666650723</v>
      </c>
      <c r="B6577" s="1">
        <v>2.8</v>
      </c>
      <c r="C6577" s="1">
        <v>24.376346000000002</v>
      </c>
      <c r="D6577" s="1">
        <v>10.116588999999999</v>
      </c>
      <c r="E6577" s="1"/>
      <c r="F6577" s="1">
        <v>25.090330999999999</v>
      </c>
      <c r="G6577" s="1">
        <v>10.438573</v>
      </c>
    </row>
    <row r="6578" spans="1:7" x14ac:dyDescent="0.25">
      <c r="A6578" s="4">
        <v>46296.958333317387</v>
      </c>
      <c r="B6578" s="1">
        <v>2.5</v>
      </c>
      <c r="C6578" s="1">
        <v>23.708562000000001</v>
      </c>
      <c r="D6578" s="1">
        <v>8.4441229999999994</v>
      </c>
      <c r="E6578" s="1"/>
      <c r="F6578" s="1">
        <v>24.373208000000002</v>
      </c>
      <c r="G6578" s="1">
        <v>8.7485269999999993</v>
      </c>
    </row>
    <row r="6579" spans="1:7" x14ac:dyDescent="0.25">
      <c r="A6579" s="4">
        <v>46296.999999984051</v>
      </c>
      <c r="B6579" s="1">
        <v>2.4</v>
      </c>
      <c r="C6579" s="1">
        <v>23.145444000000001</v>
      </c>
      <c r="D6579" s="1">
        <v>7.1849679999999996</v>
      </c>
      <c r="E6579" s="1"/>
      <c r="F6579" s="1">
        <v>23.727799999999998</v>
      </c>
      <c r="G6579" s="1">
        <v>7.3317509999999997</v>
      </c>
    </row>
    <row r="6580" spans="1:7" x14ac:dyDescent="0.25">
      <c r="A6580" s="4">
        <v>46297.041666650715</v>
      </c>
      <c r="B6580" s="1">
        <v>2.2000000000000002</v>
      </c>
      <c r="C6580" s="1">
        <v>22.761897999999999</v>
      </c>
      <c r="D6580" s="1">
        <v>6.1340209999999997</v>
      </c>
      <c r="E6580" s="1"/>
      <c r="F6580" s="1">
        <v>23.230671000000001</v>
      </c>
      <c r="G6580" s="1">
        <v>6.2598929999999999</v>
      </c>
    </row>
    <row r="6581" spans="1:7" x14ac:dyDescent="0.25">
      <c r="A6581" s="4">
        <v>46297.08333331738</v>
      </c>
      <c r="B6581" s="1">
        <v>1.2</v>
      </c>
      <c r="C6581" s="1">
        <v>22.121390000000002</v>
      </c>
      <c r="D6581" s="1">
        <v>4.9276049999999998</v>
      </c>
      <c r="E6581" s="1"/>
      <c r="F6581" s="1">
        <v>22.601438000000002</v>
      </c>
      <c r="G6581" s="1">
        <v>5.0526260000000001</v>
      </c>
    </row>
    <row r="6582" spans="1:7" x14ac:dyDescent="0.25">
      <c r="A6582" s="4">
        <v>46297.124999984044</v>
      </c>
      <c r="B6582" s="1">
        <v>0.9</v>
      </c>
      <c r="C6582" s="1">
        <v>21.586534</v>
      </c>
      <c r="D6582" s="1">
        <v>3.9889109999999999</v>
      </c>
      <c r="E6582" s="1"/>
      <c r="F6582" s="1">
        <v>22.054545999999998</v>
      </c>
      <c r="G6582" s="1">
        <v>4.1054579999999996</v>
      </c>
    </row>
    <row r="6583" spans="1:7" x14ac:dyDescent="0.25">
      <c r="A6583" s="4">
        <v>46297.166666650708</v>
      </c>
      <c r="B6583" s="1">
        <v>0</v>
      </c>
      <c r="C6583" s="1">
        <v>20.935549999999999</v>
      </c>
      <c r="D6583" s="1">
        <v>3.1573609999999999</v>
      </c>
      <c r="E6583" s="1"/>
      <c r="F6583" s="1">
        <v>21.490469000000001</v>
      </c>
      <c r="G6583" s="1">
        <v>3.2009530000000002</v>
      </c>
    </row>
    <row r="6584" spans="1:7" x14ac:dyDescent="0.25">
      <c r="A6584" s="4">
        <v>46297.208333317372</v>
      </c>
      <c r="B6584" s="1">
        <v>-1.7</v>
      </c>
      <c r="C6584" s="1">
        <v>20.056901</v>
      </c>
      <c r="D6584" s="1">
        <v>1.9951639999999999</v>
      </c>
      <c r="E6584" s="1"/>
      <c r="F6584" s="1">
        <v>20.667667999999999</v>
      </c>
      <c r="G6584" s="1">
        <v>1.964453</v>
      </c>
    </row>
    <row r="6585" spans="1:7" x14ac:dyDescent="0.25">
      <c r="A6585" s="4">
        <v>46297.249999984037</v>
      </c>
      <c r="B6585" s="1">
        <v>-1.7</v>
      </c>
      <c r="C6585" s="1">
        <v>19.431168</v>
      </c>
      <c r="D6585" s="1">
        <v>0.95526699999999998</v>
      </c>
      <c r="E6585" s="1"/>
      <c r="F6585" s="1">
        <v>19.905386</v>
      </c>
      <c r="G6585" s="1">
        <v>0.86181399999999997</v>
      </c>
    </row>
    <row r="6586" spans="1:7" x14ac:dyDescent="0.25">
      <c r="A6586" s="4">
        <v>46297.291666650701</v>
      </c>
      <c r="B6586" s="1">
        <v>-0.6</v>
      </c>
      <c r="C6586" s="1">
        <v>19.251272</v>
      </c>
      <c r="D6586" s="1">
        <v>17.034745000000001</v>
      </c>
      <c r="E6586" s="1"/>
      <c r="F6586" s="1">
        <v>19.725121000000001</v>
      </c>
      <c r="G6586" s="1">
        <v>0.79270300000000005</v>
      </c>
    </row>
    <row r="6587" spans="1:7" x14ac:dyDescent="0.25">
      <c r="A6587" s="4">
        <v>46297.333333317365</v>
      </c>
      <c r="B6587" s="1">
        <v>0.4</v>
      </c>
      <c r="C6587" s="1">
        <v>19.209195999999999</v>
      </c>
      <c r="D6587" s="1">
        <v>10.774511</v>
      </c>
      <c r="E6587" s="1"/>
      <c r="F6587" s="1">
        <v>19.830947999999999</v>
      </c>
      <c r="G6587" s="1">
        <v>10.922071000000001</v>
      </c>
    </row>
    <row r="6588" spans="1:7" x14ac:dyDescent="0.25">
      <c r="A6588" s="4">
        <v>46297.374999984029</v>
      </c>
      <c r="B6588" s="1">
        <v>1.5</v>
      </c>
      <c r="C6588" s="1">
        <v>21.408252000000001</v>
      </c>
      <c r="D6588" s="1">
        <v>13.677784000000001</v>
      </c>
      <c r="E6588" s="1"/>
      <c r="F6588" s="1">
        <v>23.03463</v>
      </c>
      <c r="G6588" s="1">
        <v>16.757090000000002</v>
      </c>
    </row>
    <row r="6589" spans="1:7" x14ac:dyDescent="0.25">
      <c r="A6589" s="4">
        <v>46297.416666650694</v>
      </c>
      <c r="B6589" s="1">
        <v>2.4</v>
      </c>
      <c r="C6589" s="1">
        <v>25.913532</v>
      </c>
      <c r="D6589" s="1">
        <v>24.011828999999999</v>
      </c>
      <c r="E6589" s="1"/>
      <c r="F6589" s="1">
        <v>28.898572000000001</v>
      </c>
      <c r="G6589" s="1">
        <v>30.081502</v>
      </c>
    </row>
    <row r="6590" spans="1:7" x14ac:dyDescent="0.25">
      <c r="A6590" s="4">
        <v>46297.458333317358</v>
      </c>
      <c r="B6590" s="1">
        <v>2.8</v>
      </c>
      <c r="C6590" s="1">
        <v>30.537065999999999</v>
      </c>
      <c r="D6590" s="1">
        <v>35.699565999999997</v>
      </c>
      <c r="E6590" s="1"/>
      <c r="F6590" s="1">
        <v>34.069884000000002</v>
      </c>
      <c r="G6590" s="1">
        <v>42.779060999999999</v>
      </c>
    </row>
    <row r="6591" spans="1:7" x14ac:dyDescent="0.25">
      <c r="A6591" s="4">
        <v>46297.499999984022</v>
      </c>
      <c r="B6591" s="1">
        <v>3.7</v>
      </c>
      <c r="C6591" s="1">
        <v>33.899386999999997</v>
      </c>
      <c r="D6591" s="1">
        <v>45.033845999999997</v>
      </c>
      <c r="E6591" s="1"/>
      <c r="F6591" s="1">
        <v>37.900435000000002</v>
      </c>
      <c r="G6591" s="1">
        <v>52.823169999999998</v>
      </c>
    </row>
    <row r="6592" spans="1:7" x14ac:dyDescent="0.25">
      <c r="A6592" s="4">
        <v>46297.541666650686</v>
      </c>
      <c r="B6592" s="1">
        <v>4</v>
      </c>
      <c r="C6592" s="1">
        <v>27.219881000000001</v>
      </c>
      <c r="D6592" s="1">
        <v>28.013304999999999</v>
      </c>
      <c r="E6592" s="1"/>
      <c r="F6592" s="1">
        <v>40.622796999999998</v>
      </c>
      <c r="G6592" s="1">
        <v>59.300049999999999</v>
      </c>
    </row>
    <row r="6593" spans="1:7" x14ac:dyDescent="0.25">
      <c r="A6593" s="4">
        <v>46297.58333331735</v>
      </c>
      <c r="B6593" s="1">
        <v>4</v>
      </c>
      <c r="C6593" s="1">
        <v>33.484515000000002</v>
      </c>
      <c r="D6593" s="1">
        <v>38.640883000000002</v>
      </c>
      <c r="E6593" s="1"/>
      <c r="F6593" s="1">
        <v>35.573684</v>
      </c>
      <c r="G6593" s="1">
        <v>42.30836</v>
      </c>
    </row>
    <row r="6594" spans="1:7" x14ac:dyDescent="0.25">
      <c r="A6594" s="4">
        <v>46297.624999984015</v>
      </c>
      <c r="B6594" s="1">
        <v>3.7</v>
      </c>
      <c r="C6594" s="1">
        <v>33.288592000000001</v>
      </c>
      <c r="D6594" s="1">
        <v>38.589196000000001</v>
      </c>
      <c r="E6594" s="1"/>
      <c r="F6594" s="1">
        <v>36.354942000000001</v>
      </c>
      <c r="G6594" s="1">
        <v>43.602201999999998</v>
      </c>
    </row>
    <row r="6595" spans="1:7" x14ac:dyDescent="0.25">
      <c r="A6595" s="4">
        <v>46297.666666650679</v>
      </c>
      <c r="B6595" s="1">
        <v>2.8</v>
      </c>
      <c r="C6595" s="1">
        <v>32.770358999999999</v>
      </c>
      <c r="D6595" s="1">
        <v>37.611682999999999</v>
      </c>
      <c r="E6595" s="1"/>
      <c r="F6595" s="1">
        <v>35.552782999999998</v>
      </c>
      <c r="G6595" s="1">
        <v>42.326835000000003</v>
      </c>
    </row>
    <row r="6596" spans="1:7" x14ac:dyDescent="0.25">
      <c r="A6596" s="4">
        <v>46297.708333317343</v>
      </c>
      <c r="B6596" s="1">
        <v>1.8</v>
      </c>
      <c r="C6596" s="1">
        <v>30.716881999999998</v>
      </c>
      <c r="D6596" s="1">
        <v>33.146399000000002</v>
      </c>
      <c r="E6596" s="1"/>
      <c r="F6596" s="1">
        <v>33.135565</v>
      </c>
      <c r="G6596" s="1">
        <v>36.895617000000001</v>
      </c>
    </row>
    <row r="6597" spans="1:7" x14ac:dyDescent="0.25">
      <c r="A6597" s="4">
        <v>46297.749999984007</v>
      </c>
      <c r="B6597" s="1">
        <v>0.7</v>
      </c>
      <c r="C6597" s="1">
        <v>28.379190000000001</v>
      </c>
      <c r="D6597" s="1">
        <v>27.360899</v>
      </c>
      <c r="E6597" s="1"/>
      <c r="F6597" s="1">
        <v>30.258807999999998</v>
      </c>
      <c r="G6597" s="1">
        <v>30.155071</v>
      </c>
    </row>
    <row r="6598" spans="1:7" x14ac:dyDescent="0.25">
      <c r="A6598" s="4">
        <v>46297.791666650672</v>
      </c>
      <c r="B6598" s="1">
        <v>-0.4</v>
      </c>
      <c r="C6598" s="1">
        <v>26.626670000000001</v>
      </c>
      <c r="D6598" s="1">
        <v>22.083400999999999</v>
      </c>
      <c r="E6598" s="1"/>
      <c r="F6598" s="1">
        <v>28.063092000000001</v>
      </c>
      <c r="G6598" s="1">
        <v>24.097669</v>
      </c>
    </row>
    <row r="6599" spans="1:7" x14ac:dyDescent="0.25">
      <c r="A6599" s="4">
        <v>46297.833333317336</v>
      </c>
      <c r="B6599" s="1">
        <v>-1.3</v>
      </c>
      <c r="C6599" s="1">
        <v>25.327912999999999</v>
      </c>
      <c r="D6599" s="1">
        <v>17.490264</v>
      </c>
      <c r="E6599" s="1"/>
      <c r="F6599" s="1">
        <v>26.486621</v>
      </c>
      <c r="G6599" s="1">
        <v>19.082117</v>
      </c>
    </row>
    <row r="6600" spans="1:7" x14ac:dyDescent="0.25">
      <c r="A6600" s="4">
        <v>46297.874999984</v>
      </c>
      <c r="B6600" s="1">
        <v>-2</v>
      </c>
      <c r="C6600" s="1">
        <v>24.230473</v>
      </c>
      <c r="D6600" s="1">
        <v>13.574254</v>
      </c>
      <c r="E6600" s="1"/>
      <c r="F6600" s="1">
        <v>25.222151</v>
      </c>
      <c r="G6600" s="1">
        <v>14.785833999999999</v>
      </c>
    </row>
    <row r="6601" spans="1:7" x14ac:dyDescent="0.25">
      <c r="A6601" s="4">
        <v>46297.916666650664</v>
      </c>
      <c r="B6601" s="1">
        <v>-2.6</v>
      </c>
      <c r="C6601" s="1">
        <v>23.302689999999998</v>
      </c>
      <c r="D6601" s="1">
        <v>10.227456</v>
      </c>
      <c r="E6601" s="1"/>
      <c r="F6601" s="1">
        <v>24.148396000000002</v>
      </c>
      <c r="G6601" s="1">
        <v>11.143461</v>
      </c>
    </row>
    <row r="6602" spans="1:7" x14ac:dyDescent="0.25">
      <c r="A6602" s="4">
        <v>46297.958333317329</v>
      </c>
      <c r="B6602" s="1">
        <v>-2.8</v>
      </c>
      <c r="C6602" s="1">
        <v>22.482555999999999</v>
      </c>
      <c r="D6602" s="1">
        <v>7.433821</v>
      </c>
      <c r="E6602" s="1"/>
      <c r="F6602" s="1">
        <v>23.217148000000002</v>
      </c>
      <c r="G6602" s="1">
        <v>8.074446</v>
      </c>
    </row>
    <row r="6603" spans="1:7" x14ac:dyDescent="0.25">
      <c r="A6603" s="4">
        <v>46297.999999983993</v>
      </c>
      <c r="B6603" s="1">
        <v>-2.8</v>
      </c>
      <c r="C6603" s="1">
        <v>21.766345000000001</v>
      </c>
      <c r="D6603" s="1">
        <v>5.1079280000000002</v>
      </c>
      <c r="E6603" s="1"/>
      <c r="F6603" s="1">
        <v>22.406140000000001</v>
      </c>
      <c r="G6603" s="1">
        <v>5.5482089999999999</v>
      </c>
    </row>
    <row r="6604" spans="1:7" x14ac:dyDescent="0.25">
      <c r="A6604" s="4">
        <v>46298.041666650657</v>
      </c>
      <c r="B6604" s="1">
        <v>-3.8</v>
      </c>
      <c r="C6604" s="1">
        <v>20.992611</v>
      </c>
      <c r="D6604" s="1">
        <v>3.0406049999999998</v>
      </c>
      <c r="E6604" s="1"/>
      <c r="F6604" s="1">
        <v>21.603538</v>
      </c>
      <c r="G6604" s="1">
        <v>3.3155269999999999</v>
      </c>
    </row>
    <row r="6605" spans="1:7" x14ac:dyDescent="0.25">
      <c r="A6605" s="4">
        <v>46298.083333317321</v>
      </c>
      <c r="B6605" s="1">
        <v>-3.8</v>
      </c>
      <c r="C6605" s="1">
        <v>20.314572999999999</v>
      </c>
      <c r="D6605" s="1">
        <v>1.3191269999999999</v>
      </c>
      <c r="E6605" s="1"/>
      <c r="F6605" s="1">
        <v>20.856741</v>
      </c>
      <c r="G6605" s="1">
        <v>1.4666619999999999</v>
      </c>
    </row>
    <row r="6606" spans="1:7" x14ac:dyDescent="0.25">
      <c r="A6606" s="4">
        <v>46298.124999983986</v>
      </c>
      <c r="B6606" s="1">
        <v>-4.4000000000000004</v>
      </c>
      <c r="C6606" s="1">
        <v>19.624385</v>
      </c>
      <c r="D6606" s="1">
        <v>-0.186305</v>
      </c>
      <c r="E6606" s="1"/>
      <c r="F6606" s="1">
        <v>20.129155000000001</v>
      </c>
      <c r="G6606" s="1">
        <v>-0.16256599999999999</v>
      </c>
    </row>
    <row r="6607" spans="1:7" x14ac:dyDescent="0.25">
      <c r="A6607" s="4">
        <v>46298.16666665065</v>
      </c>
      <c r="B6607" s="1">
        <v>-4.5</v>
      </c>
      <c r="C6607" s="1">
        <v>18.969698999999999</v>
      </c>
      <c r="D6607" s="1">
        <v>-1.4708540000000001</v>
      </c>
      <c r="E6607" s="1"/>
      <c r="F6607" s="1">
        <v>19.436748999999999</v>
      </c>
      <c r="G6607" s="1">
        <v>-1.5236799999999999</v>
      </c>
    </row>
    <row r="6608" spans="1:7" x14ac:dyDescent="0.25">
      <c r="A6608" s="4">
        <v>46298.208333317314</v>
      </c>
      <c r="B6608" s="1">
        <v>-4.5</v>
      </c>
      <c r="C6608" s="1">
        <v>18.336137000000001</v>
      </c>
      <c r="D6608" s="1">
        <v>-2.5731769999999998</v>
      </c>
      <c r="E6608" s="1"/>
      <c r="F6608" s="1">
        <v>18.799026000000001</v>
      </c>
      <c r="G6608" s="1">
        <v>-2.6116039999999998</v>
      </c>
    </row>
    <row r="6609" spans="1:7" x14ac:dyDescent="0.25">
      <c r="A6609" s="4">
        <v>46298.249999983978</v>
      </c>
      <c r="B6609" s="1">
        <v>-4.5</v>
      </c>
      <c r="C6609" s="1">
        <v>17.792169000000001</v>
      </c>
      <c r="D6609" s="1">
        <v>-3.5752160000000002</v>
      </c>
      <c r="E6609" s="1"/>
      <c r="F6609" s="1">
        <v>18.164100000000001</v>
      </c>
      <c r="G6609" s="1">
        <v>-3.5445120000000001</v>
      </c>
    </row>
    <row r="6610" spans="1:7" x14ac:dyDescent="0.25">
      <c r="A6610" s="4">
        <v>46298.291666650643</v>
      </c>
      <c r="B6610" s="1">
        <v>-3.2</v>
      </c>
      <c r="C6610" s="1">
        <v>17.994982</v>
      </c>
      <c r="D6610" s="1">
        <v>16.273789000000001</v>
      </c>
      <c r="E6610" s="1"/>
      <c r="F6610" s="1">
        <v>17.781663000000002</v>
      </c>
      <c r="G6610" s="1">
        <v>-3.8941870000000001</v>
      </c>
    </row>
    <row r="6611" spans="1:7" x14ac:dyDescent="0.25">
      <c r="A6611" s="4">
        <v>46298.333333317307</v>
      </c>
      <c r="B6611" s="1">
        <v>-1.6</v>
      </c>
      <c r="C6611" s="1">
        <v>20.126335000000001</v>
      </c>
      <c r="D6611" s="1">
        <v>13.726025999999999</v>
      </c>
      <c r="E6611" s="1"/>
      <c r="F6611" s="1">
        <v>21.434467000000001</v>
      </c>
      <c r="G6611" s="1">
        <v>14.115320000000001</v>
      </c>
    </row>
    <row r="6612" spans="1:7" x14ac:dyDescent="0.25">
      <c r="A6612" s="4">
        <v>46298.374999983971</v>
      </c>
      <c r="B6612" s="1">
        <v>-0.1</v>
      </c>
      <c r="C6612" s="1">
        <v>23.157682999999999</v>
      </c>
      <c r="D6612" s="1">
        <v>19.685791999999999</v>
      </c>
      <c r="E6612" s="1"/>
      <c r="F6612" s="1">
        <v>26.126090999999999</v>
      </c>
      <c r="G6612" s="1">
        <v>24.491613999999998</v>
      </c>
    </row>
    <row r="6613" spans="1:7" x14ac:dyDescent="0.25">
      <c r="A6613" s="4">
        <v>46298.416666650635</v>
      </c>
      <c r="B6613" s="1">
        <v>1.2</v>
      </c>
      <c r="C6613" s="1">
        <v>27.578997000000001</v>
      </c>
      <c r="D6613" s="1">
        <v>29.534305</v>
      </c>
      <c r="E6613" s="1"/>
      <c r="F6613" s="1">
        <v>30.650461</v>
      </c>
      <c r="G6613" s="1">
        <v>35.696544000000003</v>
      </c>
    </row>
    <row r="6614" spans="1:7" x14ac:dyDescent="0.25">
      <c r="A6614" s="4">
        <v>46298.4583333173</v>
      </c>
      <c r="B6614" s="1">
        <v>1.4</v>
      </c>
      <c r="C6614" s="1">
        <v>31.155819000000001</v>
      </c>
      <c r="D6614" s="1">
        <v>39.365824000000003</v>
      </c>
      <c r="E6614" s="1"/>
      <c r="F6614" s="1">
        <v>35.152942000000003</v>
      </c>
      <c r="G6614" s="1">
        <v>46.630986</v>
      </c>
    </row>
    <row r="6615" spans="1:7" x14ac:dyDescent="0.25">
      <c r="A6615" s="4">
        <v>46298.499999983964</v>
      </c>
      <c r="B6615" s="1">
        <v>2.6</v>
      </c>
      <c r="C6615" s="1">
        <v>34.656522000000002</v>
      </c>
      <c r="D6615" s="1">
        <v>47.678519999999999</v>
      </c>
      <c r="E6615" s="1"/>
      <c r="F6615" s="1">
        <v>38.698743999999998</v>
      </c>
      <c r="G6615" s="1">
        <v>55.562897</v>
      </c>
    </row>
    <row r="6616" spans="1:7" x14ac:dyDescent="0.25">
      <c r="A6616" s="4">
        <v>46298.541666650628</v>
      </c>
      <c r="B6616" s="1">
        <v>1.9</v>
      </c>
      <c r="C6616" s="1">
        <v>27.270572000000001</v>
      </c>
      <c r="D6616" s="1">
        <v>28.277887</v>
      </c>
      <c r="E6616" s="1"/>
      <c r="F6616" s="1">
        <v>41.143965999999999</v>
      </c>
      <c r="G6616" s="1">
        <v>61.506580999999997</v>
      </c>
    </row>
    <row r="6617" spans="1:7" x14ac:dyDescent="0.25">
      <c r="A6617" s="4">
        <v>46298.583333317292</v>
      </c>
      <c r="B6617" s="1">
        <v>2.2000000000000002</v>
      </c>
      <c r="C6617" s="1">
        <v>34.989336000000002</v>
      </c>
      <c r="D6617" s="1">
        <v>41.293492000000001</v>
      </c>
      <c r="E6617" s="1"/>
      <c r="F6617" s="1">
        <v>37.029642000000003</v>
      </c>
      <c r="G6617" s="1">
        <v>45.274571999999999</v>
      </c>
    </row>
    <row r="6618" spans="1:7" x14ac:dyDescent="0.25">
      <c r="A6618" s="4">
        <v>46298.624999983957</v>
      </c>
      <c r="B6618" s="1">
        <v>2.2999999999999998</v>
      </c>
      <c r="C6618" s="1">
        <v>35.491557999999998</v>
      </c>
      <c r="D6618" s="1">
        <v>43.278967000000002</v>
      </c>
      <c r="E6618" s="1"/>
      <c r="F6618" s="1">
        <v>39.549515</v>
      </c>
      <c r="G6618" s="1">
        <v>50.180878</v>
      </c>
    </row>
    <row r="6619" spans="1:7" x14ac:dyDescent="0.25">
      <c r="A6619" s="4">
        <v>46298.666666650621</v>
      </c>
      <c r="B6619" s="1">
        <v>1.8</v>
      </c>
      <c r="C6619" s="1">
        <v>34.134664000000001</v>
      </c>
      <c r="D6619" s="1">
        <v>40.526460999999998</v>
      </c>
      <c r="E6619" s="1"/>
      <c r="F6619" s="1">
        <v>37.113087</v>
      </c>
      <c r="G6619" s="1">
        <v>45.317718999999997</v>
      </c>
    </row>
    <row r="6620" spans="1:7" x14ac:dyDescent="0.25">
      <c r="A6620" s="4">
        <v>46298.708333317285</v>
      </c>
      <c r="B6620" s="1">
        <v>1.3</v>
      </c>
      <c r="C6620" s="1">
        <v>31.284623</v>
      </c>
      <c r="D6620" s="1">
        <v>34.229944000000003</v>
      </c>
      <c r="E6620" s="1"/>
      <c r="F6620" s="1">
        <v>33.659230000000001</v>
      </c>
      <c r="G6620" s="1">
        <v>37.843286999999997</v>
      </c>
    </row>
    <row r="6621" spans="1:7" x14ac:dyDescent="0.25">
      <c r="A6621" s="4">
        <v>46298.749999983949</v>
      </c>
      <c r="B6621" s="1">
        <v>1.1000000000000001</v>
      </c>
      <c r="C6621" s="1">
        <v>29.338560999999999</v>
      </c>
      <c r="D6621" s="1">
        <v>28.504479</v>
      </c>
      <c r="E6621" s="1"/>
      <c r="F6621" s="1">
        <v>31.001559</v>
      </c>
      <c r="G6621" s="1">
        <v>31.014863999999999</v>
      </c>
    </row>
    <row r="6622" spans="1:7" x14ac:dyDescent="0.25">
      <c r="A6622" s="4">
        <v>46298.791666650613</v>
      </c>
      <c r="B6622" s="1">
        <v>-0.2</v>
      </c>
      <c r="C6622" s="1">
        <v>27.708756999999999</v>
      </c>
      <c r="D6622" s="1">
        <v>23.219068</v>
      </c>
      <c r="E6622" s="1"/>
      <c r="F6622" s="1">
        <v>29.169839</v>
      </c>
      <c r="G6622" s="1">
        <v>25.284621000000001</v>
      </c>
    </row>
    <row r="6623" spans="1:7" x14ac:dyDescent="0.25">
      <c r="A6623" s="4">
        <v>46298.833333317278</v>
      </c>
      <c r="B6623" s="1">
        <v>-1</v>
      </c>
      <c r="C6623" s="1">
        <v>26.524789999999999</v>
      </c>
      <c r="D6623" s="1">
        <v>18.768395999999999</v>
      </c>
      <c r="E6623" s="1"/>
      <c r="F6623" s="1">
        <v>27.730302999999999</v>
      </c>
      <c r="G6623" s="1">
        <v>20.344328000000001</v>
      </c>
    </row>
    <row r="6624" spans="1:7" x14ac:dyDescent="0.25">
      <c r="A6624" s="4">
        <v>46298.874999983942</v>
      </c>
      <c r="B6624" s="1">
        <v>-2.1</v>
      </c>
      <c r="C6624" s="1">
        <v>25.488050999999999</v>
      </c>
      <c r="D6624" s="1">
        <v>14.933783999999999</v>
      </c>
      <c r="E6624" s="1"/>
      <c r="F6624" s="1">
        <v>26.591595000000002</v>
      </c>
      <c r="G6624" s="1">
        <v>16.211075000000001</v>
      </c>
    </row>
    <row r="6625" spans="1:7" x14ac:dyDescent="0.25">
      <c r="A6625" s="4">
        <v>46298.916666650606</v>
      </c>
      <c r="B6625" s="1">
        <v>-1.7</v>
      </c>
      <c r="C6625" s="1">
        <v>24.443346999999999</v>
      </c>
      <c r="D6625" s="1">
        <v>11.598276</v>
      </c>
      <c r="E6625" s="1"/>
      <c r="F6625" s="1">
        <v>25.630248999999999</v>
      </c>
      <c r="G6625" s="1">
        <v>12.752222</v>
      </c>
    </row>
    <row r="6626" spans="1:7" x14ac:dyDescent="0.25">
      <c r="A6626" s="4">
        <v>46298.95833331727</v>
      </c>
      <c r="B6626" s="1">
        <v>-2</v>
      </c>
      <c r="C6626" s="1">
        <v>23.917437</v>
      </c>
      <c r="D6626" s="1">
        <v>9.1627580000000002</v>
      </c>
      <c r="E6626" s="1"/>
      <c r="F6626" s="1">
        <v>24.743925000000001</v>
      </c>
      <c r="G6626" s="1">
        <v>9.831073</v>
      </c>
    </row>
    <row r="6627" spans="1:7" x14ac:dyDescent="0.25">
      <c r="A6627" s="4">
        <v>46298.999999983935</v>
      </c>
      <c r="B6627" s="1">
        <v>-2</v>
      </c>
      <c r="C6627" s="1">
        <v>23.244281999999998</v>
      </c>
      <c r="D6627" s="1">
        <v>7.0158389999999997</v>
      </c>
      <c r="E6627" s="1"/>
      <c r="F6627" s="1">
        <v>24.068828</v>
      </c>
      <c r="G6627" s="1">
        <v>7.5435980000000002</v>
      </c>
    </row>
    <row r="6628" spans="1:7" x14ac:dyDescent="0.25">
      <c r="A6628" s="4">
        <v>46299.041666650599</v>
      </c>
      <c r="B6628" s="1">
        <v>-2.8</v>
      </c>
      <c r="C6628" s="1">
        <v>22.404285000000002</v>
      </c>
      <c r="D6628" s="1">
        <v>4.8155450000000002</v>
      </c>
      <c r="E6628" s="1"/>
      <c r="F6628" s="1">
        <v>23.269725000000001</v>
      </c>
      <c r="G6628" s="1">
        <v>5.4216790000000001</v>
      </c>
    </row>
    <row r="6629" spans="1:7" x14ac:dyDescent="0.25">
      <c r="A6629" s="4">
        <v>46299.083333317263</v>
      </c>
      <c r="B6629" s="1">
        <v>-3.3</v>
      </c>
      <c r="C6629" s="1">
        <v>21.646425000000001</v>
      </c>
      <c r="D6629" s="1">
        <v>3.024473</v>
      </c>
      <c r="E6629" s="1"/>
      <c r="F6629" s="1">
        <v>22.343416999999999</v>
      </c>
      <c r="G6629" s="1">
        <v>3.3664619999999998</v>
      </c>
    </row>
    <row r="6630" spans="1:7" x14ac:dyDescent="0.25">
      <c r="A6630" s="4">
        <v>46299.124999983927</v>
      </c>
      <c r="B6630" s="1">
        <v>-4.2</v>
      </c>
      <c r="C6630" s="1">
        <v>20.784497000000002</v>
      </c>
      <c r="D6630" s="1">
        <v>1.120196</v>
      </c>
      <c r="E6630" s="1"/>
      <c r="F6630" s="1">
        <v>21.479011</v>
      </c>
      <c r="G6630" s="1">
        <v>1.5050829999999999</v>
      </c>
    </row>
    <row r="6631" spans="1:7" x14ac:dyDescent="0.25">
      <c r="A6631" s="4">
        <v>46299.166666650592</v>
      </c>
      <c r="B6631" s="1">
        <v>-5.2</v>
      </c>
      <c r="C6631" s="1">
        <v>19.972463000000001</v>
      </c>
      <c r="D6631" s="1">
        <v>-0.293159</v>
      </c>
      <c r="E6631" s="1"/>
      <c r="F6631" s="1">
        <v>20.678065</v>
      </c>
      <c r="G6631" s="1">
        <v>-0.13628299999999999</v>
      </c>
    </row>
    <row r="6632" spans="1:7" x14ac:dyDescent="0.25">
      <c r="A6632" s="4">
        <v>46299.208333317256</v>
      </c>
      <c r="B6632" s="1">
        <v>-6.1</v>
      </c>
      <c r="C6632" s="1">
        <v>19.142326000000001</v>
      </c>
      <c r="D6632" s="1">
        <v>-1.892082</v>
      </c>
      <c r="E6632" s="1"/>
      <c r="F6632" s="1">
        <v>19.837308</v>
      </c>
      <c r="G6632" s="1">
        <v>-1.674401</v>
      </c>
    </row>
    <row r="6633" spans="1:7" x14ac:dyDescent="0.25">
      <c r="A6633" s="4">
        <v>46299.24999998392</v>
      </c>
      <c r="B6633" s="1">
        <v>-5.9</v>
      </c>
      <c r="C6633" s="1">
        <v>18.509792999999998</v>
      </c>
      <c r="D6633" s="1">
        <v>-2.9938859999999998</v>
      </c>
      <c r="E6633" s="1"/>
      <c r="F6633" s="1">
        <v>19.063609</v>
      </c>
      <c r="G6633" s="1">
        <v>-2.9845540000000002</v>
      </c>
    </row>
    <row r="6634" spans="1:7" x14ac:dyDescent="0.25">
      <c r="A6634" s="4">
        <v>46299.291666650584</v>
      </c>
      <c r="B6634" s="1">
        <v>-4.7</v>
      </c>
      <c r="C6634" s="1">
        <v>18.197243</v>
      </c>
      <c r="D6634" s="1">
        <v>16.372278999999999</v>
      </c>
      <c r="E6634" s="1"/>
      <c r="F6634" s="1">
        <v>18.717511999999999</v>
      </c>
      <c r="G6634" s="1">
        <v>-3.4313889999999998</v>
      </c>
    </row>
    <row r="6635" spans="1:7" x14ac:dyDescent="0.25">
      <c r="A6635" s="4">
        <v>46299.333333317249</v>
      </c>
      <c r="B6635" s="1">
        <v>-3.5</v>
      </c>
      <c r="C6635" s="1">
        <v>18.303228000000001</v>
      </c>
      <c r="D6635" s="1">
        <v>9.3364259999999994</v>
      </c>
      <c r="E6635" s="1"/>
      <c r="F6635" s="1">
        <v>18.946034000000001</v>
      </c>
      <c r="G6635" s="1">
        <v>9.5745629999999995</v>
      </c>
    </row>
    <row r="6636" spans="1:7" x14ac:dyDescent="0.25">
      <c r="A6636" s="4">
        <v>46299.374999983913</v>
      </c>
      <c r="B6636" s="1">
        <v>-3.3</v>
      </c>
      <c r="C6636" s="1">
        <v>19.009566</v>
      </c>
      <c r="D6636" s="1">
        <v>8.8876799999999996</v>
      </c>
      <c r="E6636" s="1"/>
      <c r="F6636" s="1">
        <v>20.131163000000001</v>
      </c>
      <c r="G6636" s="1">
        <v>10.348483999999999</v>
      </c>
    </row>
    <row r="6637" spans="1:7" x14ac:dyDescent="0.25">
      <c r="A6637" s="4">
        <v>46299.416666650577</v>
      </c>
      <c r="B6637" s="1">
        <v>-2.1</v>
      </c>
      <c r="C6637" s="1">
        <v>19.214144000000001</v>
      </c>
      <c r="D6637" s="1">
        <v>8.9906349999999993</v>
      </c>
      <c r="E6637" s="1"/>
      <c r="F6637" s="1">
        <v>20.183693999999999</v>
      </c>
      <c r="G6637" s="1">
        <v>9.6064769999999999</v>
      </c>
    </row>
    <row r="6638" spans="1:7" x14ac:dyDescent="0.25">
      <c r="A6638" s="4">
        <v>46299.458333317241</v>
      </c>
      <c r="B6638" s="1">
        <v>-1.5</v>
      </c>
      <c r="C6638" s="1">
        <v>19.213605999999999</v>
      </c>
      <c r="D6638" s="1">
        <v>8.7357709999999997</v>
      </c>
      <c r="E6638" s="1"/>
      <c r="F6638" s="1">
        <v>20.380568</v>
      </c>
      <c r="G6638" s="1">
        <v>9.8660189999999997</v>
      </c>
    </row>
    <row r="6639" spans="1:7" x14ac:dyDescent="0.25">
      <c r="A6639" s="4">
        <v>46299.499999983906</v>
      </c>
      <c r="B6639" s="1">
        <v>-1.1000000000000001</v>
      </c>
      <c r="C6639" s="1">
        <v>18.9635</v>
      </c>
      <c r="D6639" s="1">
        <v>8.2873529999999995</v>
      </c>
      <c r="E6639" s="1"/>
      <c r="F6639" s="1">
        <v>20.012091999999999</v>
      </c>
      <c r="G6639" s="1">
        <v>9.2118169999999999</v>
      </c>
    </row>
    <row r="6640" spans="1:7" x14ac:dyDescent="0.25">
      <c r="A6640" s="4">
        <v>46299.54166665057</v>
      </c>
      <c r="B6640" s="1">
        <v>-1.3</v>
      </c>
      <c r="C6640" s="1">
        <v>19.017717999999999</v>
      </c>
      <c r="D6640" s="1">
        <v>8.7543849999999992</v>
      </c>
      <c r="E6640" s="1"/>
      <c r="F6640" s="1">
        <v>20.595157</v>
      </c>
      <c r="G6640" s="1">
        <v>10.483192000000001</v>
      </c>
    </row>
    <row r="6641" spans="1:7" x14ac:dyDescent="0.25">
      <c r="A6641" s="4">
        <v>46299.583333317234</v>
      </c>
      <c r="B6641" s="1">
        <v>-1.1000000000000001</v>
      </c>
      <c r="C6641" s="1">
        <v>19.242101999999999</v>
      </c>
      <c r="D6641" s="1">
        <v>9.5226389999999999</v>
      </c>
      <c r="E6641" s="1"/>
      <c r="F6641" s="1">
        <v>20.634004000000001</v>
      </c>
      <c r="G6641" s="1">
        <v>10.995234</v>
      </c>
    </row>
    <row r="6642" spans="1:7" x14ac:dyDescent="0.25">
      <c r="A6642" s="4">
        <v>46299.624999983898</v>
      </c>
      <c r="B6642" s="1">
        <v>-0.8</v>
      </c>
      <c r="C6642" s="1">
        <v>19.064959999999999</v>
      </c>
      <c r="D6642" s="1">
        <v>9.6088799999999992</v>
      </c>
      <c r="E6642" s="1"/>
      <c r="F6642" s="1">
        <v>20.147319</v>
      </c>
      <c r="G6642" s="1">
        <v>10.494413</v>
      </c>
    </row>
    <row r="6643" spans="1:7" x14ac:dyDescent="0.25">
      <c r="A6643" s="4">
        <v>46299.666666650563</v>
      </c>
      <c r="B6643" s="1">
        <v>-1.5</v>
      </c>
      <c r="C6643" s="1">
        <v>18.117788000000001</v>
      </c>
      <c r="D6643" s="1">
        <v>8.2959560000000003</v>
      </c>
      <c r="E6643" s="1"/>
      <c r="F6643" s="1">
        <v>19.215512</v>
      </c>
      <c r="G6643" s="1">
        <v>9.098452</v>
      </c>
    </row>
    <row r="6644" spans="1:7" x14ac:dyDescent="0.25">
      <c r="A6644" s="4">
        <v>46299.708333317227</v>
      </c>
      <c r="B6644" s="1">
        <v>-2.8</v>
      </c>
      <c r="C6644" s="1">
        <v>17.431153999999999</v>
      </c>
      <c r="D6644" s="1">
        <v>7.0469140000000001</v>
      </c>
      <c r="E6644" s="1"/>
      <c r="F6644" s="1">
        <v>18.473262999999999</v>
      </c>
      <c r="G6644" s="1">
        <v>8.0082620000000002</v>
      </c>
    </row>
    <row r="6645" spans="1:7" x14ac:dyDescent="0.25">
      <c r="A6645" s="4">
        <v>46299.749999983891</v>
      </c>
      <c r="B6645" s="1">
        <v>-2.5</v>
      </c>
      <c r="C6645" s="1">
        <v>16.449411999999999</v>
      </c>
      <c r="D6645" s="1">
        <v>5.1771830000000003</v>
      </c>
      <c r="E6645" s="1"/>
      <c r="F6645" s="1">
        <v>17.139984999999999</v>
      </c>
      <c r="G6645" s="1">
        <v>5.6342119999999998</v>
      </c>
    </row>
    <row r="6646" spans="1:7" x14ac:dyDescent="0.25">
      <c r="A6646" s="4">
        <v>46299.791666650555</v>
      </c>
      <c r="B6646" s="1">
        <v>-2.8</v>
      </c>
      <c r="C6646" s="1">
        <v>15.605453000000001</v>
      </c>
      <c r="D6646" s="1">
        <v>3.104803</v>
      </c>
      <c r="E6646" s="1"/>
      <c r="F6646" s="1">
        <v>16.020723</v>
      </c>
      <c r="G6646" s="1">
        <v>3.4614150000000001</v>
      </c>
    </row>
    <row r="6647" spans="1:7" x14ac:dyDescent="0.25">
      <c r="A6647" s="4">
        <v>46299.83333331722</v>
      </c>
      <c r="B6647" s="1">
        <v>-4.3</v>
      </c>
      <c r="C6647" s="1">
        <v>14.730822</v>
      </c>
      <c r="D6647" s="1">
        <v>1.1422540000000001</v>
      </c>
      <c r="E6647" s="1"/>
      <c r="F6647" s="1">
        <v>15.087020000000001</v>
      </c>
      <c r="G6647" s="1">
        <v>1.3942600000000001</v>
      </c>
    </row>
    <row r="6648" spans="1:7" x14ac:dyDescent="0.25">
      <c r="A6648" s="4">
        <v>46299.874999983884</v>
      </c>
      <c r="B6648" s="1">
        <v>-4.7</v>
      </c>
      <c r="C6648" s="1">
        <v>14.045534999999999</v>
      </c>
      <c r="D6648" s="1">
        <v>-0.40085599999999999</v>
      </c>
      <c r="E6648" s="1"/>
      <c r="F6648" s="1">
        <v>14.301247</v>
      </c>
      <c r="G6648" s="1">
        <v>-0.39334000000000002</v>
      </c>
    </row>
    <row r="6649" spans="1:7" x14ac:dyDescent="0.25">
      <c r="A6649" s="4">
        <v>46299.916666650548</v>
      </c>
      <c r="B6649" s="1">
        <v>-5.9</v>
      </c>
      <c r="C6649" s="1">
        <v>13.292935999999999</v>
      </c>
      <c r="D6649" s="1">
        <v>-2.131669</v>
      </c>
      <c r="E6649" s="1"/>
      <c r="F6649" s="1">
        <v>13.625881</v>
      </c>
      <c r="G6649" s="1">
        <v>-1.9316439999999999</v>
      </c>
    </row>
    <row r="6650" spans="1:7" x14ac:dyDescent="0.25">
      <c r="A6650" s="4">
        <v>46299.958333317212</v>
      </c>
      <c r="B6650" s="1">
        <v>-5.9</v>
      </c>
      <c r="C6650" s="1">
        <v>12.751798000000001</v>
      </c>
      <c r="D6650" s="1">
        <v>-3.2526120000000001</v>
      </c>
      <c r="E6650" s="1"/>
      <c r="F6650" s="1">
        <v>12.979464</v>
      </c>
      <c r="G6650" s="1">
        <v>-3.270972</v>
      </c>
    </row>
    <row r="6651" spans="1:7" x14ac:dyDescent="0.25">
      <c r="A6651" s="4">
        <v>46299.999999983876</v>
      </c>
      <c r="B6651" s="1">
        <v>-6.4</v>
      </c>
      <c r="C6651" s="1">
        <v>12.168552</v>
      </c>
      <c r="D6651" s="1">
        <v>-4.3646029999999998</v>
      </c>
      <c r="E6651" s="1"/>
      <c r="F6651" s="1">
        <v>12.411493</v>
      </c>
      <c r="G6651" s="1">
        <v>-4.3972059999999997</v>
      </c>
    </row>
    <row r="6652" spans="1:7" x14ac:dyDescent="0.25">
      <c r="A6652" s="4">
        <v>46300.041666650541</v>
      </c>
      <c r="B6652" s="1">
        <v>-5.8</v>
      </c>
      <c r="C6652" s="1">
        <v>11.735764</v>
      </c>
      <c r="D6652" s="1">
        <v>-5.1647179999999997</v>
      </c>
      <c r="E6652" s="1"/>
      <c r="F6652" s="1">
        <v>11.923791</v>
      </c>
      <c r="G6652" s="1">
        <v>-5.2314249999999998</v>
      </c>
    </row>
    <row r="6653" spans="1:7" x14ac:dyDescent="0.25">
      <c r="A6653" s="4">
        <v>46300.083333317205</v>
      </c>
      <c r="B6653" s="1">
        <v>-6.4</v>
      </c>
      <c r="C6653" s="1">
        <v>11.257350000000001</v>
      </c>
      <c r="D6653" s="1">
        <v>-5.9926830000000004</v>
      </c>
      <c r="E6653" s="1"/>
      <c r="F6653" s="1">
        <v>11.431037</v>
      </c>
      <c r="G6653" s="1">
        <v>-5.9980669999999998</v>
      </c>
    </row>
    <row r="6654" spans="1:7" x14ac:dyDescent="0.25">
      <c r="A6654" s="4">
        <v>46300.124999983869</v>
      </c>
      <c r="B6654" s="1">
        <v>-6.6</v>
      </c>
      <c r="C6654" s="1">
        <v>10.780867000000001</v>
      </c>
      <c r="D6654" s="1">
        <v>-6.7456639999999997</v>
      </c>
      <c r="E6654" s="1"/>
      <c r="F6654" s="1">
        <v>10.894268</v>
      </c>
      <c r="G6654" s="1">
        <v>-6.759563</v>
      </c>
    </row>
    <row r="6655" spans="1:7" x14ac:dyDescent="0.25">
      <c r="A6655" s="4">
        <v>46300.166666650533</v>
      </c>
      <c r="B6655" s="1">
        <v>-7.1</v>
      </c>
      <c r="C6655" s="1">
        <v>10.25306</v>
      </c>
      <c r="D6655" s="1">
        <v>-7.482831</v>
      </c>
      <c r="E6655" s="1"/>
      <c r="F6655" s="1">
        <v>10.362841</v>
      </c>
      <c r="G6655" s="1">
        <v>-7.5026210000000004</v>
      </c>
    </row>
    <row r="6656" spans="1:7" x14ac:dyDescent="0.25">
      <c r="A6656" s="4">
        <v>46300.208333317198</v>
      </c>
      <c r="B6656" s="1">
        <v>-7.1</v>
      </c>
      <c r="C6656" s="1">
        <v>9.7908270000000002</v>
      </c>
      <c r="D6656" s="1">
        <v>-8.1520440000000001</v>
      </c>
      <c r="E6656" s="1"/>
      <c r="F6656" s="1">
        <v>9.8465489999999996</v>
      </c>
      <c r="G6656" s="1">
        <v>-8.1451960000000003</v>
      </c>
    </row>
    <row r="6657" spans="1:7" x14ac:dyDescent="0.25">
      <c r="A6657" s="4">
        <v>46300.249999983862</v>
      </c>
      <c r="B6657" s="1">
        <v>-7.2</v>
      </c>
      <c r="C6657" s="1">
        <v>9.3411179999999998</v>
      </c>
      <c r="D6657" s="1">
        <v>-8.6459200000000003</v>
      </c>
      <c r="E6657" s="1"/>
      <c r="F6657" s="1">
        <v>9.3809079999999998</v>
      </c>
      <c r="G6657" s="1">
        <v>-8.6628900000000009</v>
      </c>
    </row>
    <row r="6658" spans="1:7" x14ac:dyDescent="0.25">
      <c r="A6658" s="4">
        <v>46300.291666650526</v>
      </c>
      <c r="B6658" s="1">
        <v>-4.3</v>
      </c>
      <c r="C6658" s="1">
        <v>17.84205</v>
      </c>
      <c r="D6658" s="1">
        <v>15.115066000000001</v>
      </c>
      <c r="E6658" s="1"/>
      <c r="F6658" s="1">
        <v>9.1688600000000005</v>
      </c>
      <c r="G6658" s="1">
        <v>-8.5652489999999997</v>
      </c>
    </row>
    <row r="6659" spans="1:7" x14ac:dyDescent="0.25">
      <c r="A6659" s="4">
        <v>46300.33333331719</v>
      </c>
      <c r="B6659" s="1">
        <v>-2.2999999999999998</v>
      </c>
      <c r="C6659" s="1">
        <v>15.129274000000001</v>
      </c>
      <c r="D6659" s="1">
        <v>12.375363</v>
      </c>
      <c r="E6659" s="1"/>
      <c r="F6659" s="1">
        <v>15.682669000000001</v>
      </c>
      <c r="G6659" s="1">
        <v>12.634817999999999</v>
      </c>
    </row>
    <row r="6660" spans="1:7" x14ac:dyDescent="0.25">
      <c r="A6660" s="4">
        <v>46300.374999983855</v>
      </c>
      <c r="B6660" s="1">
        <v>-1.2</v>
      </c>
      <c r="C6660" s="1">
        <v>17.256678000000001</v>
      </c>
      <c r="D6660" s="1">
        <v>18.446815999999998</v>
      </c>
      <c r="E6660" s="1"/>
      <c r="F6660" s="1">
        <v>19.745729000000001</v>
      </c>
      <c r="G6660" s="1">
        <v>22.998024999999998</v>
      </c>
    </row>
    <row r="6661" spans="1:7" x14ac:dyDescent="0.25">
      <c r="A6661" s="4">
        <v>46300.416666650519</v>
      </c>
      <c r="B6661" s="1">
        <v>1.1000000000000001</v>
      </c>
      <c r="C6661" s="1">
        <v>21.525532999999999</v>
      </c>
      <c r="D6661" s="1">
        <v>28.840606999999999</v>
      </c>
      <c r="E6661" s="1"/>
      <c r="F6661" s="1">
        <v>24.736498000000001</v>
      </c>
      <c r="G6661" s="1">
        <v>35.157350000000001</v>
      </c>
    </row>
    <row r="6662" spans="1:7" x14ac:dyDescent="0.25">
      <c r="A6662" s="4">
        <v>46300.458333317183</v>
      </c>
      <c r="B6662" s="1">
        <v>2.5</v>
      </c>
      <c r="C6662" s="1">
        <v>25.002641000000001</v>
      </c>
      <c r="D6662" s="1">
        <v>37.900086999999999</v>
      </c>
      <c r="E6662" s="1"/>
      <c r="F6662" s="1">
        <v>28.644445999999999</v>
      </c>
      <c r="G6662" s="1">
        <v>44.818618000000001</v>
      </c>
    </row>
    <row r="6663" spans="1:7" x14ac:dyDescent="0.25">
      <c r="A6663" s="4">
        <v>46300.499999983847</v>
      </c>
      <c r="B6663" s="1">
        <v>3</v>
      </c>
      <c r="C6663" s="1">
        <v>28.674077</v>
      </c>
      <c r="D6663" s="1">
        <v>46.515165000000003</v>
      </c>
      <c r="E6663" s="1"/>
      <c r="F6663" s="1">
        <v>32.605975000000001</v>
      </c>
      <c r="G6663" s="1">
        <v>54.325429999999997</v>
      </c>
    </row>
    <row r="6664" spans="1:7" x14ac:dyDescent="0.25">
      <c r="A6664" s="4">
        <v>46300.541666650512</v>
      </c>
      <c r="B6664" s="1">
        <v>3.6</v>
      </c>
      <c r="C6664" s="1">
        <v>27.070094999999998</v>
      </c>
      <c r="D6664" s="1">
        <v>28.163605</v>
      </c>
      <c r="E6664" s="1"/>
      <c r="F6664" s="1">
        <v>35.059314000000001</v>
      </c>
      <c r="G6664" s="1">
        <v>60.642795999999997</v>
      </c>
    </row>
    <row r="6665" spans="1:7" x14ac:dyDescent="0.25">
      <c r="A6665" s="4">
        <v>46300.583333317176</v>
      </c>
      <c r="B6665" s="1">
        <v>3.7</v>
      </c>
      <c r="C6665" s="1">
        <v>31.416181000000002</v>
      </c>
      <c r="D6665" s="1">
        <v>42.047227999999997</v>
      </c>
      <c r="E6665" s="1"/>
      <c r="F6665" s="1">
        <v>34.318351</v>
      </c>
      <c r="G6665" s="1">
        <v>46.120629999999998</v>
      </c>
    </row>
    <row r="6666" spans="1:7" x14ac:dyDescent="0.25">
      <c r="A6666" s="4">
        <v>46300.62499998384</v>
      </c>
      <c r="B6666" s="1">
        <v>3.6</v>
      </c>
      <c r="C6666" s="1">
        <v>31.845058999999999</v>
      </c>
      <c r="D6666" s="1">
        <v>44.523072999999997</v>
      </c>
      <c r="E6666" s="1"/>
      <c r="F6666" s="1">
        <v>35.528691999999999</v>
      </c>
      <c r="G6666" s="1">
        <v>51.794955000000002</v>
      </c>
    </row>
    <row r="6667" spans="1:7" x14ac:dyDescent="0.25">
      <c r="A6667" s="4">
        <v>46300.666666650504</v>
      </c>
      <c r="B6667" s="1">
        <v>3</v>
      </c>
      <c r="C6667" s="1">
        <v>30.716542</v>
      </c>
      <c r="D6667" s="1">
        <v>43.557949000000001</v>
      </c>
      <c r="E6667" s="1"/>
      <c r="F6667" s="1">
        <v>33.780852000000003</v>
      </c>
      <c r="G6667" s="1">
        <v>48.878067000000001</v>
      </c>
    </row>
    <row r="6668" spans="1:7" x14ac:dyDescent="0.25">
      <c r="A6668" s="4">
        <v>46300.708333317169</v>
      </c>
      <c r="B6668" s="1">
        <v>1.7</v>
      </c>
      <c r="C6668" s="1">
        <v>27.879909999999999</v>
      </c>
      <c r="D6668" s="1">
        <v>37.685859999999998</v>
      </c>
      <c r="E6668" s="1"/>
      <c r="F6668" s="1">
        <v>30.34901</v>
      </c>
      <c r="G6668" s="1">
        <v>41.906632999999999</v>
      </c>
    </row>
    <row r="6669" spans="1:7" x14ac:dyDescent="0.25">
      <c r="A6669" s="4">
        <v>46300.749999983833</v>
      </c>
      <c r="B6669" s="1">
        <v>0.8</v>
      </c>
      <c r="C6669" s="1">
        <v>25.147368</v>
      </c>
      <c r="D6669" s="1">
        <v>31.074033</v>
      </c>
      <c r="E6669" s="1"/>
      <c r="F6669" s="1">
        <v>26.978899999999999</v>
      </c>
      <c r="G6669" s="1">
        <v>34.260283000000001</v>
      </c>
    </row>
    <row r="6670" spans="1:7" x14ac:dyDescent="0.25">
      <c r="A6670" s="4">
        <v>46300.791666650497</v>
      </c>
      <c r="B6670" s="1">
        <v>-1.6</v>
      </c>
      <c r="C6670" s="1">
        <v>23.101934</v>
      </c>
      <c r="D6670" s="1">
        <v>24.870865999999999</v>
      </c>
      <c r="E6670" s="1"/>
      <c r="F6670" s="1">
        <v>24.443581999999999</v>
      </c>
      <c r="G6670" s="1">
        <v>27.150580999999999</v>
      </c>
    </row>
    <row r="6671" spans="1:7" x14ac:dyDescent="0.25">
      <c r="A6671" s="4">
        <v>46300.833333317161</v>
      </c>
      <c r="B6671" s="1">
        <v>-2.2000000000000002</v>
      </c>
      <c r="C6671" s="1">
        <v>21.671607000000002</v>
      </c>
      <c r="D6671" s="1">
        <v>19.392074999999998</v>
      </c>
      <c r="E6671" s="1"/>
      <c r="F6671" s="1">
        <v>22.663667</v>
      </c>
      <c r="G6671" s="1">
        <v>21.305301</v>
      </c>
    </row>
    <row r="6672" spans="1:7" x14ac:dyDescent="0.25">
      <c r="A6672" s="4">
        <v>46300.874999983826</v>
      </c>
      <c r="B6672" s="1">
        <v>-4</v>
      </c>
      <c r="C6672" s="1">
        <v>20.415861</v>
      </c>
      <c r="D6672" s="1">
        <v>14.660323</v>
      </c>
      <c r="E6672" s="1"/>
      <c r="F6672" s="1">
        <v>21.295133</v>
      </c>
      <c r="G6672" s="1">
        <v>16.185870999999999</v>
      </c>
    </row>
    <row r="6673" spans="1:7" x14ac:dyDescent="0.25">
      <c r="A6673" s="4">
        <v>46300.91666665049</v>
      </c>
      <c r="B6673" s="1">
        <v>-3.3</v>
      </c>
      <c r="C6673" s="1">
        <v>19.700122</v>
      </c>
      <c r="D6673" s="1">
        <v>10.966942</v>
      </c>
      <c r="E6673" s="1"/>
      <c r="F6673" s="1">
        <v>20.232234999999999</v>
      </c>
      <c r="G6673" s="1">
        <v>12.000781999999999</v>
      </c>
    </row>
    <row r="6674" spans="1:7" x14ac:dyDescent="0.25">
      <c r="A6674" s="4">
        <v>46300.958333317154</v>
      </c>
      <c r="B6674" s="1">
        <v>-3.3</v>
      </c>
      <c r="C6674" s="1">
        <v>19.047540999999999</v>
      </c>
      <c r="D6674" s="1">
        <v>7.8893589999999998</v>
      </c>
      <c r="E6674" s="1"/>
      <c r="F6674" s="1">
        <v>19.417466999999998</v>
      </c>
      <c r="G6674" s="1">
        <v>8.5863409999999991</v>
      </c>
    </row>
    <row r="6675" spans="1:7" x14ac:dyDescent="0.25">
      <c r="A6675" s="4">
        <v>46300.999999983818</v>
      </c>
      <c r="B6675" s="1">
        <v>-4.3</v>
      </c>
      <c r="C6675" s="1">
        <v>18.262958999999999</v>
      </c>
      <c r="D6675" s="1">
        <v>5.1494479999999996</v>
      </c>
      <c r="E6675" s="1"/>
      <c r="F6675" s="1">
        <v>18.664477999999999</v>
      </c>
      <c r="G6675" s="1">
        <v>5.6387450000000001</v>
      </c>
    </row>
    <row r="6676" spans="1:7" x14ac:dyDescent="0.25">
      <c r="A6676" s="4">
        <v>46301.041666650483</v>
      </c>
      <c r="B6676" s="1">
        <v>-5.3</v>
      </c>
      <c r="C6676" s="1">
        <v>17.495570000000001</v>
      </c>
      <c r="D6676" s="1">
        <v>2.7269779999999999</v>
      </c>
      <c r="E6676" s="1"/>
      <c r="F6676" s="1">
        <v>17.912614999999999</v>
      </c>
      <c r="G6676" s="1">
        <v>3.0646900000000001</v>
      </c>
    </row>
    <row r="6677" spans="1:7" x14ac:dyDescent="0.25">
      <c r="A6677" s="4">
        <v>46301.083333317147</v>
      </c>
      <c r="B6677" s="1">
        <v>-5.9</v>
      </c>
      <c r="C6677" s="1">
        <v>16.790732999999999</v>
      </c>
      <c r="D6677" s="1">
        <v>0.57781199999999999</v>
      </c>
      <c r="E6677" s="1"/>
      <c r="F6677" s="1">
        <v>17.134905</v>
      </c>
      <c r="G6677" s="1">
        <v>0.76572099999999998</v>
      </c>
    </row>
    <row r="6678" spans="1:7" x14ac:dyDescent="0.25">
      <c r="A6678" s="4">
        <v>46301.124999983811</v>
      </c>
      <c r="B6678" s="1">
        <v>-5.4</v>
      </c>
      <c r="C6678" s="1">
        <v>16.209261000000001</v>
      </c>
      <c r="D6678" s="1">
        <v>-1.0440849999999999</v>
      </c>
      <c r="E6678" s="1"/>
      <c r="F6678" s="1">
        <v>16.517202000000001</v>
      </c>
      <c r="G6678" s="1">
        <v>-1.046176</v>
      </c>
    </row>
    <row r="6679" spans="1:7" x14ac:dyDescent="0.25">
      <c r="A6679" s="4">
        <v>46301.166666650475</v>
      </c>
      <c r="B6679" s="1">
        <v>-6.7</v>
      </c>
      <c r="C6679" s="1">
        <v>15.465047999999999</v>
      </c>
      <c r="D6679" s="1">
        <v>-2.636622</v>
      </c>
      <c r="E6679" s="1"/>
      <c r="F6679" s="1">
        <v>15.896569</v>
      </c>
      <c r="G6679" s="1">
        <v>-2.6084749999999999</v>
      </c>
    </row>
    <row r="6680" spans="1:7" x14ac:dyDescent="0.25">
      <c r="A6680" s="4">
        <v>46301.208333317139</v>
      </c>
      <c r="B6680" s="1">
        <v>-6.4</v>
      </c>
      <c r="C6680" s="1">
        <v>14.944084999999999</v>
      </c>
      <c r="D6680" s="1">
        <v>-3.8137449999999999</v>
      </c>
      <c r="E6680" s="1"/>
      <c r="F6680" s="1">
        <v>15.253762</v>
      </c>
      <c r="G6680" s="1">
        <v>-3.911235</v>
      </c>
    </row>
    <row r="6681" spans="1:7" x14ac:dyDescent="0.25">
      <c r="A6681" s="4">
        <v>46301.249999983804</v>
      </c>
      <c r="B6681" s="1">
        <v>-6.3</v>
      </c>
      <c r="C6681" s="1">
        <v>14.409967</v>
      </c>
      <c r="D6681" s="1">
        <v>-4.8870120000000004</v>
      </c>
      <c r="E6681" s="1"/>
      <c r="F6681" s="1">
        <v>14.690649000000001</v>
      </c>
      <c r="G6681" s="1">
        <v>-4.9544030000000001</v>
      </c>
    </row>
    <row r="6682" spans="1:7" x14ac:dyDescent="0.25">
      <c r="A6682" s="4">
        <v>46301.291666650468</v>
      </c>
      <c r="B6682" s="1">
        <v>-2.8</v>
      </c>
      <c r="C6682" s="1">
        <v>18.053446000000001</v>
      </c>
      <c r="D6682" s="1">
        <v>16.023792</v>
      </c>
      <c r="E6682" s="1"/>
      <c r="F6682" s="1">
        <v>14.660315000000001</v>
      </c>
      <c r="G6682" s="1">
        <v>-4.7494240000000003</v>
      </c>
    </row>
    <row r="6683" spans="1:7" x14ac:dyDescent="0.25">
      <c r="A6683" s="4">
        <v>46301.333333317132</v>
      </c>
      <c r="B6683" s="1">
        <v>-0.5</v>
      </c>
      <c r="C6683" s="1">
        <v>18.236802000000001</v>
      </c>
      <c r="D6683" s="1">
        <v>14.068047999999999</v>
      </c>
      <c r="E6683" s="1"/>
      <c r="F6683" s="1">
        <v>19.046655999999999</v>
      </c>
      <c r="G6683" s="1">
        <v>14.004541</v>
      </c>
    </row>
    <row r="6684" spans="1:7" x14ac:dyDescent="0.25">
      <c r="A6684" s="4">
        <v>46301.374999983796</v>
      </c>
      <c r="B6684" s="1">
        <v>2.1</v>
      </c>
      <c r="C6684" s="1">
        <v>21.6264</v>
      </c>
      <c r="D6684" s="1">
        <v>20.478197999999999</v>
      </c>
      <c r="E6684" s="1"/>
      <c r="F6684" s="1">
        <v>23.824356000000002</v>
      </c>
      <c r="G6684" s="1">
        <v>25.322488</v>
      </c>
    </row>
    <row r="6685" spans="1:7" x14ac:dyDescent="0.25">
      <c r="A6685" s="4">
        <v>46301.416666650461</v>
      </c>
      <c r="B6685" s="1">
        <v>3.6</v>
      </c>
      <c r="C6685" s="1">
        <v>25.330358</v>
      </c>
      <c r="D6685" s="1">
        <v>30.261164999999998</v>
      </c>
      <c r="E6685" s="1"/>
      <c r="F6685" s="1">
        <v>28.630766999999999</v>
      </c>
      <c r="G6685" s="1">
        <v>36.475002000000003</v>
      </c>
    </row>
    <row r="6686" spans="1:7" x14ac:dyDescent="0.25">
      <c r="A6686" s="4">
        <v>46301.458333317125</v>
      </c>
      <c r="B6686" s="1">
        <v>5.4</v>
      </c>
      <c r="C6686" s="1">
        <v>29.445805</v>
      </c>
      <c r="D6686" s="1">
        <v>40.431413999999997</v>
      </c>
      <c r="E6686" s="1"/>
      <c r="F6686" s="1">
        <v>32.941175000000001</v>
      </c>
      <c r="G6686" s="1">
        <v>47.511336999999997</v>
      </c>
    </row>
    <row r="6687" spans="1:7" x14ac:dyDescent="0.25">
      <c r="A6687" s="4">
        <v>46301.499999983789</v>
      </c>
      <c r="B6687" s="1">
        <v>6.1</v>
      </c>
      <c r="C6687" s="1">
        <v>32.878317000000003</v>
      </c>
      <c r="D6687" s="1">
        <v>48.784557</v>
      </c>
      <c r="E6687" s="1"/>
      <c r="F6687" s="1">
        <v>36.708177999999997</v>
      </c>
      <c r="G6687" s="1">
        <v>56.603507</v>
      </c>
    </row>
    <row r="6688" spans="1:7" x14ac:dyDescent="0.25">
      <c r="A6688" s="4">
        <v>46301.541666650453</v>
      </c>
      <c r="B6688" s="1">
        <v>7</v>
      </c>
      <c r="C6688" s="1">
        <v>27.119914000000001</v>
      </c>
      <c r="D6688" s="1">
        <v>28.472443999999999</v>
      </c>
      <c r="E6688" s="1"/>
      <c r="F6688" s="1">
        <v>39.497343000000001</v>
      </c>
      <c r="G6688" s="1">
        <v>63.225262999999998</v>
      </c>
    </row>
    <row r="6689" spans="1:7" x14ac:dyDescent="0.25">
      <c r="A6689" s="4">
        <v>46301.583333317118</v>
      </c>
      <c r="B6689" s="1">
        <v>7.2</v>
      </c>
      <c r="C6689" s="1">
        <v>34.311681</v>
      </c>
      <c r="D6689" s="1">
        <v>42.726593000000001</v>
      </c>
      <c r="E6689" s="1"/>
      <c r="F6689" s="1">
        <v>36.509070000000001</v>
      </c>
      <c r="G6689" s="1">
        <v>46.722786999999997</v>
      </c>
    </row>
    <row r="6690" spans="1:7" x14ac:dyDescent="0.25">
      <c r="A6690" s="4">
        <v>46301.624999983782</v>
      </c>
      <c r="B6690" s="1">
        <v>6.9</v>
      </c>
      <c r="C6690" s="1">
        <v>34.723014999999997</v>
      </c>
      <c r="D6690" s="1">
        <v>44.994007000000003</v>
      </c>
      <c r="E6690" s="1"/>
      <c r="F6690" s="1">
        <v>38.538480999999997</v>
      </c>
      <c r="G6690" s="1">
        <v>52.057800999999998</v>
      </c>
    </row>
    <row r="6691" spans="1:7" x14ac:dyDescent="0.25">
      <c r="A6691" s="4">
        <v>46301.666666650446</v>
      </c>
      <c r="B6691" s="1">
        <v>6.2</v>
      </c>
      <c r="C6691" s="1">
        <v>33.889161000000001</v>
      </c>
      <c r="D6691" s="1">
        <v>43.771436000000001</v>
      </c>
      <c r="E6691" s="1"/>
      <c r="F6691" s="1">
        <v>36.964481999999997</v>
      </c>
      <c r="G6691" s="1">
        <v>49.045825000000001</v>
      </c>
    </row>
    <row r="6692" spans="1:7" x14ac:dyDescent="0.25">
      <c r="A6692" s="4">
        <v>46301.70833331711</v>
      </c>
      <c r="B6692" s="1">
        <v>4.9000000000000004</v>
      </c>
      <c r="C6692" s="1">
        <v>31.245905</v>
      </c>
      <c r="D6692" s="1">
        <v>37.867361000000002</v>
      </c>
      <c r="E6692" s="1"/>
      <c r="F6692" s="1">
        <v>33.694887000000001</v>
      </c>
      <c r="G6692" s="1">
        <v>41.936387000000003</v>
      </c>
    </row>
    <row r="6693" spans="1:7" x14ac:dyDescent="0.25">
      <c r="A6693" s="4">
        <v>46301.749999983775</v>
      </c>
      <c r="B6693" s="1">
        <v>4.0999999999999996</v>
      </c>
      <c r="C6693" s="1">
        <v>28.819027999999999</v>
      </c>
      <c r="D6693" s="1">
        <v>31.586763999999999</v>
      </c>
      <c r="E6693" s="1"/>
      <c r="F6693" s="1">
        <v>30.722262000000001</v>
      </c>
      <c r="G6693" s="1">
        <v>34.707664999999999</v>
      </c>
    </row>
    <row r="6694" spans="1:7" x14ac:dyDescent="0.25">
      <c r="A6694" s="4">
        <v>46301.791666650439</v>
      </c>
      <c r="B6694" s="1">
        <v>3.8</v>
      </c>
      <c r="C6694" s="1">
        <v>27.051009000000001</v>
      </c>
      <c r="D6694" s="1">
        <v>25.998595999999999</v>
      </c>
      <c r="E6694" s="1"/>
      <c r="F6694" s="1">
        <v>28.621883</v>
      </c>
      <c r="G6694" s="1">
        <v>28.300529000000001</v>
      </c>
    </row>
    <row r="6695" spans="1:7" x14ac:dyDescent="0.25">
      <c r="A6695" s="4">
        <v>46301.833333317103</v>
      </c>
      <c r="B6695" s="1">
        <v>2.8</v>
      </c>
      <c r="C6695" s="1">
        <v>25.706382999999999</v>
      </c>
      <c r="D6695" s="1">
        <v>21.017208</v>
      </c>
      <c r="E6695" s="1"/>
      <c r="F6695" s="1">
        <v>27.062878999999999</v>
      </c>
      <c r="G6695" s="1">
        <v>23.017423999999998</v>
      </c>
    </row>
    <row r="6696" spans="1:7" x14ac:dyDescent="0.25">
      <c r="A6696" s="4">
        <v>46301.874999983767</v>
      </c>
      <c r="B6696" s="1">
        <v>2.1</v>
      </c>
      <c r="C6696" s="1">
        <v>24.663292999999999</v>
      </c>
      <c r="D6696" s="1">
        <v>16.963920999999999</v>
      </c>
      <c r="E6696" s="1"/>
      <c r="F6696" s="1">
        <v>25.849630999999999</v>
      </c>
      <c r="G6696" s="1">
        <v>18.515813000000001</v>
      </c>
    </row>
    <row r="6697" spans="1:7" x14ac:dyDescent="0.25">
      <c r="A6697" s="4">
        <v>46301.916666650432</v>
      </c>
      <c r="B6697" s="1">
        <v>1.3</v>
      </c>
      <c r="C6697" s="1">
        <v>23.808174000000001</v>
      </c>
      <c r="D6697" s="1">
        <v>13.554093</v>
      </c>
      <c r="E6697" s="1"/>
      <c r="F6697" s="1">
        <v>24.844467999999999</v>
      </c>
      <c r="G6697" s="1">
        <v>14.771338999999999</v>
      </c>
    </row>
    <row r="6698" spans="1:7" x14ac:dyDescent="0.25">
      <c r="A6698" s="4">
        <v>46301.958333317096</v>
      </c>
      <c r="B6698" s="1">
        <v>0.8</v>
      </c>
      <c r="C6698" s="1">
        <v>23.109472</v>
      </c>
      <c r="D6698" s="1">
        <v>10.739176</v>
      </c>
      <c r="E6698" s="1"/>
      <c r="F6698" s="1">
        <v>23.979322</v>
      </c>
      <c r="G6698" s="1">
        <v>11.639181000000001</v>
      </c>
    </row>
    <row r="6699" spans="1:7" x14ac:dyDescent="0.25">
      <c r="A6699" s="4">
        <v>46301.99999998376</v>
      </c>
      <c r="B6699" s="1">
        <v>1.1000000000000001</v>
      </c>
      <c r="C6699" s="1">
        <v>22.258063</v>
      </c>
      <c r="D6699" s="1">
        <v>8.388007</v>
      </c>
      <c r="E6699" s="1"/>
      <c r="F6699" s="1">
        <v>23.268799999999999</v>
      </c>
      <c r="G6699" s="1">
        <v>9.1407779999999992</v>
      </c>
    </row>
    <row r="6700" spans="1:7" x14ac:dyDescent="0.25">
      <c r="A6700" s="4">
        <v>46302.041666650424</v>
      </c>
      <c r="B6700" s="1">
        <v>0.6</v>
      </c>
      <c r="C6700" s="1">
        <v>21.785318</v>
      </c>
      <c r="D6700" s="1">
        <v>6.5381260000000001</v>
      </c>
      <c r="E6700" s="1"/>
      <c r="F6700" s="1">
        <v>22.520305</v>
      </c>
      <c r="G6700" s="1">
        <v>7.0102919999999997</v>
      </c>
    </row>
    <row r="6701" spans="1:7" x14ac:dyDescent="0.25">
      <c r="A6701" s="4">
        <v>46302.083333317089</v>
      </c>
      <c r="B6701" s="1">
        <v>-0.1</v>
      </c>
      <c r="C6701" s="1">
        <v>21.320550999999998</v>
      </c>
      <c r="D6701" s="1">
        <v>4.900989</v>
      </c>
      <c r="E6701" s="1"/>
      <c r="F6701" s="1">
        <v>21.872067999999999</v>
      </c>
      <c r="G6701" s="1">
        <v>5.1984050000000002</v>
      </c>
    </row>
    <row r="6702" spans="1:7" x14ac:dyDescent="0.25">
      <c r="A6702" s="4">
        <v>46302.124999983753</v>
      </c>
      <c r="B6702" s="1">
        <v>0</v>
      </c>
      <c r="C6702" s="1">
        <v>20.733319999999999</v>
      </c>
      <c r="D6702" s="1">
        <v>3.5476779999999999</v>
      </c>
      <c r="E6702" s="1"/>
      <c r="F6702" s="1">
        <v>21.275064</v>
      </c>
      <c r="G6702" s="1">
        <v>3.7211439999999998</v>
      </c>
    </row>
    <row r="6703" spans="1:7" x14ac:dyDescent="0.25">
      <c r="A6703" s="4">
        <v>46302.166666650417</v>
      </c>
      <c r="B6703" s="1">
        <v>0</v>
      </c>
      <c r="C6703" s="1">
        <v>20.303639</v>
      </c>
      <c r="D6703" s="1">
        <v>2.4618880000000001</v>
      </c>
      <c r="E6703" s="1"/>
      <c r="F6703" s="1">
        <v>20.681394000000001</v>
      </c>
      <c r="G6703" s="1">
        <v>2.4994909999999999</v>
      </c>
    </row>
    <row r="6704" spans="1:7" x14ac:dyDescent="0.25">
      <c r="A6704" s="4">
        <v>46302.208333317081</v>
      </c>
      <c r="B6704" s="1">
        <v>-0.3</v>
      </c>
      <c r="C6704" s="1">
        <v>19.650437</v>
      </c>
      <c r="D6704" s="1">
        <v>1.384064</v>
      </c>
      <c r="E6704" s="1"/>
      <c r="F6704" s="1">
        <v>20.160751000000001</v>
      </c>
      <c r="G6704" s="1">
        <v>1.483517</v>
      </c>
    </row>
    <row r="6705" spans="1:7" x14ac:dyDescent="0.25">
      <c r="A6705" s="4">
        <v>46302.249999983746</v>
      </c>
      <c r="B6705" s="1">
        <v>-0.6</v>
      </c>
      <c r="C6705" s="1">
        <v>19.048953999999998</v>
      </c>
      <c r="D6705" s="1">
        <v>0.61585100000000004</v>
      </c>
      <c r="E6705" s="1"/>
      <c r="F6705" s="1">
        <v>19.579574999999998</v>
      </c>
      <c r="G6705" s="1">
        <v>0.63372600000000001</v>
      </c>
    </row>
    <row r="6706" spans="1:7" x14ac:dyDescent="0.25">
      <c r="A6706" s="4">
        <v>46302.29166665041</v>
      </c>
      <c r="B6706" s="1">
        <v>0.3</v>
      </c>
      <c r="C6706" s="1">
        <v>18.664577000000001</v>
      </c>
      <c r="D6706" s="1">
        <v>16.968274000000001</v>
      </c>
      <c r="E6706" s="1"/>
      <c r="F6706" s="1">
        <v>19.119354999999999</v>
      </c>
      <c r="G6706" s="1">
        <v>0.17132500000000001</v>
      </c>
    </row>
    <row r="6707" spans="1:7" x14ac:dyDescent="0.25">
      <c r="A6707" s="4">
        <v>46302.333333317074</v>
      </c>
      <c r="B6707" s="1">
        <v>2.2999999999999998</v>
      </c>
      <c r="C6707" s="1">
        <v>21.042109</v>
      </c>
      <c r="D6707" s="1">
        <v>16.682057</v>
      </c>
      <c r="E6707" s="1"/>
      <c r="F6707" s="1">
        <v>22.492642</v>
      </c>
      <c r="G6707" s="1">
        <v>15.448854000000001</v>
      </c>
    </row>
    <row r="6708" spans="1:7" x14ac:dyDescent="0.25">
      <c r="A6708" s="4">
        <v>46302.374999983738</v>
      </c>
      <c r="B6708" s="1">
        <v>5</v>
      </c>
      <c r="C6708" s="1">
        <v>24.777183000000001</v>
      </c>
      <c r="D6708" s="1">
        <v>22.632705000000001</v>
      </c>
      <c r="E6708" s="1"/>
      <c r="F6708" s="1">
        <v>27.276662000000002</v>
      </c>
      <c r="G6708" s="1">
        <v>27.262329000000001</v>
      </c>
    </row>
    <row r="6709" spans="1:7" x14ac:dyDescent="0.25">
      <c r="A6709" s="4">
        <v>46302.416666650402</v>
      </c>
      <c r="B6709" s="1">
        <v>7.2</v>
      </c>
      <c r="C6709" s="1">
        <v>28.565422000000002</v>
      </c>
      <c r="D6709" s="1">
        <v>31.138251</v>
      </c>
      <c r="E6709" s="1"/>
      <c r="F6709" s="1">
        <v>31.389361000000001</v>
      </c>
      <c r="G6709" s="1">
        <v>36.549816</v>
      </c>
    </row>
    <row r="6710" spans="1:7" x14ac:dyDescent="0.25">
      <c r="A6710" s="4">
        <v>46302.458333317067</v>
      </c>
      <c r="B6710" s="1">
        <v>9.6999999999999993</v>
      </c>
      <c r="C6710" s="1">
        <v>32.662596999999998</v>
      </c>
      <c r="D6710" s="1">
        <v>41.003098000000001</v>
      </c>
      <c r="E6710" s="1"/>
      <c r="F6710" s="1">
        <v>36.003292999999999</v>
      </c>
      <c r="G6710" s="1">
        <v>47.592593000000001</v>
      </c>
    </row>
    <row r="6711" spans="1:7" x14ac:dyDescent="0.25">
      <c r="A6711" s="4">
        <v>46302.499999983731</v>
      </c>
      <c r="B6711" s="1">
        <v>11.7</v>
      </c>
      <c r="C6711" s="1">
        <v>35.447996000000003</v>
      </c>
      <c r="D6711" s="1">
        <v>48.359374000000003</v>
      </c>
      <c r="E6711" s="1"/>
      <c r="F6711" s="1">
        <v>39.021993999999999</v>
      </c>
      <c r="G6711" s="1">
        <v>54.992393</v>
      </c>
    </row>
    <row r="6712" spans="1:7" x14ac:dyDescent="0.25">
      <c r="A6712" s="4">
        <v>46302.541666650395</v>
      </c>
      <c r="B6712" s="1">
        <v>12.5</v>
      </c>
      <c r="C6712" s="1">
        <v>27.318570000000001</v>
      </c>
      <c r="D6712" s="1">
        <v>28.364794</v>
      </c>
      <c r="E6712" s="1"/>
      <c r="F6712" s="1">
        <v>41.829099999999997</v>
      </c>
      <c r="G6712" s="1">
        <v>62.354996999999997</v>
      </c>
    </row>
    <row r="6713" spans="1:7" x14ac:dyDescent="0.25">
      <c r="A6713" s="4">
        <v>46302.583333317059</v>
      </c>
      <c r="B6713" s="1">
        <v>14.1</v>
      </c>
      <c r="C6713" s="1">
        <v>36.739153999999999</v>
      </c>
      <c r="D6713" s="1">
        <v>43.880879999999998</v>
      </c>
      <c r="E6713" s="1"/>
      <c r="F6713" s="1">
        <v>37.968881000000003</v>
      </c>
      <c r="G6713" s="1">
        <v>47.031852000000001</v>
      </c>
    </row>
    <row r="6714" spans="1:7" x14ac:dyDescent="0.25">
      <c r="A6714" s="4">
        <v>46302.624999983724</v>
      </c>
      <c r="B6714" s="1">
        <v>13</v>
      </c>
      <c r="C6714" s="1">
        <v>37.292830000000002</v>
      </c>
      <c r="D6714" s="1">
        <v>46.779800999999999</v>
      </c>
      <c r="E6714" s="1"/>
      <c r="F6714" s="1">
        <v>41.255113999999999</v>
      </c>
      <c r="G6714" s="1">
        <v>53.634185000000002</v>
      </c>
    </row>
    <row r="6715" spans="1:7" x14ac:dyDescent="0.25">
      <c r="A6715" s="4">
        <v>46302.666666650388</v>
      </c>
      <c r="B6715" s="1">
        <v>12.5</v>
      </c>
      <c r="C6715" s="1">
        <v>37.299514000000002</v>
      </c>
      <c r="D6715" s="1">
        <v>46.592585</v>
      </c>
      <c r="E6715" s="1"/>
      <c r="F6715" s="1">
        <v>39.741767000000003</v>
      </c>
      <c r="G6715" s="1">
        <v>50.987181</v>
      </c>
    </row>
    <row r="6716" spans="1:7" x14ac:dyDescent="0.25">
      <c r="A6716" s="4">
        <v>46302.708333317052</v>
      </c>
      <c r="B6716" s="1">
        <v>11</v>
      </c>
      <c r="C6716" s="1">
        <v>34.434159000000001</v>
      </c>
      <c r="D6716" s="1">
        <v>40.683315</v>
      </c>
      <c r="E6716" s="1"/>
      <c r="F6716" s="1">
        <v>36.504286999999998</v>
      </c>
      <c r="G6716" s="1">
        <v>43.979990999999998</v>
      </c>
    </row>
    <row r="6717" spans="1:7" x14ac:dyDescent="0.25">
      <c r="A6717" s="4">
        <v>46302.749999983716</v>
      </c>
      <c r="B6717" s="1">
        <v>9.6999999999999993</v>
      </c>
      <c r="C6717" s="1">
        <v>32.193268000000003</v>
      </c>
      <c r="D6717" s="1">
        <v>34.748505999999999</v>
      </c>
      <c r="E6717" s="1"/>
      <c r="F6717" s="1">
        <v>33.746496999999998</v>
      </c>
      <c r="G6717" s="1">
        <v>37.292104999999999</v>
      </c>
    </row>
    <row r="6718" spans="1:7" x14ac:dyDescent="0.25">
      <c r="A6718" s="4">
        <v>46302.791666650381</v>
      </c>
      <c r="B6718" s="1">
        <v>9</v>
      </c>
      <c r="C6718" s="1">
        <v>30.644964000000002</v>
      </c>
      <c r="D6718" s="1">
        <v>29.648878</v>
      </c>
      <c r="E6718" s="1"/>
      <c r="F6718" s="1">
        <v>31.810417999999999</v>
      </c>
      <c r="G6718" s="1">
        <v>31.459296999999999</v>
      </c>
    </row>
    <row r="6719" spans="1:7" x14ac:dyDescent="0.25">
      <c r="A6719" s="4">
        <v>46302.833333317045</v>
      </c>
      <c r="B6719" s="1">
        <v>8.6</v>
      </c>
      <c r="C6719" s="1">
        <v>29.526986999999998</v>
      </c>
      <c r="D6719" s="1">
        <v>25.283836999999998</v>
      </c>
      <c r="E6719" s="1"/>
      <c r="F6719" s="1">
        <v>30.436485000000001</v>
      </c>
      <c r="G6719" s="1">
        <v>26.673663000000001</v>
      </c>
    </row>
    <row r="6720" spans="1:7" x14ac:dyDescent="0.25">
      <c r="A6720" s="4">
        <v>46302.874999983709</v>
      </c>
      <c r="B6720" s="1">
        <v>7.8</v>
      </c>
      <c r="C6720" s="1">
        <v>28.667428999999998</v>
      </c>
      <c r="D6720" s="1">
        <v>21.588425999999998</v>
      </c>
      <c r="E6720" s="1"/>
      <c r="F6720" s="1">
        <v>29.373401000000001</v>
      </c>
      <c r="G6720" s="1">
        <v>22.637761000000001</v>
      </c>
    </row>
    <row r="6721" spans="1:7" x14ac:dyDescent="0.25">
      <c r="A6721" s="4">
        <v>46302.916666650373</v>
      </c>
      <c r="B6721" s="1">
        <v>6.7</v>
      </c>
      <c r="C6721" s="1">
        <v>27.880928999999998</v>
      </c>
      <c r="D6721" s="1">
        <v>18.368558</v>
      </c>
      <c r="E6721" s="1"/>
      <c r="F6721" s="1">
        <v>28.465122000000001</v>
      </c>
      <c r="G6721" s="1">
        <v>19.165979</v>
      </c>
    </row>
    <row r="6722" spans="1:7" x14ac:dyDescent="0.25">
      <c r="A6722" s="4">
        <v>46302.958333317038</v>
      </c>
      <c r="B6722" s="1">
        <v>5.9</v>
      </c>
      <c r="C6722" s="1">
        <v>27.116246</v>
      </c>
      <c r="D6722" s="1">
        <v>15.578004999999999</v>
      </c>
      <c r="E6722" s="1"/>
      <c r="F6722" s="1">
        <v>27.648654000000001</v>
      </c>
      <c r="G6722" s="1">
        <v>16.186188000000001</v>
      </c>
    </row>
    <row r="6723" spans="1:7" x14ac:dyDescent="0.25">
      <c r="A6723" s="4">
        <v>46302.999999983702</v>
      </c>
      <c r="B6723" s="1">
        <v>5.5</v>
      </c>
      <c r="C6723" s="1">
        <v>26.477912</v>
      </c>
      <c r="D6723" s="1">
        <v>13.287281999999999</v>
      </c>
      <c r="E6723" s="1"/>
      <c r="F6723" s="1">
        <v>26.878747000000001</v>
      </c>
      <c r="G6723" s="1">
        <v>13.627279</v>
      </c>
    </row>
    <row r="6724" spans="1:7" x14ac:dyDescent="0.25">
      <c r="A6724" s="4">
        <v>46303.041666650366</v>
      </c>
      <c r="B6724" s="1">
        <v>4.0999999999999996</v>
      </c>
      <c r="C6724" s="1">
        <v>25.665600999999999</v>
      </c>
      <c r="D6724" s="1">
        <v>11.11448</v>
      </c>
      <c r="E6724" s="1"/>
      <c r="F6724" s="1">
        <v>26.14573</v>
      </c>
      <c r="G6724" s="1">
        <v>11.346037000000001</v>
      </c>
    </row>
    <row r="6725" spans="1:7" x14ac:dyDescent="0.25">
      <c r="A6725" s="4">
        <v>46303.08333331703</v>
      </c>
      <c r="B6725" s="1">
        <v>3.9</v>
      </c>
      <c r="C6725" s="1">
        <v>25.036401000000001</v>
      </c>
      <c r="D6725" s="1">
        <v>9.2710150000000002</v>
      </c>
      <c r="E6725" s="1"/>
      <c r="F6725" s="1">
        <v>25.421731000000001</v>
      </c>
      <c r="G6725" s="1">
        <v>9.4002630000000007</v>
      </c>
    </row>
    <row r="6726" spans="1:7" x14ac:dyDescent="0.25">
      <c r="A6726" s="4">
        <v>46303.124999983695</v>
      </c>
      <c r="B6726" s="1">
        <v>3.1</v>
      </c>
      <c r="C6726" s="1">
        <v>24.351725999999999</v>
      </c>
      <c r="D6726" s="1">
        <v>7.6492959999999997</v>
      </c>
      <c r="E6726" s="1"/>
      <c r="F6726" s="1">
        <v>24.755457</v>
      </c>
      <c r="G6726" s="1">
        <v>7.6703260000000002</v>
      </c>
    </row>
    <row r="6727" spans="1:7" x14ac:dyDescent="0.25">
      <c r="A6727" s="4">
        <v>46303.166666650359</v>
      </c>
      <c r="B6727" s="1">
        <v>2</v>
      </c>
      <c r="C6727" s="1">
        <v>23.651828999999999</v>
      </c>
      <c r="D6727" s="1">
        <v>5.921011</v>
      </c>
      <c r="E6727" s="1"/>
      <c r="F6727" s="1">
        <v>24.018481000000001</v>
      </c>
      <c r="G6727" s="1">
        <v>6.0000920000000004</v>
      </c>
    </row>
    <row r="6728" spans="1:7" x14ac:dyDescent="0.25">
      <c r="A6728" s="4">
        <v>46303.208333317023</v>
      </c>
      <c r="B6728" s="1">
        <v>1.1000000000000001</v>
      </c>
      <c r="C6728" s="1">
        <v>22.914725000000001</v>
      </c>
      <c r="D6728" s="1">
        <v>4.3599439999999996</v>
      </c>
      <c r="E6728" s="1"/>
      <c r="F6728" s="1">
        <v>23.283377000000002</v>
      </c>
      <c r="G6728" s="1">
        <v>4.4669740000000004</v>
      </c>
    </row>
    <row r="6729" spans="1:7" x14ac:dyDescent="0.25">
      <c r="A6729" s="4">
        <v>46303.249999983687</v>
      </c>
      <c r="B6729" s="1">
        <v>0</v>
      </c>
      <c r="C6729" s="1">
        <v>22.145378000000001</v>
      </c>
      <c r="D6729" s="1">
        <v>3.0440260000000001</v>
      </c>
      <c r="E6729" s="1"/>
      <c r="F6729" s="1">
        <v>22.534421999999999</v>
      </c>
      <c r="G6729" s="1">
        <v>3.0007160000000002</v>
      </c>
    </row>
    <row r="6730" spans="1:7" x14ac:dyDescent="0.25">
      <c r="A6730" s="4">
        <v>46303.291666650352</v>
      </c>
      <c r="B6730" s="1">
        <v>1.4</v>
      </c>
      <c r="C6730" s="1">
        <v>21.743200999999999</v>
      </c>
      <c r="D6730" s="1">
        <v>17.306920999999999</v>
      </c>
      <c r="E6730" s="1"/>
      <c r="F6730" s="1">
        <v>21.926656000000001</v>
      </c>
      <c r="G6730" s="1">
        <v>2.0054159999999999</v>
      </c>
    </row>
    <row r="6731" spans="1:7" x14ac:dyDescent="0.25">
      <c r="A6731" s="4">
        <v>46303.333333317016</v>
      </c>
      <c r="B6731" s="1">
        <v>3.6</v>
      </c>
      <c r="C6731" s="1">
        <v>24.221029999999999</v>
      </c>
      <c r="D6731" s="1">
        <v>17.132213</v>
      </c>
      <c r="E6731" s="1"/>
      <c r="F6731" s="1">
        <v>25.443994</v>
      </c>
      <c r="G6731" s="1">
        <v>16.012833000000001</v>
      </c>
    </row>
    <row r="6732" spans="1:7" x14ac:dyDescent="0.25">
      <c r="A6732" s="4">
        <v>46303.37499998368</v>
      </c>
      <c r="B6732" s="1">
        <v>8.3000000000000007</v>
      </c>
      <c r="C6732" s="1">
        <v>27.764353</v>
      </c>
      <c r="D6732" s="1">
        <v>23.107354999999998</v>
      </c>
      <c r="E6732" s="1"/>
      <c r="F6732" s="1">
        <v>30.033412999999999</v>
      </c>
      <c r="G6732" s="1">
        <v>27.408138000000001</v>
      </c>
    </row>
    <row r="6733" spans="1:7" x14ac:dyDescent="0.25">
      <c r="A6733" s="4">
        <v>46303.416666650344</v>
      </c>
      <c r="B6733" s="1">
        <v>11.6</v>
      </c>
      <c r="C6733" s="1">
        <v>32.677557999999998</v>
      </c>
      <c r="D6733" s="1">
        <v>34.524365000000003</v>
      </c>
      <c r="E6733" s="1"/>
      <c r="F6733" s="1">
        <v>35.654390999999997</v>
      </c>
      <c r="G6733" s="1">
        <v>40.095858</v>
      </c>
    </row>
    <row r="6734" spans="1:7" x14ac:dyDescent="0.25">
      <c r="A6734" s="4">
        <v>46303.458333317009</v>
      </c>
      <c r="B6734" s="1">
        <v>15.1</v>
      </c>
      <c r="C6734" s="1">
        <v>37.616228</v>
      </c>
      <c r="D6734" s="1">
        <v>46.044654999999999</v>
      </c>
      <c r="E6734" s="1"/>
      <c r="F6734" s="1">
        <v>40.807647000000003</v>
      </c>
      <c r="G6734" s="1">
        <v>52.60557</v>
      </c>
    </row>
    <row r="6735" spans="1:7" x14ac:dyDescent="0.25">
      <c r="A6735" s="4">
        <v>46303.499999983673</v>
      </c>
      <c r="B6735" s="1">
        <v>17.3</v>
      </c>
      <c r="C6735" s="1">
        <v>39.195359000000003</v>
      </c>
      <c r="D6735" s="1">
        <v>51.014398</v>
      </c>
      <c r="E6735" s="1"/>
      <c r="F6735" s="1">
        <v>41.951735999999997</v>
      </c>
      <c r="G6735" s="1">
        <v>56.126758000000002</v>
      </c>
    </row>
    <row r="6736" spans="1:7" x14ac:dyDescent="0.25">
      <c r="A6736" s="4">
        <v>46303.541666650337</v>
      </c>
      <c r="B6736" s="1">
        <v>20.100000000000001</v>
      </c>
      <c r="C6736" s="1">
        <v>27.674771</v>
      </c>
      <c r="D6736" s="1">
        <v>28.729381</v>
      </c>
      <c r="E6736" s="1"/>
      <c r="F6736" s="1">
        <v>45.814427000000002</v>
      </c>
      <c r="G6736" s="1">
        <v>65.951104000000001</v>
      </c>
    </row>
    <row r="6737" spans="1:7" x14ac:dyDescent="0.25">
      <c r="A6737" s="4">
        <v>46303.583333317001</v>
      </c>
      <c r="B6737" s="1">
        <v>22</v>
      </c>
      <c r="C6737" s="1">
        <v>39.811632000000003</v>
      </c>
      <c r="D6737" s="1">
        <v>46.568600000000004</v>
      </c>
      <c r="E6737" s="1"/>
      <c r="F6737" s="1">
        <v>40.183835000000002</v>
      </c>
      <c r="G6737" s="1">
        <v>48.833084999999997</v>
      </c>
    </row>
    <row r="6738" spans="1:7" x14ac:dyDescent="0.25">
      <c r="A6738" s="4">
        <v>46303.624999983665</v>
      </c>
      <c r="B6738" s="1">
        <v>22.6</v>
      </c>
      <c r="C6738" s="1">
        <v>41.931075999999997</v>
      </c>
      <c r="D6738" s="1">
        <v>51.565536000000002</v>
      </c>
      <c r="E6738" s="1"/>
      <c r="F6738" s="1">
        <v>44.337339999999998</v>
      </c>
      <c r="G6738" s="1">
        <v>57.374684000000002</v>
      </c>
    </row>
    <row r="6739" spans="1:7" x14ac:dyDescent="0.25">
      <c r="A6739" s="4">
        <v>46303.66666665033</v>
      </c>
      <c r="B6739" s="1">
        <v>18.8</v>
      </c>
      <c r="C6739" s="1">
        <v>41.262723000000001</v>
      </c>
      <c r="D6739" s="1">
        <v>51.359378999999997</v>
      </c>
      <c r="E6739" s="1"/>
      <c r="F6739" s="1">
        <v>43.565798000000001</v>
      </c>
      <c r="G6739" s="1">
        <v>55.486939</v>
      </c>
    </row>
    <row r="6740" spans="1:7" x14ac:dyDescent="0.25">
      <c r="A6740" s="4">
        <v>46303.708333316994</v>
      </c>
      <c r="B6740" s="1">
        <v>15.6</v>
      </c>
      <c r="C6740" s="1">
        <v>38.778520999999998</v>
      </c>
      <c r="D6740" s="1">
        <v>46.539402000000003</v>
      </c>
      <c r="E6740" s="1"/>
      <c r="F6740" s="1">
        <v>40.735671000000004</v>
      </c>
      <c r="G6740" s="1">
        <v>49.798679</v>
      </c>
    </row>
    <row r="6741" spans="1:7" x14ac:dyDescent="0.25">
      <c r="A6741" s="4">
        <v>46303.749999983658</v>
      </c>
      <c r="B6741" s="1">
        <v>11.6</v>
      </c>
      <c r="C6741" s="1">
        <v>35.954351000000003</v>
      </c>
      <c r="D6741" s="1">
        <v>40.118782000000003</v>
      </c>
      <c r="E6741" s="1"/>
      <c r="F6741" s="1">
        <v>37.663795999999998</v>
      </c>
      <c r="G6741" s="1">
        <v>42.788217000000003</v>
      </c>
    </row>
    <row r="6742" spans="1:7" x14ac:dyDescent="0.25">
      <c r="A6742" s="4">
        <v>46303.791666650322</v>
      </c>
      <c r="B6742" s="1">
        <v>10</v>
      </c>
      <c r="C6742" s="1">
        <v>34.056016999999997</v>
      </c>
      <c r="D6742" s="1">
        <v>34.386257999999998</v>
      </c>
      <c r="E6742" s="1"/>
      <c r="F6742" s="1">
        <v>35.247815000000003</v>
      </c>
      <c r="G6742" s="1">
        <v>36.266075000000001</v>
      </c>
    </row>
    <row r="6743" spans="1:7" x14ac:dyDescent="0.25">
      <c r="A6743" s="4">
        <v>46303.833333316987</v>
      </c>
      <c r="B6743" s="1">
        <v>9</v>
      </c>
      <c r="C6743" s="1">
        <v>32.660902999999998</v>
      </c>
      <c r="D6743" s="1">
        <v>29.306327</v>
      </c>
      <c r="E6743" s="1"/>
      <c r="F6743" s="1">
        <v>33.570371000000002</v>
      </c>
      <c r="G6743" s="1">
        <v>30.813804999999999</v>
      </c>
    </row>
    <row r="6744" spans="1:7" x14ac:dyDescent="0.25">
      <c r="A6744" s="4">
        <v>46303.874999983651</v>
      </c>
      <c r="B6744" s="1">
        <v>6.8</v>
      </c>
      <c r="C6744" s="1">
        <v>31.435935000000001</v>
      </c>
      <c r="D6744" s="1">
        <v>24.818114999999999</v>
      </c>
      <c r="E6744" s="1"/>
      <c r="F6744" s="1">
        <v>32.28199</v>
      </c>
      <c r="G6744" s="1">
        <v>26.040033999999999</v>
      </c>
    </row>
    <row r="6745" spans="1:7" x14ac:dyDescent="0.25">
      <c r="A6745" s="4">
        <v>46303.916666650315</v>
      </c>
      <c r="B6745" s="1">
        <v>6.8</v>
      </c>
      <c r="C6745" s="1">
        <v>30.534309</v>
      </c>
      <c r="D6745" s="1">
        <v>21.052467</v>
      </c>
      <c r="E6745" s="1"/>
      <c r="F6745" s="1">
        <v>31.152861999999999</v>
      </c>
      <c r="G6745" s="1">
        <v>21.940573000000001</v>
      </c>
    </row>
    <row r="6746" spans="1:7" x14ac:dyDescent="0.25">
      <c r="A6746" s="4">
        <v>46303.958333316979</v>
      </c>
      <c r="B6746" s="1">
        <v>5.4</v>
      </c>
      <c r="C6746" s="1">
        <v>29.595272999999999</v>
      </c>
      <c r="D6746" s="1">
        <v>17.690439000000001</v>
      </c>
      <c r="E6746" s="1"/>
      <c r="F6746" s="1">
        <v>30.176275</v>
      </c>
      <c r="G6746" s="1">
        <v>18.365338999999999</v>
      </c>
    </row>
    <row r="6747" spans="1:7" x14ac:dyDescent="0.25">
      <c r="A6747" s="4">
        <v>46303.999999983644</v>
      </c>
      <c r="B6747" s="1">
        <v>7.1</v>
      </c>
      <c r="C6747" s="1">
        <v>29.141936999999999</v>
      </c>
      <c r="D6747" s="1">
        <v>15.213596000000001</v>
      </c>
      <c r="E6747" s="1"/>
      <c r="F6747" s="1">
        <v>29.388407000000001</v>
      </c>
      <c r="G6747" s="1">
        <v>15.542626</v>
      </c>
    </row>
    <row r="6748" spans="1:7" x14ac:dyDescent="0.25">
      <c r="A6748" s="4">
        <v>46304.041666650308</v>
      </c>
      <c r="B6748" s="1">
        <v>6.7</v>
      </c>
      <c r="C6748" s="1">
        <v>28.425982000000001</v>
      </c>
      <c r="D6748" s="1">
        <v>13.117243999999999</v>
      </c>
      <c r="E6748" s="1"/>
      <c r="F6748" s="1">
        <v>28.823719000000001</v>
      </c>
      <c r="G6748" s="1">
        <v>13.265655000000001</v>
      </c>
    </row>
    <row r="6749" spans="1:7" x14ac:dyDescent="0.25">
      <c r="A6749" s="4">
        <v>46304.083333316972</v>
      </c>
      <c r="B6749" s="1">
        <v>6.8</v>
      </c>
      <c r="C6749" s="1">
        <v>27.937688000000001</v>
      </c>
      <c r="D6749" s="1">
        <v>11.362257</v>
      </c>
      <c r="E6749" s="1"/>
      <c r="F6749" s="1">
        <v>28.168703000000001</v>
      </c>
      <c r="G6749" s="1">
        <v>11.329204000000001</v>
      </c>
    </row>
    <row r="6750" spans="1:7" x14ac:dyDescent="0.25">
      <c r="A6750" s="4">
        <v>46304.124999983636</v>
      </c>
      <c r="B6750" s="1">
        <v>5.7</v>
      </c>
      <c r="C6750" s="1">
        <v>27.207122999999999</v>
      </c>
      <c r="D6750" s="1">
        <v>9.4707209999999993</v>
      </c>
      <c r="E6750" s="1"/>
      <c r="F6750" s="1">
        <v>27.545714</v>
      </c>
      <c r="G6750" s="1">
        <v>9.6045850000000002</v>
      </c>
    </row>
    <row r="6751" spans="1:7" x14ac:dyDescent="0.25">
      <c r="A6751" s="4">
        <v>46304.166666650301</v>
      </c>
      <c r="B6751" s="1">
        <v>5.7</v>
      </c>
      <c r="C6751" s="1">
        <v>26.895516000000001</v>
      </c>
      <c r="D6751" s="1">
        <v>8.5402000000000005</v>
      </c>
      <c r="E6751" s="1"/>
      <c r="F6751" s="1">
        <v>27.16863</v>
      </c>
      <c r="G6751" s="1">
        <v>8.5141449999999992</v>
      </c>
    </row>
    <row r="6752" spans="1:7" x14ac:dyDescent="0.25">
      <c r="A6752" s="4">
        <v>46304.208333316965</v>
      </c>
      <c r="B6752" s="1">
        <v>4.2</v>
      </c>
      <c r="C6752" s="1">
        <v>26.182137999999998</v>
      </c>
      <c r="D6752" s="1">
        <v>7.5104410000000001</v>
      </c>
      <c r="E6752" s="1"/>
      <c r="F6752" s="1">
        <v>26.733832</v>
      </c>
      <c r="G6752" s="1">
        <v>7.5638829999999997</v>
      </c>
    </row>
    <row r="6753" spans="1:7" x14ac:dyDescent="0.25">
      <c r="A6753" s="4">
        <v>46304.249999983629</v>
      </c>
      <c r="B6753" s="1">
        <v>5.3</v>
      </c>
      <c r="C6753" s="1">
        <v>25.879964999999999</v>
      </c>
      <c r="D6753" s="1">
        <v>6.9229010000000004</v>
      </c>
      <c r="E6753" s="1"/>
      <c r="F6753" s="1">
        <v>26.233722</v>
      </c>
      <c r="G6753" s="1">
        <v>6.8760579999999996</v>
      </c>
    </row>
    <row r="6754" spans="1:7" x14ac:dyDescent="0.25">
      <c r="A6754" s="4">
        <v>46304.291666650293</v>
      </c>
      <c r="B6754" s="1">
        <v>6.1</v>
      </c>
      <c r="C6754" s="1">
        <v>25.455306</v>
      </c>
      <c r="D6754" s="1">
        <v>17.651783000000002</v>
      </c>
      <c r="E6754" s="1"/>
      <c r="F6754" s="1">
        <v>25.844943000000001</v>
      </c>
      <c r="G6754" s="1">
        <v>6.4700839999999999</v>
      </c>
    </row>
    <row r="6755" spans="1:7" x14ac:dyDescent="0.25">
      <c r="A6755" s="4">
        <v>46304.333333316958</v>
      </c>
      <c r="B6755" s="1">
        <v>8</v>
      </c>
      <c r="C6755" s="1">
        <v>25.575581</v>
      </c>
      <c r="D6755" s="1">
        <v>13.473431</v>
      </c>
      <c r="E6755" s="1"/>
      <c r="F6755" s="1">
        <v>26.163444999999999</v>
      </c>
      <c r="G6755" s="1">
        <v>13.273026</v>
      </c>
    </row>
    <row r="6756" spans="1:7" x14ac:dyDescent="0.25">
      <c r="A6756" s="4">
        <v>46304.374999983622</v>
      </c>
      <c r="B6756" s="1">
        <v>9.6</v>
      </c>
      <c r="C6756" s="1">
        <v>26.072015</v>
      </c>
      <c r="D6756" s="1">
        <v>13.298945</v>
      </c>
      <c r="E6756" s="1"/>
      <c r="F6756" s="1">
        <v>26.530712999999999</v>
      </c>
      <c r="G6756" s="1">
        <v>13.706068999999999</v>
      </c>
    </row>
    <row r="6757" spans="1:7" x14ac:dyDescent="0.25">
      <c r="A6757" s="4">
        <v>46304.416666650286</v>
      </c>
      <c r="B6757" s="1">
        <v>9.8000000000000007</v>
      </c>
      <c r="C6757" s="1">
        <v>26.354108</v>
      </c>
      <c r="D6757" s="1">
        <v>13.969044</v>
      </c>
      <c r="E6757" s="1"/>
      <c r="F6757" s="1">
        <v>27.058323000000001</v>
      </c>
      <c r="G6757" s="1">
        <v>14.706659999999999</v>
      </c>
    </row>
    <row r="6758" spans="1:7" x14ac:dyDescent="0.25">
      <c r="A6758" s="4">
        <v>46304.45833331695</v>
      </c>
      <c r="B6758" s="1">
        <v>11.6</v>
      </c>
      <c r="C6758" s="1">
        <v>26.706292000000001</v>
      </c>
      <c r="D6758" s="1">
        <v>15.179319</v>
      </c>
      <c r="E6758" s="1"/>
      <c r="F6758" s="1">
        <v>27.381651999999999</v>
      </c>
      <c r="G6758" s="1">
        <v>15.869046000000001</v>
      </c>
    </row>
    <row r="6759" spans="1:7" x14ac:dyDescent="0.25">
      <c r="A6759" s="4">
        <v>46304.499999983615</v>
      </c>
      <c r="B6759" s="1">
        <v>12.8</v>
      </c>
      <c r="C6759" s="1">
        <v>28.149149999999999</v>
      </c>
      <c r="D6759" s="1">
        <v>18.647175000000001</v>
      </c>
      <c r="E6759" s="1"/>
      <c r="F6759" s="1">
        <v>29.489473</v>
      </c>
      <c r="G6759" s="1">
        <v>20.958196999999998</v>
      </c>
    </row>
    <row r="6760" spans="1:7" x14ac:dyDescent="0.25">
      <c r="A6760" s="4">
        <v>46304.541666650279</v>
      </c>
      <c r="B6760" s="1">
        <v>13.4</v>
      </c>
      <c r="C6760" s="1">
        <v>27.065024999999999</v>
      </c>
      <c r="D6760" s="1">
        <v>25.601693999999998</v>
      </c>
      <c r="E6760" s="1"/>
      <c r="F6760" s="1">
        <v>32.970405999999997</v>
      </c>
      <c r="G6760" s="1">
        <v>29.287877000000002</v>
      </c>
    </row>
    <row r="6761" spans="1:7" x14ac:dyDescent="0.25">
      <c r="A6761" s="4">
        <v>46304.583333316943</v>
      </c>
      <c r="B6761" s="1">
        <v>14.4</v>
      </c>
      <c r="C6761" s="1">
        <v>31.755392000000001</v>
      </c>
      <c r="D6761" s="1">
        <v>31.785146000000001</v>
      </c>
      <c r="E6761" s="1"/>
      <c r="F6761" s="1">
        <v>33.056614000000003</v>
      </c>
      <c r="G6761" s="1">
        <v>35.011620000000001</v>
      </c>
    </row>
    <row r="6762" spans="1:7" x14ac:dyDescent="0.25">
      <c r="A6762" s="4">
        <v>46304.624999983607</v>
      </c>
      <c r="B6762" s="1">
        <v>14.1</v>
      </c>
      <c r="C6762" s="1">
        <v>33.016862000000003</v>
      </c>
      <c r="D6762" s="1">
        <v>36.059593</v>
      </c>
      <c r="E6762" s="1"/>
      <c r="F6762" s="1">
        <v>35.457324999999997</v>
      </c>
      <c r="G6762" s="1">
        <v>40.018306000000003</v>
      </c>
    </row>
    <row r="6763" spans="1:7" x14ac:dyDescent="0.25">
      <c r="A6763" s="4">
        <v>46304.666666650272</v>
      </c>
      <c r="B6763" s="1">
        <v>12.9</v>
      </c>
      <c r="C6763" s="1">
        <v>32.785353000000001</v>
      </c>
      <c r="D6763" s="1">
        <v>36.597983999999997</v>
      </c>
      <c r="E6763" s="1"/>
      <c r="F6763" s="1">
        <v>34.705055999999999</v>
      </c>
      <c r="G6763" s="1">
        <v>39.470650999999997</v>
      </c>
    </row>
    <row r="6764" spans="1:7" x14ac:dyDescent="0.25">
      <c r="A6764" s="4">
        <v>46304.708333316936</v>
      </c>
      <c r="B6764" s="1">
        <v>11.2</v>
      </c>
      <c r="C6764" s="1">
        <v>30.953014</v>
      </c>
      <c r="D6764" s="1">
        <v>33.335822999999998</v>
      </c>
      <c r="E6764" s="1"/>
      <c r="F6764" s="1">
        <v>32.577077000000003</v>
      </c>
      <c r="G6764" s="1">
        <v>35.514797999999999</v>
      </c>
    </row>
    <row r="6765" spans="1:7" x14ac:dyDescent="0.25">
      <c r="A6765" s="4">
        <v>46304.7499999836</v>
      </c>
      <c r="B6765" s="1">
        <v>8.6999999999999993</v>
      </c>
      <c r="C6765" s="1">
        <v>28.910948000000001</v>
      </c>
      <c r="D6765" s="1">
        <v>28.893588000000001</v>
      </c>
      <c r="E6765" s="1"/>
      <c r="F6765" s="1">
        <v>30.176189000000001</v>
      </c>
      <c r="G6765" s="1">
        <v>30.390049000000001</v>
      </c>
    </row>
    <row r="6766" spans="1:7" x14ac:dyDescent="0.25">
      <c r="A6766" s="4">
        <v>46304.791666650264</v>
      </c>
      <c r="B6766" s="1">
        <v>7.5</v>
      </c>
      <c r="C6766" s="1">
        <v>27.428191000000002</v>
      </c>
      <c r="D6766" s="1">
        <v>24.44023</v>
      </c>
      <c r="E6766" s="1"/>
      <c r="F6766" s="1">
        <v>28.387891</v>
      </c>
      <c r="G6766" s="1">
        <v>25.912420000000001</v>
      </c>
    </row>
    <row r="6767" spans="1:7" x14ac:dyDescent="0.25">
      <c r="A6767" s="4">
        <v>46304.833333316928</v>
      </c>
      <c r="B6767" s="1">
        <v>7.6</v>
      </c>
      <c r="C6767" s="1">
        <v>26.536977</v>
      </c>
      <c r="D6767" s="1">
        <v>21.276413000000002</v>
      </c>
      <c r="E6767" s="1"/>
      <c r="F6767" s="1">
        <v>27.156305</v>
      </c>
      <c r="G6767" s="1">
        <v>22.160063000000001</v>
      </c>
    </row>
    <row r="6768" spans="1:7" x14ac:dyDescent="0.25">
      <c r="A6768" s="4">
        <v>46304.874999983593</v>
      </c>
      <c r="B6768" s="1">
        <v>7.1</v>
      </c>
      <c r="C6768" s="1">
        <v>25.785622</v>
      </c>
      <c r="D6768" s="1">
        <v>18.461471</v>
      </c>
      <c r="E6768" s="1"/>
      <c r="F6768" s="1">
        <v>26.264434000000001</v>
      </c>
      <c r="G6768" s="1">
        <v>19.073505999999998</v>
      </c>
    </row>
    <row r="6769" spans="1:7" x14ac:dyDescent="0.25">
      <c r="A6769" s="4">
        <v>46304.916666650257</v>
      </c>
      <c r="B6769" s="1">
        <v>6.6</v>
      </c>
      <c r="C6769" s="1">
        <v>25.040239</v>
      </c>
      <c r="D6769" s="1">
        <v>15.68914</v>
      </c>
      <c r="E6769" s="1"/>
      <c r="F6769" s="1">
        <v>25.405688000000001</v>
      </c>
      <c r="G6769" s="1">
        <v>16.297001000000002</v>
      </c>
    </row>
    <row r="6770" spans="1:7" x14ac:dyDescent="0.25">
      <c r="A6770" s="4">
        <v>46304.958333316921</v>
      </c>
      <c r="B6770" s="1">
        <v>6.2</v>
      </c>
      <c r="C6770" s="1">
        <v>24.368867000000002</v>
      </c>
      <c r="D6770" s="1">
        <v>13.560928000000001</v>
      </c>
      <c r="E6770" s="1"/>
      <c r="F6770" s="1">
        <v>24.653931</v>
      </c>
      <c r="G6770" s="1">
        <v>13.868618</v>
      </c>
    </row>
    <row r="6771" spans="1:7" x14ac:dyDescent="0.25">
      <c r="A6771" s="4">
        <v>46304.999999983585</v>
      </c>
      <c r="B6771" s="1">
        <v>4.8</v>
      </c>
      <c r="C6771" s="1">
        <v>23.613385000000001</v>
      </c>
      <c r="D6771" s="1">
        <v>11.314968</v>
      </c>
      <c r="E6771" s="1"/>
      <c r="F6771" s="1">
        <v>23.948785999999998</v>
      </c>
      <c r="G6771" s="1">
        <v>11.661811</v>
      </c>
    </row>
    <row r="6772" spans="1:7" x14ac:dyDescent="0.25">
      <c r="A6772" s="4">
        <v>46305.04166665025</v>
      </c>
      <c r="B6772" s="1">
        <v>4.0999999999999996</v>
      </c>
      <c r="C6772" s="1">
        <v>22.953939999999999</v>
      </c>
      <c r="D6772" s="1">
        <v>9.5506919999999997</v>
      </c>
      <c r="E6772" s="1"/>
      <c r="F6772" s="1">
        <v>23.246147000000001</v>
      </c>
      <c r="G6772" s="1">
        <v>9.6810949999999991</v>
      </c>
    </row>
    <row r="6773" spans="1:7" x14ac:dyDescent="0.25">
      <c r="A6773" s="4">
        <v>46305.083333316914</v>
      </c>
      <c r="B6773" s="1">
        <v>3.6</v>
      </c>
      <c r="C6773" s="1">
        <v>22.355052000000001</v>
      </c>
      <c r="D6773" s="1">
        <v>7.9789469999999998</v>
      </c>
      <c r="E6773" s="1"/>
      <c r="F6773" s="1">
        <v>22.604838000000001</v>
      </c>
      <c r="G6773" s="1">
        <v>7.9479009999999999</v>
      </c>
    </row>
    <row r="6774" spans="1:7" x14ac:dyDescent="0.25">
      <c r="A6774" s="4">
        <v>46305.124999983578</v>
      </c>
      <c r="B6774" s="1">
        <v>3.8</v>
      </c>
      <c r="C6774" s="1">
        <v>21.864004999999999</v>
      </c>
      <c r="D6774" s="1">
        <v>6.6208239999999998</v>
      </c>
      <c r="E6774" s="1"/>
      <c r="F6774" s="1">
        <v>22.041221</v>
      </c>
      <c r="G6774" s="1">
        <v>6.5604779999999998</v>
      </c>
    </row>
    <row r="6775" spans="1:7" x14ac:dyDescent="0.25">
      <c r="A6775" s="4">
        <v>46305.166666650242</v>
      </c>
      <c r="B6775" s="1">
        <v>3</v>
      </c>
      <c r="C6775" s="1">
        <v>21.305900999999999</v>
      </c>
      <c r="D6775" s="1">
        <v>5.3166079999999996</v>
      </c>
      <c r="E6775" s="1"/>
      <c r="F6775" s="1">
        <v>21.535813999999998</v>
      </c>
      <c r="G6775" s="1">
        <v>5.369313</v>
      </c>
    </row>
    <row r="6776" spans="1:7" x14ac:dyDescent="0.25">
      <c r="A6776" s="4">
        <v>46305.208333316907</v>
      </c>
      <c r="B6776" s="1">
        <v>2.8</v>
      </c>
      <c r="C6776" s="1">
        <v>20.809507</v>
      </c>
      <c r="D6776" s="1">
        <v>4.4366729999999999</v>
      </c>
      <c r="E6776" s="1"/>
      <c r="F6776" s="1">
        <v>21.044529000000001</v>
      </c>
      <c r="G6776" s="1">
        <v>4.3934699999999998</v>
      </c>
    </row>
    <row r="6777" spans="1:7" x14ac:dyDescent="0.25">
      <c r="A6777" s="4">
        <v>46305.249999983571</v>
      </c>
      <c r="B6777" s="1">
        <v>3</v>
      </c>
      <c r="C6777" s="1">
        <v>20.484106000000001</v>
      </c>
      <c r="D6777" s="1">
        <v>3.861596</v>
      </c>
      <c r="E6777" s="1"/>
      <c r="F6777" s="1">
        <v>20.696294000000002</v>
      </c>
      <c r="G6777" s="1">
        <v>3.799077</v>
      </c>
    </row>
    <row r="6778" spans="1:7" x14ac:dyDescent="0.25">
      <c r="A6778" s="4">
        <v>46305.291666650235</v>
      </c>
      <c r="B6778" s="1">
        <v>4</v>
      </c>
      <c r="C6778" s="1">
        <v>20.326118999999998</v>
      </c>
      <c r="D6778" s="1">
        <v>17.390900999999999</v>
      </c>
      <c r="E6778" s="1"/>
      <c r="F6778" s="1">
        <v>20.461948</v>
      </c>
      <c r="G6778" s="1">
        <v>3.5712630000000001</v>
      </c>
    </row>
    <row r="6779" spans="1:7" x14ac:dyDescent="0.25">
      <c r="A6779" s="4">
        <v>46305.333333316899</v>
      </c>
      <c r="B6779" s="1">
        <v>5.0999999999999996</v>
      </c>
      <c r="C6779" s="1">
        <v>21.609102</v>
      </c>
      <c r="D6779" s="1">
        <v>14.083038999999999</v>
      </c>
      <c r="E6779" s="1"/>
      <c r="F6779" s="1">
        <v>22.306331</v>
      </c>
      <c r="G6779" s="1">
        <v>14.062317999999999</v>
      </c>
    </row>
    <row r="6780" spans="1:7" x14ac:dyDescent="0.25">
      <c r="A6780" s="4">
        <v>46305.374999983564</v>
      </c>
      <c r="B6780" s="1">
        <v>6.7</v>
      </c>
      <c r="C6780" s="1">
        <v>24.248826000000001</v>
      </c>
      <c r="D6780" s="1">
        <v>19.237628999999998</v>
      </c>
      <c r="E6780" s="1"/>
      <c r="F6780" s="1">
        <v>26.638271</v>
      </c>
      <c r="G6780" s="1">
        <v>23.055142</v>
      </c>
    </row>
    <row r="6781" spans="1:7" x14ac:dyDescent="0.25">
      <c r="A6781" s="4">
        <v>46305.416666650228</v>
      </c>
      <c r="B6781" s="1">
        <v>8.5</v>
      </c>
      <c r="C6781" s="1">
        <v>26.234421999999999</v>
      </c>
      <c r="D6781" s="1">
        <v>24.082305999999999</v>
      </c>
      <c r="E6781" s="1"/>
      <c r="F6781" s="1">
        <v>28.176404000000002</v>
      </c>
      <c r="G6781" s="1">
        <v>27.051708999999999</v>
      </c>
    </row>
    <row r="6782" spans="1:7" x14ac:dyDescent="0.25">
      <c r="A6782" s="4">
        <v>46305.458333316892</v>
      </c>
      <c r="B6782" s="1">
        <v>11.2</v>
      </c>
      <c r="C6782" s="1">
        <v>30.820508</v>
      </c>
      <c r="D6782" s="1">
        <v>34.685651</v>
      </c>
      <c r="E6782" s="1"/>
      <c r="F6782" s="1">
        <v>33.620151</v>
      </c>
      <c r="G6782" s="1">
        <v>41.098050000000001</v>
      </c>
    </row>
    <row r="6783" spans="1:7" x14ac:dyDescent="0.25">
      <c r="A6783" s="4">
        <v>46305.499999983556</v>
      </c>
      <c r="B6783" s="1">
        <v>13.2</v>
      </c>
      <c r="C6783" s="1">
        <v>34.477887000000003</v>
      </c>
      <c r="D6783" s="1">
        <v>45.025785999999997</v>
      </c>
      <c r="E6783" s="1"/>
      <c r="F6783" s="1">
        <v>37.730525999999998</v>
      </c>
      <c r="G6783" s="1">
        <v>50.588935999999997</v>
      </c>
    </row>
    <row r="6784" spans="1:7" x14ac:dyDescent="0.25">
      <c r="A6784" s="4">
        <v>46305.541666650221</v>
      </c>
      <c r="B6784" s="1">
        <v>14.2</v>
      </c>
      <c r="C6784" s="1">
        <v>27.241005000000001</v>
      </c>
      <c r="D6784" s="1">
        <v>27.931325999999999</v>
      </c>
      <c r="E6784" s="1"/>
      <c r="F6784" s="1">
        <v>39.970640000000003</v>
      </c>
      <c r="G6784" s="1">
        <v>56.849246000000001</v>
      </c>
    </row>
    <row r="6785" spans="1:7" x14ac:dyDescent="0.25">
      <c r="A6785" s="4">
        <v>46305.583333316885</v>
      </c>
      <c r="B6785" s="1">
        <v>14.4</v>
      </c>
      <c r="C6785" s="1">
        <v>34.968961</v>
      </c>
      <c r="D6785" s="1">
        <v>40.956985000000003</v>
      </c>
      <c r="E6785" s="1"/>
      <c r="F6785" s="1">
        <v>36.276403000000002</v>
      </c>
      <c r="G6785" s="1">
        <v>43.648552000000002</v>
      </c>
    </row>
    <row r="6786" spans="1:7" x14ac:dyDescent="0.25">
      <c r="A6786" s="4">
        <v>46305.624999983549</v>
      </c>
      <c r="B6786" s="1">
        <v>13.7</v>
      </c>
      <c r="C6786" s="1">
        <v>35.472895000000001</v>
      </c>
      <c r="D6786" s="1">
        <v>43.750262999999997</v>
      </c>
      <c r="E6786" s="1"/>
      <c r="F6786" s="1">
        <v>38.635665000000003</v>
      </c>
      <c r="G6786" s="1">
        <v>48.967700000000001</v>
      </c>
    </row>
    <row r="6787" spans="1:7" x14ac:dyDescent="0.25">
      <c r="A6787" s="4">
        <v>46305.666666650213</v>
      </c>
      <c r="B6787" s="1">
        <v>12.5</v>
      </c>
      <c r="C6787" s="1">
        <v>34.965446</v>
      </c>
      <c r="D6787" s="1">
        <v>42.860816999999997</v>
      </c>
      <c r="E6787" s="1"/>
      <c r="F6787" s="1">
        <v>37.056739</v>
      </c>
      <c r="G6787" s="1">
        <v>46.539267000000002</v>
      </c>
    </row>
    <row r="6788" spans="1:7" x14ac:dyDescent="0.25">
      <c r="A6788" s="4">
        <v>46305.708333316878</v>
      </c>
      <c r="B6788" s="1">
        <v>10.7</v>
      </c>
      <c r="C6788" s="1">
        <v>32.664721999999998</v>
      </c>
      <c r="D6788" s="1">
        <v>38.181421</v>
      </c>
      <c r="E6788" s="1"/>
      <c r="F6788" s="1">
        <v>34.477651000000002</v>
      </c>
      <c r="G6788" s="1">
        <v>41.040294000000003</v>
      </c>
    </row>
    <row r="6789" spans="1:7" x14ac:dyDescent="0.25">
      <c r="A6789" s="4">
        <v>46305.749999983542</v>
      </c>
      <c r="B6789" s="1">
        <v>9.1999999999999993</v>
      </c>
      <c r="C6789" s="1">
        <v>30.492305999999999</v>
      </c>
      <c r="D6789" s="1">
        <v>32.946657000000002</v>
      </c>
      <c r="E6789" s="1"/>
      <c r="F6789" s="1">
        <v>31.930577</v>
      </c>
      <c r="G6789" s="1">
        <v>34.811945000000001</v>
      </c>
    </row>
    <row r="6790" spans="1:7" x14ac:dyDescent="0.25">
      <c r="A6790" s="4">
        <v>46305.791666650206</v>
      </c>
      <c r="B6790" s="1">
        <v>7.9</v>
      </c>
      <c r="C6790" s="1">
        <v>28.985211</v>
      </c>
      <c r="D6790" s="1">
        <v>27.96556</v>
      </c>
      <c r="E6790" s="1"/>
      <c r="F6790" s="1">
        <v>30.084851</v>
      </c>
      <c r="G6790" s="1">
        <v>29.620059000000001</v>
      </c>
    </row>
    <row r="6791" spans="1:7" x14ac:dyDescent="0.25">
      <c r="A6791" s="4">
        <v>46305.83333331687</v>
      </c>
      <c r="B6791" s="1">
        <v>6.7</v>
      </c>
      <c r="C6791" s="1">
        <v>27.811056000000001</v>
      </c>
      <c r="D6791" s="1">
        <v>23.765674000000001</v>
      </c>
      <c r="E6791" s="1"/>
      <c r="F6791" s="1">
        <v>28.689864</v>
      </c>
      <c r="G6791" s="1">
        <v>25.027894</v>
      </c>
    </row>
    <row r="6792" spans="1:7" x14ac:dyDescent="0.25">
      <c r="A6792" s="4">
        <v>46305.874999983535</v>
      </c>
      <c r="B6792" s="1">
        <v>5.9</v>
      </c>
      <c r="C6792" s="1">
        <v>26.892776999999999</v>
      </c>
      <c r="D6792" s="1">
        <v>20.202904</v>
      </c>
      <c r="E6792" s="1"/>
      <c r="F6792" s="1">
        <v>27.609491999999999</v>
      </c>
      <c r="G6792" s="1">
        <v>21.163004000000001</v>
      </c>
    </row>
    <row r="6793" spans="1:7" x14ac:dyDescent="0.25">
      <c r="A6793" s="4">
        <v>46305.916666650199</v>
      </c>
      <c r="B6793" s="1">
        <v>5.9</v>
      </c>
      <c r="C6793" s="1">
        <v>26.21021</v>
      </c>
      <c r="D6793" s="1">
        <v>17.295831</v>
      </c>
      <c r="E6793" s="1"/>
      <c r="F6793" s="1">
        <v>26.764089999999999</v>
      </c>
      <c r="G6793" s="1">
        <v>17.974916</v>
      </c>
    </row>
    <row r="6794" spans="1:7" x14ac:dyDescent="0.25">
      <c r="A6794" s="4">
        <v>46305.958333316863</v>
      </c>
      <c r="B6794" s="1">
        <v>6.2</v>
      </c>
      <c r="C6794" s="1">
        <v>25.803207</v>
      </c>
      <c r="D6794" s="1">
        <v>15.167961</v>
      </c>
      <c r="E6794" s="1"/>
      <c r="F6794" s="1">
        <v>26.217248999999999</v>
      </c>
      <c r="G6794" s="1">
        <v>15.568023999999999</v>
      </c>
    </row>
    <row r="6795" spans="1:7" x14ac:dyDescent="0.25">
      <c r="A6795" s="4">
        <v>46305.999999983527</v>
      </c>
      <c r="B6795" s="1">
        <v>7.1</v>
      </c>
      <c r="C6795" s="1">
        <v>25.506954</v>
      </c>
      <c r="D6795" s="1">
        <v>13.544325000000001</v>
      </c>
      <c r="E6795" s="1"/>
      <c r="F6795" s="1">
        <v>25.821162999999999</v>
      </c>
      <c r="G6795" s="1">
        <v>13.814193</v>
      </c>
    </row>
    <row r="6796" spans="1:7" x14ac:dyDescent="0.25">
      <c r="A6796" s="4">
        <v>46306.041666650191</v>
      </c>
      <c r="B6796" s="1">
        <v>6.4</v>
      </c>
      <c r="C6796" s="1">
        <v>24.952888000000002</v>
      </c>
      <c r="D6796" s="1">
        <v>11.961897</v>
      </c>
      <c r="E6796" s="1"/>
      <c r="F6796" s="1">
        <v>25.410944000000001</v>
      </c>
      <c r="G6796" s="1">
        <v>12.318156999999999</v>
      </c>
    </row>
    <row r="6797" spans="1:7" x14ac:dyDescent="0.25">
      <c r="A6797" s="4">
        <v>46306.083333316856</v>
      </c>
      <c r="B6797" s="1">
        <v>5.3</v>
      </c>
      <c r="C6797" s="1">
        <v>24.388258</v>
      </c>
      <c r="D6797" s="1">
        <v>10.712769</v>
      </c>
      <c r="E6797" s="1"/>
      <c r="F6797" s="1">
        <v>24.882608000000001</v>
      </c>
      <c r="G6797" s="1">
        <v>10.911078</v>
      </c>
    </row>
    <row r="6798" spans="1:7" x14ac:dyDescent="0.25">
      <c r="A6798" s="4">
        <v>46306.12499998352</v>
      </c>
      <c r="B6798" s="1">
        <v>4.4000000000000004</v>
      </c>
      <c r="C6798" s="1">
        <v>23.796029000000001</v>
      </c>
      <c r="D6798" s="1">
        <v>9.3488910000000001</v>
      </c>
      <c r="E6798" s="1"/>
      <c r="F6798" s="1">
        <v>24.318096000000001</v>
      </c>
      <c r="G6798" s="1">
        <v>9.6148019999999992</v>
      </c>
    </row>
    <row r="6799" spans="1:7" x14ac:dyDescent="0.25">
      <c r="A6799" s="4">
        <v>46306.166666650184</v>
      </c>
      <c r="B6799" s="1">
        <v>4.2</v>
      </c>
      <c r="C6799" s="1">
        <v>23.317174000000001</v>
      </c>
      <c r="D6799" s="1">
        <v>8.370825</v>
      </c>
      <c r="E6799" s="1"/>
      <c r="F6799" s="1">
        <v>23.762647000000001</v>
      </c>
      <c r="G6799" s="1">
        <v>8.4753530000000001</v>
      </c>
    </row>
    <row r="6800" spans="1:7" x14ac:dyDescent="0.25">
      <c r="A6800" s="4">
        <v>46306.208333316848</v>
      </c>
      <c r="B6800" s="1">
        <v>4.0999999999999996</v>
      </c>
      <c r="C6800" s="1">
        <v>22.856749000000001</v>
      </c>
      <c r="D6800" s="1">
        <v>7.5164939999999998</v>
      </c>
      <c r="E6800" s="1"/>
      <c r="F6800" s="1">
        <v>23.265941000000002</v>
      </c>
      <c r="G6800" s="1">
        <v>7.5364089999999999</v>
      </c>
    </row>
    <row r="6801" spans="1:7" x14ac:dyDescent="0.25">
      <c r="A6801" s="4">
        <v>46306.249999983513</v>
      </c>
      <c r="B6801" s="1">
        <v>4.5999999999999996</v>
      </c>
      <c r="C6801" s="1">
        <v>22.523975</v>
      </c>
      <c r="D6801" s="1">
        <v>6.7830450000000004</v>
      </c>
      <c r="E6801" s="1"/>
      <c r="F6801" s="1">
        <v>22.824760000000001</v>
      </c>
      <c r="G6801" s="1">
        <v>6.8376760000000001</v>
      </c>
    </row>
    <row r="6802" spans="1:7" x14ac:dyDescent="0.25">
      <c r="A6802" s="4">
        <v>46306.291666650177</v>
      </c>
      <c r="B6802" s="1">
        <v>5</v>
      </c>
      <c r="C6802" s="1">
        <v>22.211051999999999</v>
      </c>
      <c r="D6802" s="1">
        <v>17.644705999999999</v>
      </c>
      <c r="E6802" s="1"/>
      <c r="F6802" s="1">
        <v>22.460025999999999</v>
      </c>
      <c r="G6802" s="1">
        <v>6.3350080000000002</v>
      </c>
    </row>
    <row r="6803" spans="1:7" x14ac:dyDescent="0.25">
      <c r="A6803" s="4">
        <v>46306.333333316841</v>
      </c>
      <c r="B6803" s="1">
        <v>5.2</v>
      </c>
      <c r="C6803" s="1">
        <v>21.986688000000001</v>
      </c>
      <c r="D6803" s="1">
        <v>12.699797</v>
      </c>
      <c r="E6803" s="1"/>
      <c r="F6803" s="1">
        <v>22.359463000000002</v>
      </c>
      <c r="G6803" s="1">
        <v>12.624620999999999</v>
      </c>
    </row>
    <row r="6804" spans="1:7" x14ac:dyDescent="0.25">
      <c r="A6804" s="4">
        <v>46306.374999983505</v>
      </c>
      <c r="B6804" s="1">
        <v>5.3</v>
      </c>
      <c r="C6804" s="1">
        <v>21.988727000000001</v>
      </c>
      <c r="D6804" s="1">
        <v>11.890290999999999</v>
      </c>
      <c r="E6804" s="1"/>
      <c r="F6804" s="1">
        <v>22.643184999999999</v>
      </c>
      <c r="G6804" s="1">
        <v>12.395943000000001</v>
      </c>
    </row>
    <row r="6805" spans="1:7" x14ac:dyDescent="0.25">
      <c r="A6805" s="4">
        <v>46306.41666665017</v>
      </c>
      <c r="B6805" s="1">
        <v>5.7</v>
      </c>
      <c r="C6805" s="1">
        <v>22.259255</v>
      </c>
      <c r="D6805" s="1">
        <v>11.972432</v>
      </c>
      <c r="E6805" s="1"/>
      <c r="F6805" s="1">
        <v>22.944258000000001</v>
      </c>
      <c r="G6805" s="1">
        <v>12.673463999999999</v>
      </c>
    </row>
    <row r="6806" spans="1:7" x14ac:dyDescent="0.25">
      <c r="A6806" s="4">
        <v>46306.458333316834</v>
      </c>
      <c r="B6806" s="1">
        <v>5.9</v>
      </c>
      <c r="C6806" s="1">
        <v>22.394624</v>
      </c>
      <c r="D6806" s="1">
        <v>12.407099000000001</v>
      </c>
      <c r="E6806" s="1"/>
      <c r="F6806" s="1">
        <v>23.134765999999999</v>
      </c>
      <c r="G6806" s="1">
        <v>13.061051000000001</v>
      </c>
    </row>
    <row r="6807" spans="1:7" x14ac:dyDescent="0.25">
      <c r="A6807" s="4">
        <v>46306.499999983498</v>
      </c>
      <c r="B6807" s="1">
        <v>6.8</v>
      </c>
      <c r="C6807" s="1">
        <v>22.535104</v>
      </c>
      <c r="D6807" s="1">
        <v>12.998620000000001</v>
      </c>
      <c r="E6807" s="1"/>
      <c r="F6807" s="1">
        <v>23.356233</v>
      </c>
      <c r="G6807" s="1">
        <v>13.760149999999999</v>
      </c>
    </row>
    <row r="6808" spans="1:7" x14ac:dyDescent="0.25">
      <c r="A6808" s="4">
        <v>46306.541666650162</v>
      </c>
      <c r="B6808" s="1">
        <v>6.7</v>
      </c>
      <c r="C6808" s="1">
        <v>22.907924000000001</v>
      </c>
      <c r="D6808" s="1">
        <v>14.149535</v>
      </c>
      <c r="E6808" s="1"/>
      <c r="F6808" s="1">
        <v>23.955611999999999</v>
      </c>
      <c r="G6808" s="1">
        <v>15.372638</v>
      </c>
    </row>
    <row r="6809" spans="1:7" x14ac:dyDescent="0.25">
      <c r="A6809" s="4">
        <v>46306.583333316827</v>
      </c>
      <c r="B6809" s="1">
        <v>8.1999999999999993</v>
      </c>
      <c r="C6809" s="1">
        <v>23.120757999999999</v>
      </c>
      <c r="D6809" s="1">
        <v>15.327775000000001</v>
      </c>
      <c r="E6809" s="1"/>
      <c r="F6809" s="1">
        <v>24.057091</v>
      </c>
      <c r="G6809" s="1">
        <v>16.250623999999998</v>
      </c>
    </row>
    <row r="6810" spans="1:7" x14ac:dyDescent="0.25">
      <c r="A6810" s="4">
        <v>46306.624999983491</v>
      </c>
      <c r="B6810" s="1">
        <v>7.4</v>
      </c>
      <c r="C6810" s="1">
        <v>26.293555000000001</v>
      </c>
      <c r="D6810" s="1">
        <v>22.488779000000001</v>
      </c>
      <c r="E6810" s="1"/>
      <c r="F6810" s="1">
        <v>28.607278999999998</v>
      </c>
      <c r="G6810" s="1">
        <v>28.444292999999998</v>
      </c>
    </row>
    <row r="6811" spans="1:7" x14ac:dyDescent="0.25">
      <c r="A6811" s="4">
        <v>46306.666666650155</v>
      </c>
      <c r="B6811" s="1">
        <v>7.2</v>
      </c>
      <c r="C6811" s="1">
        <v>27.264509</v>
      </c>
      <c r="D6811" s="1">
        <v>27.368278</v>
      </c>
      <c r="E6811" s="1"/>
      <c r="F6811" s="1">
        <v>29.475577000000001</v>
      </c>
      <c r="G6811" s="1">
        <v>30.666653</v>
      </c>
    </row>
    <row r="6812" spans="1:7" x14ac:dyDescent="0.25">
      <c r="A6812" s="4">
        <v>46306.708333316819</v>
      </c>
      <c r="B6812" s="1">
        <v>5.8</v>
      </c>
      <c r="C6812" s="1">
        <v>25.376560999999999</v>
      </c>
      <c r="D6812" s="1">
        <v>24.937418999999998</v>
      </c>
      <c r="E6812" s="1"/>
      <c r="F6812" s="1">
        <v>27.061140000000002</v>
      </c>
      <c r="G6812" s="1">
        <v>26.963650999999999</v>
      </c>
    </row>
    <row r="6813" spans="1:7" x14ac:dyDescent="0.25">
      <c r="A6813" s="4">
        <v>46306.749999983484</v>
      </c>
      <c r="B6813" s="1">
        <v>4.7</v>
      </c>
      <c r="C6813" s="1">
        <v>23.487185</v>
      </c>
      <c r="D6813" s="1">
        <v>21.277573</v>
      </c>
      <c r="E6813" s="1"/>
      <c r="F6813" s="1">
        <v>24.650698999999999</v>
      </c>
      <c r="G6813" s="1">
        <v>22.514143000000001</v>
      </c>
    </row>
    <row r="6814" spans="1:7" x14ac:dyDescent="0.25">
      <c r="A6814" s="4">
        <v>46306.791666650148</v>
      </c>
      <c r="B6814" s="1">
        <v>4.9000000000000004</v>
      </c>
      <c r="C6814" s="1">
        <v>22.254286</v>
      </c>
      <c r="D6814" s="1">
        <v>17.966836000000001</v>
      </c>
      <c r="E6814" s="1"/>
      <c r="F6814" s="1">
        <v>22.986325000000001</v>
      </c>
      <c r="G6814" s="1">
        <v>18.818586</v>
      </c>
    </row>
    <row r="6815" spans="1:7" x14ac:dyDescent="0.25">
      <c r="A6815" s="4">
        <v>46306.833333316812</v>
      </c>
      <c r="B6815" s="1">
        <v>4.0999999999999996</v>
      </c>
      <c r="C6815" s="1">
        <v>21.322146</v>
      </c>
      <c r="D6815" s="1">
        <v>15.100970999999999</v>
      </c>
      <c r="E6815" s="1"/>
      <c r="F6815" s="1">
        <v>21.833424000000001</v>
      </c>
      <c r="G6815" s="1">
        <v>15.684919000000001</v>
      </c>
    </row>
    <row r="6816" spans="1:7" x14ac:dyDescent="0.25">
      <c r="A6816" s="4">
        <v>46306.874999983476</v>
      </c>
      <c r="B6816" s="1">
        <v>2.9</v>
      </c>
      <c r="C6816" s="1">
        <v>20.470654</v>
      </c>
      <c r="D6816" s="1">
        <v>12.466646000000001</v>
      </c>
      <c r="E6816" s="1"/>
      <c r="F6816" s="1">
        <v>20.881442</v>
      </c>
      <c r="G6816" s="1">
        <v>12.907106000000001</v>
      </c>
    </row>
    <row r="6817" spans="1:7" x14ac:dyDescent="0.25">
      <c r="A6817" s="4">
        <v>46306.916666650141</v>
      </c>
      <c r="B6817" s="1">
        <v>2.6</v>
      </c>
      <c r="C6817" s="1">
        <v>19.826553000000001</v>
      </c>
      <c r="D6817" s="1">
        <v>10.206552</v>
      </c>
      <c r="E6817" s="1"/>
      <c r="F6817" s="1">
        <v>20.062452</v>
      </c>
      <c r="G6817" s="1">
        <v>10.478413</v>
      </c>
    </row>
    <row r="6818" spans="1:7" x14ac:dyDescent="0.25">
      <c r="A6818" s="4">
        <v>46306.958333316805</v>
      </c>
      <c r="B6818" s="1">
        <v>2.4</v>
      </c>
      <c r="C6818" s="1">
        <v>19.228044000000001</v>
      </c>
      <c r="D6818" s="1">
        <v>8.3007449999999992</v>
      </c>
      <c r="E6818" s="1"/>
      <c r="F6818" s="1">
        <v>19.421565000000001</v>
      </c>
      <c r="G6818" s="1">
        <v>8.4225919999999999</v>
      </c>
    </row>
    <row r="6819" spans="1:7" x14ac:dyDescent="0.25">
      <c r="A6819" s="4">
        <v>46306.999999983469</v>
      </c>
      <c r="B6819" s="1">
        <v>1.5</v>
      </c>
      <c r="C6819" s="1">
        <v>18.612521999999998</v>
      </c>
      <c r="D6819" s="1">
        <v>6.3970180000000001</v>
      </c>
      <c r="E6819" s="1"/>
      <c r="F6819" s="1">
        <v>18.822213000000001</v>
      </c>
      <c r="G6819" s="1">
        <v>6.5968559999999998</v>
      </c>
    </row>
    <row r="6820" spans="1:7" x14ac:dyDescent="0.25">
      <c r="A6820" s="4">
        <v>46307.041666650133</v>
      </c>
      <c r="B6820" s="1">
        <v>0.5</v>
      </c>
      <c r="C6820" s="1">
        <v>17.997344999999999</v>
      </c>
      <c r="D6820" s="1">
        <v>4.8505029999999998</v>
      </c>
      <c r="E6820" s="1"/>
      <c r="F6820" s="1">
        <v>18.169013</v>
      </c>
      <c r="G6820" s="1">
        <v>4.8426429999999998</v>
      </c>
    </row>
    <row r="6821" spans="1:7" x14ac:dyDescent="0.25">
      <c r="A6821" s="4">
        <v>46307.083333316798</v>
      </c>
      <c r="B6821" s="1">
        <v>1</v>
      </c>
      <c r="C6821" s="1">
        <v>17.542805000000001</v>
      </c>
      <c r="D6821" s="1">
        <v>3.5623770000000001</v>
      </c>
      <c r="E6821" s="1"/>
      <c r="F6821" s="1">
        <v>17.647234000000001</v>
      </c>
      <c r="G6821" s="1">
        <v>3.5100120000000001</v>
      </c>
    </row>
    <row r="6822" spans="1:7" x14ac:dyDescent="0.25">
      <c r="A6822" s="4">
        <v>46307.124999983462</v>
      </c>
      <c r="B6822" s="1">
        <v>0.9</v>
      </c>
      <c r="C6822" s="1">
        <v>17.102384000000001</v>
      </c>
      <c r="D6822" s="1">
        <v>2.5037919999999998</v>
      </c>
      <c r="E6822" s="1"/>
      <c r="F6822" s="1">
        <v>17.186803999999999</v>
      </c>
      <c r="G6822" s="1">
        <v>2.4162189999999999</v>
      </c>
    </row>
    <row r="6823" spans="1:7" x14ac:dyDescent="0.25">
      <c r="A6823" s="4">
        <v>46307.166666650126</v>
      </c>
      <c r="B6823" s="1">
        <v>0.2</v>
      </c>
      <c r="C6823" s="1">
        <v>16.619243000000001</v>
      </c>
      <c r="D6823" s="1">
        <v>1.445908</v>
      </c>
      <c r="E6823" s="1"/>
      <c r="F6823" s="1">
        <v>16.727909</v>
      </c>
      <c r="G6823" s="1">
        <v>1.446866</v>
      </c>
    </row>
    <row r="6824" spans="1:7" x14ac:dyDescent="0.25">
      <c r="A6824" s="4">
        <v>46307.20833331679</v>
      </c>
      <c r="B6824" s="1">
        <v>0.3</v>
      </c>
      <c r="C6824" s="1">
        <v>16.208427</v>
      </c>
      <c r="D6824" s="1">
        <v>0.70899999999999996</v>
      </c>
      <c r="E6824" s="1"/>
      <c r="F6824" s="1">
        <v>16.280004000000002</v>
      </c>
      <c r="G6824" s="1">
        <v>0.64290599999999998</v>
      </c>
    </row>
    <row r="6825" spans="1:7" x14ac:dyDescent="0.25">
      <c r="A6825" s="4">
        <v>46307.249999983454</v>
      </c>
      <c r="B6825" s="1">
        <v>-0.5</v>
      </c>
      <c r="C6825" s="1">
        <v>15.710972</v>
      </c>
      <c r="D6825" s="1">
        <v>-7.5378000000000001E-2</v>
      </c>
      <c r="E6825" s="1"/>
      <c r="F6825" s="1">
        <v>15.826110999999999</v>
      </c>
      <c r="G6825" s="1">
        <v>-0.105254</v>
      </c>
    </row>
    <row r="6826" spans="1:7" x14ac:dyDescent="0.25">
      <c r="A6826" s="4">
        <v>46307.291666650119</v>
      </c>
      <c r="B6826" s="1">
        <v>-0.1</v>
      </c>
      <c r="C6826" s="1">
        <v>18.019348999999998</v>
      </c>
      <c r="D6826" s="1">
        <v>16.891089999999998</v>
      </c>
      <c r="E6826" s="1"/>
      <c r="F6826" s="1">
        <v>15.379813</v>
      </c>
      <c r="G6826" s="1">
        <v>-0.70363500000000001</v>
      </c>
    </row>
    <row r="6827" spans="1:7" x14ac:dyDescent="0.25">
      <c r="A6827" s="4">
        <v>46307.333333316783</v>
      </c>
      <c r="B6827" s="1">
        <v>2.5</v>
      </c>
      <c r="C6827" s="1">
        <v>18.346996000000001</v>
      </c>
      <c r="D6827" s="1">
        <v>14.035924</v>
      </c>
      <c r="E6827" s="1"/>
      <c r="F6827" s="1">
        <v>18.892562000000002</v>
      </c>
      <c r="G6827" s="1">
        <v>14.241303</v>
      </c>
    </row>
    <row r="6828" spans="1:7" x14ac:dyDescent="0.25">
      <c r="A6828" s="4">
        <v>46307.374999983447</v>
      </c>
      <c r="B6828" s="1">
        <v>6.3</v>
      </c>
      <c r="C6828" s="1">
        <v>21.929950000000002</v>
      </c>
      <c r="D6828" s="1">
        <v>21.315619000000002</v>
      </c>
      <c r="E6828" s="1"/>
      <c r="F6828" s="1">
        <v>24.179586</v>
      </c>
      <c r="G6828" s="1">
        <v>25.750464999999998</v>
      </c>
    </row>
    <row r="6829" spans="1:7" x14ac:dyDescent="0.25">
      <c r="A6829" s="4">
        <v>46307.416666650111</v>
      </c>
      <c r="B6829" s="1">
        <v>9</v>
      </c>
      <c r="C6829" s="1">
        <v>26.224477</v>
      </c>
      <c r="D6829" s="1">
        <v>31.609649000000001</v>
      </c>
      <c r="E6829" s="1"/>
      <c r="F6829" s="1">
        <v>29.013732000000001</v>
      </c>
      <c r="G6829" s="1">
        <v>37.085062999999998</v>
      </c>
    </row>
    <row r="6830" spans="1:7" x14ac:dyDescent="0.25">
      <c r="A6830" s="4">
        <v>46307.458333316776</v>
      </c>
      <c r="B6830" s="1">
        <v>11.6</v>
      </c>
      <c r="C6830" s="1">
        <v>30.848686000000001</v>
      </c>
      <c r="D6830" s="1">
        <v>42.775041999999999</v>
      </c>
      <c r="E6830" s="1"/>
      <c r="F6830" s="1">
        <v>34.143070000000002</v>
      </c>
      <c r="G6830" s="1">
        <v>49.371881000000002</v>
      </c>
    </row>
    <row r="6831" spans="1:7" x14ac:dyDescent="0.25">
      <c r="A6831" s="4">
        <v>46307.49999998344</v>
      </c>
      <c r="B6831" s="1">
        <v>14.4</v>
      </c>
      <c r="C6831" s="1">
        <v>34.960061000000003</v>
      </c>
      <c r="D6831" s="1">
        <v>52.577041999999999</v>
      </c>
      <c r="E6831" s="1"/>
      <c r="F6831" s="1">
        <v>38.277051</v>
      </c>
      <c r="G6831" s="1">
        <v>59.507416999999997</v>
      </c>
    </row>
    <row r="6832" spans="1:7" x14ac:dyDescent="0.25">
      <c r="A6832" s="4">
        <v>46307.541666650104</v>
      </c>
      <c r="B6832" s="1">
        <v>14.2</v>
      </c>
      <c r="C6832" s="1">
        <v>27.293862000000001</v>
      </c>
      <c r="D6832" s="1">
        <v>29.036611000000001</v>
      </c>
      <c r="E6832" s="1"/>
      <c r="F6832" s="1">
        <v>41.499929000000002</v>
      </c>
      <c r="G6832" s="1">
        <v>67.656429000000003</v>
      </c>
    </row>
    <row r="6833" spans="1:7" x14ac:dyDescent="0.25">
      <c r="A6833" s="4">
        <v>46307.583333316768</v>
      </c>
      <c r="B6833" s="1">
        <v>14.1</v>
      </c>
      <c r="C6833" s="1">
        <v>35.682862</v>
      </c>
      <c r="D6833" s="1">
        <v>44.651882999999998</v>
      </c>
      <c r="E6833" s="1"/>
      <c r="F6833" s="1">
        <v>37.243806999999997</v>
      </c>
      <c r="G6833" s="1">
        <v>47.345632999999999</v>
      </c>
    </row>
    <row r="6834" spans="1:7" x14ac:dyDescent="0.25">
      <c r="A6834" s="4">
        <v>46307.624999983433</v>
      </c>
      <c r="B6834" s="1">
        <v>14.4</v>
      </c>
      <c r="C6834" s="1">
        <v>34.517685999999998</v>
      </c>
      <c r="D6834" s="1">
        <v>43.149796000000002</v>
      </c>
      <c r="E6834" s="1"/>
      <c r="F6834" s="1">
        <v>36.501623000000002</v>
      </c>
      <c r="G6834" s="1">
        <v>46.573950000000004</v>
      </c>
    </row>
    <row r="6835" spans="1:7" x14ac:dyDescent="0.25">
      <c r="A6835" s="4">
        <v>46307.666666650097</v>
      </c>
      <c r="B6835" s="1">
        <v>13.3</v>
      </c>
      <c r="C6835" s="1">
        <v>33.820487999999997</v>
      </c>
      <c r="D6835" s="1">
        <v>42.206511999999996</v>
      </c>
      <c r="E6835" s="1"/>
      <c r="F6835" s="1">
        <v>35.701199000000003</v>
      </c>
      <c r="G6835" s="1">
        <v>45.711168000000001</v>
      </c>
    </row>
    <row r="6836" spans="1:7" x14ac:dyDescent="0.25">
      <c r="A6836" s="4">
        <v>46307.708333316761</v>
      </c>
      <c r="B6836" s="1">
        <v>10.4</v>
      </c>
      <c r="C6836" s="1">
        <v>31.206173</v>
      </c>
      <c r="D6836" s="1">
        <v>37.241768</v>
      </c>
      <c r="E6836" s="1"/>
      <c r="F6836" s="1">
        <v>32.981225000000002</v>
      </c>
      <c r="G6836" s="1">
        <v>39.996378999999997</v>
      </c>
    </row>
    <row r="6837" spans="1:7" x14ac:dyDescent="0.25">
      <c r="A6837" s="4">
        <v>46307.749999983425</v>
      </c>
      <c r="B6837" s="1">
        <v>9.8000000000000007</v>
      </c>
      <c r="C6837" s="1">
        <v>29.299979</v>
      </c>
      <c r="D6837" s="1">
        <v>32.306012000000003</v>
      </c>
      <c r="E6837" s="1"/>
      <c r="F6837" s="1">
        <v>30.459617000000001</v>
      </c>
      <c r="G6837" s="1">
        <v>33.989685999999999</v>
      </c>
    </row>
    <row r="6838" spans="1:7" x14ac:dyDescent="0.25">
      <c r="A6838" s="4">
        <v>46307.79166665009</v>
      </c>
      <c r="B6838" s="1">
        <v>7.8</v>
      </c>
      <c r="C6838" s="1">
        <v>27.766213</v>
      </c>
      <c r="D6838" s="1">
        <v>27.455997</v>
      </c>
      <c r="E6838" s="1"/>
      <c r="F6838" s="1">
        <v>28.692784</v>
      </c>
      <c r="G6838" s="1">
        <v>28.957332999999998</v>
      </c>
    </row>
    <row r="6839" spans="1:7" x14ac:dyDescent="0.25">
      <c r="A6839" s="4">
        <v>46307.833333316754</v>
      </c>
      <c r="B6839" s="1">
        <v>6.8</v>
      </c>
      <c r="C6839" s="1">
        <v>26.76961</v>
      </c>
      <c r="D6839" s="1">
        <v>23.555219000000001</v>
      </c>
      <c r="E6839" s="1"/>
      <c r="F6839" s="1">
        <v>27.450986</v>
      </c>
      <c r="G6839" s="1">
        <v>24.629249999999999</v>
      </c>
    </row>
    <row r="6840" spans="1:7" x14ac:dyDescent="0.25">
      <c r="A6840" s="4">
        <v>46307.874999983418</v>
      </c>
      <c r="B6840" s="1">
        <v>7.1</v>
      </c>
      <c r="C6840" s="1">
        <v>26.154610999999999</v>
      </c>
      <c r="D6840" s="1">
        <v>20.469760000000001</v>
      </c>
      <c r="E6840" s="1"/>
      <c r="F6840" s="1">
        <v>26.63157</v>
      </c>
      <c r="G6840" s="1">
        <v>21.225062000000001</v>
      </c>
    </row>
    <row r="6841" spans="1:7" x14ac:dyDescent="0.25">
      <c r="A6841" s="4">
        <v>46307.916666650082</v>
      </c>
      <c r="B6841" s="1">
        <v>6.3</v>
      </c>
      <c r="C6841" s="1">
        <v>25.326595999999999</v>
      </c>
      <c r="D6841" s="1">
        <v>17.500389999999999</v>
      </c>
      <c r="E6841" s="1"/>
      <c r="F6841" s="1">
        <v>25.762941999999999</v>
      </c>
      <c r="G6841" s="1">
        <v>18.086894999999998</v>
      </c>
    </row>
    <row r="6842" spans="1:7" x14ac:dyDescent="0.25">
      <c r="A6842" s="4">
        <v>46307.958333316747</v>
      </c>
      <c r="B6842" s="1">
        <v>6</v>
      </c>
      <c r="C6842" s="1">
        <v>24.617898</v>
      </c>
      <c r="D6842" s="1">
        <v>14.920351999999999</v>
      </c>
      <c r="E6842" s="1"/>
      <c r="F6842" s="1">
        <v>24.945255</v>
      </c>
      <c r="G6842" s="1">
        <v>15.31912</v>
      </c>
    </row>
    <row r="6843" spans="1:7" x14ac:dyDescent="0.25">
      <c r="A6843" s="4">
        <v>46307.999999983411</v>
      </c>
      <c r="B6843" s="1">
        <v>5</v>
      </c>
      <c r="C6843" s="1">
        <v>23.911301999999999</v>
      </c>
      <c r="D6843" s="1">
        <v>12.602111000000001</v>
      </c>
      <c r="E6843" s="1"/>
      <c r="F6843" s="1">
        <v>24.215696000000001</v>
      </c>
      <c r="G6843" s="1">
        <v>12.849285999999999</v>
      </c>
    </row>
    <row r="6844" spans="1:7" x14ac:dyDescent="0.25">
      <c r="A6844" s="4">
        <v>46308.041666650075</v>
      </c>
      <c r="B6844" s="1">
        <v>4.0999999999999996</v>
      </c>
      <c r="C6844" s="1">
        <v>23.224537000000002</v>
      </c>
      <c r="D6844" s="1">
        <v>10.514886000000001</v>
      </c>
      <c r="E6844" s="1"/>
      <c r="F6844" s="1">
        <v>23.511644</v>
      </c>
      <c r="G6844" s="1">
        <v>10.642313</v>
      </c>
    </row>
    <row r="6845" spans="1:7" x14ac:dyDescent="0.25">
      <c r="A6845" s="4">
        <v>46308.083333316739</v>
      </c>
      <c r="B6845" s="1">
        <v>2.6</v>
      </c>
      <c r="C6845" s="1">
        <v>22.429839999999999</v>
      </c>
      <c r="D6845" s="1">
        <v>8.3389009999999999</v>
      </c>
      <c r="E6845" s="1"/>
      <c r="F6845" s="1">
        <v>22.815415999999999</v>
      </c>
      <c r="G6845" s="1">
        <v>8.609807</v>
      </c>
    </row>
    <row r="6846" spans="1:7" x14ac:dyDescent="0.25">
      <c r="A6846" s="4">
        <v>46308.124999983404</v>
      </c>
      <c r="B6846" s="1">
        <v>3</v>
      </c>
      <c r="C6846" s="1">
        <v>21.977595999999998</v>
      </c>
      <c r="D6846" s="1">
        <v>6.8575080000000002</v>
      </c>
      <c r="E6846" s="1"/>
      <c r="F6846" s="1">
        <v>22.125658000000001</v>
      </c>
      <c r="G6846" s="1">
        <v>6.8672649999999997</v>
      </c>
    </row>
    <row r="6847" spans="1:7" x14ac:dyDescent="0.25">
      <c r="A6847" s="4">
        <v>46308.166666650068</v>
      </c>
      <c r="B6847" s="1">
        <v>1.6</v>
      </c>
      <c r="C6847" s="1">
        <v>21.224737999999999</v>
      </c>
      <c r="D6847" s="1">
        <v>5.2065140000000003</v>
      </c>
      <c r="E6847" s="1"/>
      <c r="F6847" s="1">
        <v>21.547153000000002</v>
      </c>
      <c r="G6847" s="1">
        <v>5.3383649999999996</v>
      </c>
    </row>
    <row r="6848" spans="1:7" x14ac:dyDescent="0.25">
      <c r="A6848" s="4">
        <v>46308.208333316732</v>
      </c>
      <c r="B6848" s="1">
        <v>1.2</v>
      </c>
      <c r="C6848" s="1">
        <v>20.706347000000001</v>
      </c>
      <c r="D6848" s="1">
        <v>4.1375869999999999</v>
      </c>
      <c r="E6848" s="1"/>
      <c r="F6848" s="1">
        <v>20.984494999999999</v>
      </c>
      <c r="G6848" s="1">
        <v>4.0763170000000004</v>
      </c>
    </row>
    <row r="6849" spans="1:7" x14ac:dyDescent="0.25">
      <c r="A6849" s="4">
        <v>46308.249999983396</v>
      </c>
      <c r="B6849" s="1">
        <v>2.2999999999999998</v>
      </c>
      <c r="C6849" s="1">
        <v>20.453491</v>
      </c>
      <c r="D6849" s="1">
        <v>3.3760319999999999</v>
      </c>
      <c r="E6849" s="1"/>
      <c r="F6849" s="1">
        <v>20.610548999999999</v>
      </c>
      <c r="G6849" s="1">
        <v>3.3113480000000002</v>
      </c>
    </row>
    <row r="6850" spans="1:7" x14ac:dyDescent="0.25">
      <c r="A6850" s="4">
        <v>46308.291666650061</v>
      </c>
      <c r="B6850" s="1">
        <v>1.5</v>
      </c>
      <c r="C6850" s="1">
        <v>19.906611000000002</v>
      </c>
      <c r="D6850" s="1">
        <v>17.349274999999999</v>
      </c>
      <c r="E6850" s="1"/>
      <c r="F6850" s="1">
        <v>20.191711999999999</v>
      </c>
      <c r="G6850" s="1">
        <v>2.5639669999999999</v>
      </c>
    </row>
    <row r="6851" spans="1:7" x14ac:dyDescent="0.25">
      <c r="A6851" s="4">
        <v>46308.333333316725</v>
      </c>
      <c r="B6851" s="1">
        <v>2.1</v>
      </c>
      <c r="C6851" s="1">
        <v>19.837195000000001</v>
      </c>
      <c r="D6851" s="1">
        <v>11.430497000000001</v>
      </c>
      <c r="E6851" s="1"/>
      <c r="F6851" s="1">
        <v>20.314772000000001</v>
      </c>
      <c r="G6851" s="1">
        <v>11.497683</v>
      </c>
    </row>
    <row r="6852" spans="1:7" x14ac:dyDescent="0.25">
      <c r="A6852" s="4">
        <v>46308.374999983389</v>
      </c>
      <c r="B6852" s="1">
        <v>5.5</v>
      </c>
      <c r="C6852" s="1">
        <v>20.681193</v>
      </c>
      <c r="D6852" s="1">
        <v>11.315130999999999</v>
      </c>
      <c r="E6852" s="1"/>
      <c r="F6852" s="1">
        <v>21.139866000000001</v>
      </c>
      <c r="G6852" s="1">
        <v>12.043733</v>
      </c>
    </row>
    <row r="6853" spans="1:7" x14ac:dyDescent="0.25">
      <c r="A6853" s="4">
        <v>46308.416666650053</v>
      </c>
      <c r="B6853" s="1">
        <v>9.4</v>
      </c>
      <c r="C6853" s="1">
        <v>25.615186000000001</v>
      </c>
      <c r="D6853" s="1">
        <v>21.483194000000001</v>
      </c>
      <c r="E6853" s="1"/>
      <c r="F6853" s="1">
        <v>29.097688000000002</v>
      </c>
      <c r="G6853" s="1">
        <v>29.144307999999999</v>
      </c>
    </row>
    <row r="6854" spans="1:7" x14ac:dyDescent="0.25">
      <c r="A6854" s="4">
        <v>46308.458333316717</v>
      </c>
      <c r="B6854" s="1">
        <v>11.9</v>
      </c>
      <c r="C6854" s="1">
        <v>31.850258</v>
      </c>
      <c r="D6854" s="1">
        <v>36.834892000000004</v>
      </c>
      <c r="E6854" s="1"/>
      <c r="F6854" s="1">
        <v>34.918314000000002</v>
      </c>
      <c r="G6854" s="1">
        <v>42.567157999999999</v>
      </c>
    </row>
    <row r="6855" spans="1:7" x14ac:dyDescent="0.25">
      <c r="A6855" s="4">
        <v>46308.499999983382</v>
      </c>
      <c r="B6855" s="1">
        <v>11.5</v>
      </c>
      <c r="C6855" s="1">
        <v>35.315143999999997</v>
      </c>
      <c r="D6855" s="1">
        <v>46.800606999999999</v>
      </c>
      <c r="E6855" s="1"/>
      <c r="F6855" s="1">
        <v>39.377478000000004</v>
      </c>
      <c r="G6855" s="1">
        <v>54.486432000000001</v>
      </c>
    </row>
    <row r="6856" spans="1:7" x14ac:dyDescent="0.25">
      <c r="A6856" s="4">
        <v>46308.541666650046</v>
      </c>
      <c r="B6856" s="1">
        <v>12.8</v>
      </c>
      <c r="C6856" s="1">
        <v>27.315377999999999</v>
      </c>
      <c r="D6856" s="1">
        <v>28.260196000000001</v>
      </c>
      <c r="E6856" s="1"/>
      <c r="F6856" s="1">
        <v>41.606163000000002</v>
      </c>
      <c r="G6856" s="1">
        <v>61.048271999999997</v>
      </c>
    </row>
    <row r="6857" spans="1:7" x14ac:dyDescent="0.25">
      <c r="A6857" s="4">
        <v>46308.58333331671</v>
      </c>
      <c r="B6857" s="1">
        <v>12.8</v>
      </c>
      <c r="C6857" s="1">
        <v>35.903241999999999</v>
      </c>
      <c r="D6857" s="1">
        <v>42.673760000000001</v>
      </c>
      <c r="E6857" s="1"/>
      <c r="F6857" s="1">
        <v>37.357570000000003</v>
      </c>
      <c r="G6857" s="1">
        <v>45.771647000000002</v>
      </c>
    </row>
    <row r="6858" spans="1:7" x14ac:dyDescent="0.25">
      <c r="A6858" s="4">
        <v>46308.624999983374</v>
      </c>
      <c r="B6858" s="1">
        <v>12.8</v>
      </c>
      <c r="C6858" s="1">
        <v>36.590825000000002</v>
      </c>
      <c r="D6858" s="1">
        <v>45.931950999999998</v>
      </c>
      <c r="E6858" s="1"/>
      <c r="F6858" s="1">
        <v>40.404069</v>
      </c>
      <c r="G6858" s="1">
        <v>52.106785000000002</v>
      </c>
    </row>
    <row r="6859" spans="1:7" x14ac:dyDescent="0.25">
      <c r="A6859" s="4">
        <v>46308.666666650039</v>
      </c>
      <c r="B6859" s="1">
        <v>11.6</v>
      </c>
      <c r="C6859" s="1">
        <v>36.032026999999999</v>
      </c>
      <c r="D6859" s="1">
        <v>44.737319999999997</v>
      </c>
      <c r="E6859" s="1"/>
      <c r="F6859" s="1">
        <v>38.400233</v>
      </c>
      <c r="G6859" s="1">
        <v>48.867355000000003</v>
      </c>
    </row>
    <row r="6860" spans="1:7" x14ac:dyDescent="0.25">
      <c r="A6860" s="4">
        <v>46308.708333316703</v>
      </c>
      <c r="B6860" s="1">
        <v>9.8000000000000007</v>
      </c>
      <c r="C6860" s="1">
        <v>33.200676000000001</v>
      </c>
      <c r="D6860" s="1">
        <v>39.063611000000002</v>
      </c>
      <c r="E6860" s="1"/>
      <c r="F6860" s="1">
        <v>35.217083000000002</v>
      </c>
      <c r="G6860" s="1">
        <v>42.198276</v>
      </c>
    </row>
    <row r="6861" spans="1:7" x14ac:dyDescent="0.25">
      <c r="A6861" s="4">
        <v>46308.749999983367</v>
      </c>
      <c r="B6861" s="1">
        <v>9.5</v>
      </c>
      <c r="C6861" s="1">
        <v>31.256781</v>
      </c>
      <c r="D6861" s="1">
        <v>33.715097</v>
      </c>
      <c r="E6861" s="1"/>
      <c r="F6861" s="1">
        <v>32.606589</v>
      </c>
      <c r="G6861" s="1">
        <v>35.898187</v>
      </c>
    </row>
    <row r="6862" spans="1:7" x14ac:dyDescent="0.25">
      <c r="A6862" s="4">
        <v>46308.791666650031</v>
      </c>
      <c r="B6862" s="1">
        <v>9.6</v>
      </c>
      <c r="C6862" s="1">
        <v>30.006208999999998</v>
      </c>
      <c r="D6862" s="1">
        <v>29.240309</v>
      </c>
      <c r="E6862" s="1"/>
      <c r="F6862" s="1">
        <v>30.993732999999999</v>
      </c>
      <c r="G6862" s="1">
        <v>30.796790000000001</v>
      </c>
    </row>
    <row r="6863" spans="1:7" x14ac:dyDescent="0.25">
      <c r="A6863" s="4">
        <v>46308.833333316696</v>
      </c>
      <c r="B6863" s="1">
        <v>9.1</v>
      </c>
      <c r="C6863" s="1">
        <v>28.921565000000001</v>
      </c>
      <c r="D6863" s="1">
        <v>25.271511</v>
      </c>
      <c r="E6863" s="1"/>
      <c r="F6863" s="1">
        <v>29.870052999999999</v>
      </c>
      <c r="G6863" s="1">
        <v>26.584239</v>
      </c>
    </row>
    <row r="6864" spans="1:7" x14ac:dyDescent="0.25">
      <c r="A6864" s="4">
        <v>46308.87499998336</v>
      </c>
      <c r="B6864" s="1">
        <v>8.4</v>
      </c>
      <c r="C6864" s="1">
        <v>28.308717000000001</v>
      </c>
      <c r="D6864" s="1">
        <v>22.147860000000001</v>
      </c>
      <c r="E6864" s="1"/>
      <c r="F6864" s="1">
        <v>28.944489000000001</v>
      </c>
      <c r="G6864" s="1">
        <v>23.009757</v>
      </c>
    </row>
    <row r="6865" spans="1:7" x14ac:dyDescent="0.25">
      <c r="A6865" s="4">
        <v>46308.916666650024</v>
      </c>
      <c r="B6865" s="1">
        <v>7.8</v>
      </c>
      <c r="C6865" s="1">
        <v>27.589852</v>
      </c>
      <c r="D6865" s="1">
        <v>19.337634000000001</v>
      </c>
      <c r="E6865" s="1"/>
      <c r="F6865" s="1">
        <v>28.209987000000002</v>
      </c>
      <c r="G6865" s="1">
        <v>20.024408999999999</v>
      </c>
    </row>
    <row r="6866" spans="1:7" x14ac:dyDescent="0.25">
      <c r="A6866" s="4">
        <v>46308.958333316688</v>
      </c>
      <c r="B6866" s="1">
        <v>6.7</v>
      </c>
      <c r="C6866" s="1">
        <v>26.943041000000001</v>
      </c>
      <c r="D6866" s="1">
        <v>16.898316999999999</v>
      </c>
      <c r="E6866" s="1"/>
      <c r="F6866" s="1">
        <v>27.485101</v>
      </c>
      <c r="G6866" s="1">
        <v>17.389097</v>
      </c>
    </row>
    <row r="6867" spans="1:7" x14ac:dyDescent="0.25">
      <c r="A6867" s="4">
        <v>46308.999999983353</v>
      </c>
      <c r="B6867" s="1">
        <v>6.9</v>
      </c>
      <c r="C6867" s="1">
        <v>26.344777000000001</v>
      </c>
      <c r="D6867" s="1">
        <v>14.725526</v>
      </c>
      <c r="E6867" s="1"/>
      <c r="F6867" s="1">
        <v>26.730442</v>
      </c>
      <c r="G6867" s="1">
        <v>15.027612</v>
      </c>
    </row>
    <row r="6868" spans="1:7" x14ac:dyDescent="0.25">
      <c r="A6868" s="4">
        <v>46309.041666650017</v>
      </c>
      <c r="B6868" s="1">
        <v>6.5</v>
      </c>
      <c r="C6868" s="1">
        <v>25.673172000000001</v>
      </c>
      <c r="D6868" s="1">
        <v>12.595800000000001</v>
      </c>
      <c r="E6868" s="1"/>
      <c r="F6868" s="1">
        <v>26.003240000000002</v>
      </c>
      <c r="G6868" s="1">
        <v>12.924647</v>
      </c>
    </row>
    <row r="6869" spans="1:7" x14ac:dyDescent="0.25">
      <c r="A6869" s="4">
        <v>46309.083333316681</v>
      </c>
      <c r="B6869" s="1">
        <v>6.1</v>
      </c>
      <c r="C6869" s="1">
        <v>25.202408999999999</v>
      </c>
      <c r="D6869" s="1">
        <v>11.234308</v>
      </c>
      <c r="E6869" s="1"/>
      <c r="F6869" s="1">
        <v>25.51539</v>
      </c>
      <c r="G6869" s="1">
        <v>11.335877</v>
      </c>
    </row>
    <row r="6870" spans="1:7" x14ac:dyDescent="0.25">
      <c r="A6870" s="4">
        <v>46309.124999983345</v>
      </c>
      <c r="B6870" s="1">
        <v>5.0999999999999996</v>
      </c>
      <c r="C6870" s="1">
        <v>24.458780000000001</v>
      </c>
      <c r="D6870" s="1">
        <v>9.5752159999999993</v>
      </c>
      <c r="E6870" s="1"/>
      <c r="F6870" s="1">
        <v>24.867072</v>
      </c>
      <c r="G6870" s="1">
        <v>9.732329</v>
      </c>
    </row>
    <row r="6871" spans="1:7" x14ac:dyDescent="0.25">
      <c r="A6871" s="4">
        <v>46309.16666665001</v>
      </c>
      <c r="B6871" s="1">
        <v>5.4</v>
      </c>
      <c r="C6871" s="1">
        <v>24.157876000000002</v>
      </c>
      <c r="D6871" s="1">
        <v>8.6166440000000009</v>
      </c>
      <c r="E6871" s="1"/>
      <c r="F6871" s="1">
        <v>24.397518999999999</v>
      </c>
      <c r="G6871" s="1">
        <v>8.6123259999999995</v>
      </c>
    </row>
    <row r="6872" spans="1:7" x14ac:dyDescent="0.25">
      <c r="A6872" s="4">
        <v>46309.208333316674</v>
      </c>
      <c r="B6872" s="1">
        <v>4.8</v>
      </c>
      <c r="C6872" s="1">
        <v>23.653594999999999</v>
      </c>
      <c r="D6872" s="1">
        <v>7.7591749999999999</v>
      </c>
      <c r="E6872" s="1"/>
      <c r="F6872" s="1">
        <v>24.018885999999998</v>
      </c>
      <c r="G6872" s="1">
        <v>7.724037</v>
      </c>
    </row>
    <row r="6873" spans="1:7" x14ac:dyDescent="0.25">
      <c r="A6873" s="4">
        <v>46309.249999983338</v>
      </c>
      <c r="B6873" s="1">
        <v>5.0999999999999996</v>
      </c>
      <c r="C6873" s="1">
        <v>23.333881000000002</v>
      </c>
      <c r="D6873" s="1">
        <v>7.0150730000000001</v>
      </c>
      <c r="E6873" s="1"/>
      <c r="F6873" s="1">
        <v>23.589589</v>
      </c>
      <c r="G6873" s="1">
        <v>7.0200089999999999</v>
      </c>
    </row>
    <row r="6874" spans="1:7" x14ac:dyDescent="0.25">
      <c r="A6874" s="4">
        <v>46309.291666650002</v>
      </c>
      <c r="B6874" s="1">
        <v>4.5999999999999996</v>
      </c>
      <c r="C6874" s="1">
        <v>22.883969</v>
      </c>
      <c r="D6874" s="1">
        <v>17.650919999999999</v>
      </c>
      <c r="E6874" s="1"/>
      <c r="F6874" s="1">
        <v>23.184709999999999</v>
      </c>
      <c r="G6874" s="1">
        <v>6.4053610000000001</v>
      </c>
    </row>
    <row r="6875" spans="1:7" x14ac:dyDescent="0.25">
      <c r="A6875" s="4">
        <v>46309.333333316667</v>
      </c>
      <c r="B6875" s="1">
        <v>5.0999999999999996</v>
      </c>
      <c r="C6875" s="1">
        <v>22.607410999999999</v>
      </c>
      <c r="D6875" s="1">
        <v>12.640159000000001</v>
      </c>
      <c r="E6875" s="1"/>
      <c r="F6875" s="1">
        <v>22.980060000000002</v>
      </c>
      <c r="G6875" s="1">
        <v>12.568391</v>
      </c>
    </row>
    <row r="6876" spans="1:7" x14ac:dyDescent="0.25">
      <c r="A6876" s="4">
        <v>46309.374999983331</v>
      </c>
      <c r="B6876" s="1">
        <v>5.8</v>
      </c>
      <c r="C6876" s="1">
        <v>22.565104000000002</v>
      </c>
      <c r="D6876" s="1">
        <v>11.581099</v>
      </c>
      <c r="E6876" s="1"/>
      <c r="F6876" s="1">
        <v>23.002941</v>
      </c>
      <c r="G6876" s="1">
        <v>11.904413</v>
      </c>
    </row>
    <row r="6877" spans="1:7" x14ac:dyDescent="0.25">
      <c r="A6877" s="4">
        <v>46309.416666649995</v>
      </c>
      <c r="B6877" s="1">
        <v>6.8</v>
      </c>
      <c r="C6877" s="1">
        <v>22.672246999999999</v>
      </c>
      <c r="D6877" s="1">
        <v>11.570968000000001</v>
      </c>
      <c r="E6877" s="1"/>
      <c r="F6877" s="1">
        <v>23.147081</v>
      </c>
      <c r="G6877" s="1">
        <v>11.789315999999999</v>
      </c>
    </row>
    <row r="6878" spans="1:7" x14ac:dyDescent="0.25">
      <c r="A6878" s="4">
        <v>46309.458333316659</v>
      </c>
      <c r="B6878" s="1">
        <v>6.5</v>
      </c>
      <c r="C6878" s="1">
        <v>22.325230999999999</v>
      </c>
      <c r="D6878" s="1">
        <v>11.315557</v>
      </c>
      <c r="E6878" s="1"/>
      <c r="F6878" s="1">
        <v>22.962534999999999</v>
      </c>
      <c r="G6878" s="1">
        <v>11.621962</v>
      </c>
    </row>
    <row r="6879" spans="1:7" x14ac:dyDescent="0.25">
      <c r="A6879" s="4">
        <v>46309.499999983324</v>
      </c>
      <c r="B6879" s="1">
        <v>6.6</v>
      </c>
      <c r="C6879" s="1">
        <v>22.064809</v>
      </c>
      <c r="D6879" s="1">
        <v>11.069112000000001</v>
      </c>
      <c r="E6879" s="1"/>
      <c r="F6879" s="1">
        <v>22.726680000000002</v>
      </c>
      <c r="G6879" s="1">
        <v>11.580333</v>
      </c>
    </row>
    <row r="6880" spans="1:7" x14ac:dyDescent="0.25">
      <c r="A6880" s="4">
        <v>46309.541666649988</v>
      </c>
      <c r="B6880" s="1">
        <v>6.6</v>
      </c>
      <c r="C6880" s="1">
        <v>21.936309000000001</v>
      </c>
      <c r="D6880" s="1">
        <v>11.116337</v>
      </c>
      <c r="E6880" s="1"/>
      <c r="F6880" s="1">
        <v>22.584212000000001</v>
      </c>
      <c r="G6880" s="1">
        <v>11.645262000000001</v>
      </c>
    </row>
    <row r="6881" spans="1:7" x14ac:dyDescent="0.25">
      <c r="A6881" s="4">
        <v>46309.583333316652</v>
      </c>
      <c r="B6881" s="1">
        <v>6.8</v>
      </c>
      <c r="C6881" s="1">
        <v>22.074621</v>
      </c>
      <c r="D6881" s="1">
        <v>11.482195000000001</v>
      </c>
      <c r="E6881" s="1"/>
      <c r="F6881" s="1">
        <v>22.67127</v>
      </c>
      <c r="G6881" s="1">
        <v>11.984996000000001</v>
      </c>
    </row>
    <row r="6882" spans="1:7" x14ac:dyDescent="0.25">
      <c r="A6882" s="4">
        <v>46309.624999983316</v>
      </c>
      <c r="B6882" s="1">
        <v>6.9</v>
      </c>
      <c r="C6882" s="1">
        <v>22.033102</v>
      </c>
      <c r="D6882" s="1">
        <v>11.767372999999999</v>
      </c>
      <c r="E6882" s="1"/>
      <c r="F6882" s="1">
        <v>22.603802999999999</v>
      </c>
      <c r="G6882" s="1">
        <v>12.163161000000001</v>
      </c>
    </row>
    <row r="6883" spans="1:7" x14ac:dyDescent="0.25">
      <c r="A6883" s="4">
        <v>46309.66666664998</v>
      </c>
      <c r="B6883" s="1">
        <v>6.8</v>
      </c>
      <c r="C6883" s="1">
        <v>21.595272999999999</v>
      </c>
      <c r="D6883" s="1">
        <v>11.493738</v>
      </c>
      <c r="E6883" s="1"/>
      <c r="F6883" s="1">
        <v>22.131270000000001</v>
      </c>
      <c r="G6883" s="1">
        <v>11.642134</v>
      </c>
    </row>
    <row r="6884" spans="1:7" x14ac:dyDescent="0.25">
      <c r="A6884" s="4">
        <v>46309.708333316645</v>
      </c>
      <c r="B6884" s="1">
        <v>6.1</v>
      </c>
      <c r="C6884" s="1">
        <v>20.817205999999999</v>
      </c>
      <c r="D6884" s="1">
        <v>10.428471999999999</v>
      </c>
      <c r="E6884" s="1"/>
      <c r="F6884" s="1">
        <v>21.252770000000002</v>
      </c>
      <c r="G6884" s="1">
        <v>10.425134999999999</v>
      </c>
    </row>
    <row r="6885" spans="1:7" x14ac:dyDescent="0.25">
      <c r="A6885" s="4">
        <v>46309.749999983309</v>
      </c>
      <c r="B6885" s="1">
        <v>5.7</v>
      </c>
      <c r="C6885" s="1">
        <v>20.118781999999999</v>
      </c>
      <c r="D6885" s="1">
        <v>9.1895790000000002</v>
      </c>
      <c r="E6885" s="1"/>
      <c r="F6885" s="1">
        <v>20.387642</v>
      </c>
      <c r="G6885" s="1">
        <v>9.0742960000000004</v>
      </c>
    </row>
    <row r="6886" spans="1:7" x14ac:dyDescent="0.25">
      <c r="A6886" s="4">
        <v>46309.791666649973</v>
      </c>
      <c r="B6886" s="1">
        <v>4.5999999999999996</v>
      </c>
      <c r="C6886" s="1">
        <v>19.436319999999998</v>
      </c>
      <c r="D6886" s="1">
        <v>7.7264660000000003</v>
      </c>
      <c r="E6886" s="1"/>
      <c r="F6886" s="1">
        <v>19.643583</v>
      </c>
      <c r="G6886" s="1">
        <v>7.7463379999999997</v>
      </c>
    </row>
    <row r="6887" spans="1:7" x14ac:dyDescent="0.25">
      <c r="A6887" s="4">
        <v>46309.833333316637</v>
      </c>
      <c r="B6887" s="1">
        <v>4.4000000000000004</v>
      </c>
      <c r="C6887" s="1">
        <v>18.906023999999999</v>
      </c>
      <c r="D6887" s="1">
        <v>6.5800549999999998</v>
      </c>
      <c r="E6887" s="1"/>
      <c r="F6887" s="1">
        <v>19.031815999999999</v>
      </c>
      <c r="G6887" s="1">
        <v>6.591132</v>
      </c>
    </row>
    <row r="6888" spans="1:7" x14ac:dyDescent="0.25">
      <c r="A6888" s="4">
        <v>46309.874999983302</v>
      </c>
      <c r="B6888" s="1">
        <v>3.3</v>
      </c>
      <c r="C6888" s="1">
        <v>18.302372999999999</v>
      </c>
      <c r="D6888" s="1">
        <v>5.5332559999999997</v>
      </c>
      <c r="E6888" s="1"/>
      <c r="F6888" s="1">
        <v>18.464359000000002</v>
      </c>
      <c r="G6888" s="1">
        <v>5.4644940000000002</v>
      </c>
    </row>
    <row r="6889" spans="1:7" x14ac:dyDescent="0.25">
      <c r="A6889" s="4">
        <v>46309.916666649966</v>
      </c>
      <c r="B6889" s="1">
        <v>2.6</v>
      </c>
      <c r="C6889" s="1">
        <v>17.771571999999999</v>
      </c>
      <c r="D6889" s="1">
        <v>4.4052230000000003</v>
      </c>
      <c r="E6889" s="1"/>
      <c r="F6889" s="1">
        <v>17.895396000000002</v>
      </c>
      <c r="G6889" s="1">
        <v>4.401478</v>
      </c>
    </row>
    <row r="6890" spans="1:7" x14ac:dyDescent="0.25">
      <c r="A6890" s="4">
        <v>46309.95833331663</v>
      </c>
      <c r="B6890" s="1">
        <v>2.2999999999999998</v>
      </c>
      <c r="C6890" s="1">
        <v>17.280048000000001</v>
      </c>
      <c r="D6890" s="1">
        <v>3.4570829999999999</v>
      </c>
      <c r="E6890" s="1"/>
      <c r="F6890" s="1">
        <v>17.380752000000001</v>
      </c>
      <c r="G6890" s="1">
        <v>3.4481850000000001</v>
      </c>
    </row>
    <row r="6891" spans="1:7" x14ac:dyDescent="0.25">
      <c r="A6891" s="4">
        <v>46309.999999983294</v>
      </c>
      <c r="B6891" s="1">
        <v>1.3</v>
      </c>
      <c r="C6891" s="1">
        <v>16.734698999999999</v>
      </c>
      <c r="D6891" s="1">
        <v>2.5300699999999998</v>
      </c>
      <c r="E6891" s="1"/>
      <c r="F6891" s="1">
        <v>16.863975</v>
      </c>
      <c r="G6891" s="1">
        <v>2.5059200000000001</v>
      </c>
    </row>
    <row r="6892" spans="1:7" x14ac:dyDescent="0.25">
      <c r="A6892" s="4">
        <v>46310.041666649959</v>
      </c>
      <c r="B6892" s="1">
        <v>0.9</v>
      </c>
      <c r="C6892" s="1">
        <v>16.242364999999999</v>
      </c>
      <c r="D6892" s="1">
        <v>1.732737</v>
      </c>
      <c r="E6892" s="1"/>
      <c r="F6892" s="1">
        <v>16.348503000000001</v>
      </c>
      <c r="G6892" s="1">
        <v>1.642962</v>
      </c>
    </row>
    <row r="6893" spans="1:7" x14ac:dyDescent="0.25">
      <c r="A6893" s="4">
        <v>46310.083333316623</v>
      </c>
      <c r="B6893" s="1">
        <v>0</v>
      </c>
      <c r="C6893" s="1">
        <v>15.695943</v>
      </c>
      <c r="D6893" s="1">
        <v>0.87989300000000004</v>
      </c>
      <c r="E6893" s="1"/>
      <c r="F6893" s="1">
        <v>15.808521000000001</v>
      </c>
      <c r="G6893" s="1">
        <v>0.74936199999999997</v>
      </c>
    </row>
    <row r="6894" spans="1:7" x14ac:dyDescent="0.25">
      <c r="A6894" s="4">
        <v>46310.124999983287</v>
      </c>
      <c r="B6894" s="1">
        <v>-0.5</v>
      </c>
      <c r="C6894" s="1">
        <v>15.173018000000001</v>
      </c>
      <c r="D6894" s="1">
        <v>-6.7616999999999997E-2</v>
      </c>
      <c r="E6894" s="1"/>
      <c r="F6894" s="1">
        <v>15.269574</v>
      </c>
      <c r="G6894" s="1">
        <v>-9.8623000000000002E-2</v>
      </c>
    </row>
    <row r="6895" spans="1:7" x14ac:dyDescent="0.25">
      <c r="A6895" s="4">
        <v>46310.166666649951</v>
      </c>
      <c r="B6895" s="1">
        <v>0.1</v>
      </c>
      <c r="C6895" s="1">
        <v>14.817392</v>
      </c>
      <c r="D6895" s="1">
        <v>-0.64925500000000003</v>
      </c>
      <c r="E6895" s="1"/>
      <c r="F6895" s="1">
        <v>14.829219999999999</v>
      </c>
      <c r="G6895" s="1">
        <v>-0.70883799999999997</v>
      </c>
    </row>
    <row r="6896" spans="1:7" x14ac:dyDescent="0.25">
      <c r="A6896" s="4">
        <v>46310.208333316616</v>
      </c>
      <c r="B6896" s="1">
        <v>-0.3</v>
      </c>
      <c r="C6896" s="1">
        <v>14.38564</v>
      </c>
      <c r="D6896" s="1">
        <v>-1.2199720000000001</v>
      </c>
      <c r="E6896" s="1"/>
      <c r="F6896" s="1">
        <v>14.393468</v>
      </c>
      <c r="G6896" s="1">
        <v>-1.280683</v>
      </c>
    </row>
    <row r="6897" spans="1:7" x14ac:dyDescent="0.25">
      <c r="A6897" s="4">
        <v>46310.24999998328</v>
      </c>
      <c r="B6897" s="1">
        <v>-1</v>
      </c>
      <c r="C6897" s="1">
        <v>13.921614999999999</v>
      </c>
      <c r="D6897" s="1">
        <v>-1.8079209999999999</v>
      </c>
      <c r="E6897" s="1"/>
      <c r="F6897" s="1">
        <v>13.963836000000001</v>
      </c>
      <c r="G6897" s="1">
        <v>-1.811312</v>
      </c>
    </row>
    <row r="6898" spans="1:7" x14ac:dyDescent="0.25">
      <c r="A6898" s="4">
        <v>46310.291666649944</v>
      </c>
      <c r="B6898" s="1">
        <v>-0.2</v>
      </c>
      <c r="C6898" s="1">
        <v>18.052562000000002</v>
      </c>
      <c r="D6898" s="1">
        <v>16.627835999999999</v>
      </c>
      <c r="E6898" s="1"/>
      <c r="F6898" s="1">
        <v>13.672739</v>
      </c>
      <c r="G6898" s="1">
        <v>-2.0348899999999999</v>
      </c>
    </row>
    <row r="6899" spans="1:7" x14ac:dyDescent="0.25">
      <c r="A6899" s="4">
        <v>46310.333333316608</v>
      </c>
      <c r="B6899" s="1">
        <v>1.1000000000000001</v>
      </c>
      <c r="C6899" s="1">
        <v>15.284504999999999</v>
      </c>
      <c r="D6899" s="1">
        <v>10.355499999999999</v>
      </c>
      <c r="E6899" s="1"/>
      <c r="F6899" s="1">
        <v>15.697009</v>
      </c>
      <c r="G6899" s="1">
        <v>10.409786</v>
      </c>
    </row>
    <row r="6900" spans="1:7" x14ac:dyDescent="0.25">
      <c r="A6900" s="4">
        <v>46310.374999983273</v>
      </c>
      <c r="B6900" s="1">
        <v>4.0999999999999996</v>
      </c>
      <c r="C6900" s="1">
        <v>18.749065000000002</v>
      </c>
      <c r="D6900" s="1">
        <v>16.943753000000001</v>
      </c>
      <c r="E6900" s="1"/>
      <c r="F6900" s="1">
        <v>20.477063999999999</v>
      </c>
      <c r="G6900" s="1">
        <v>20.978133</v>
      </c>
    </row>
    <row r="6901" spans="1:7" x14ac:dyDescent="0.25">
      <c r="A6901" s="4">
        <v>46310.416666649937</v>
      </c>
      <c r="B6901" s="1">
        <v>6.7</v>
      </c>
      <c r="C6901" s="1">
        <v>23.563421999999999</v>
      </c>
      <c r="D6901" s="1">
        <v>28.673064</v>
      </c>
      <c r="E6901" s="1"/>
      <c r="F6901" s="1">
        <v>26.497185000000002</v>
      </c>
      <c r="G6901" s="1">
        <v>34.628349</v>
      </c>
    </row>
    <row r="6902" spans="1:7" x14ac:dyDescent="0.25">
      <c r="A6902" s="4">
        <v>46310.458333316601</v>
      </c>
      <c r="B6902" s="1">
        <v>9.8000000000000007</v>
      </c>
      <c r="C6902" s="1">
        <v>28.703018</v>
      </c>
      <c r="D6902" s="1">
        <v>40.668500000000002</v>
      </c>
      <c r="E6902" s="1"/>
      <c r="F6902" s="1">
        <v>31.757914</v>
      </c>
      <c r="G6902" s="1">
        <v>47.456145999999997</v>
      </c>
    </row>
    <row r="6903" spans="1:7" x14ac:dyDescent="0.25">
      <c r="A6903" s="4">
        <v>46310.499999983265</v>
      </c>
      <c r="B6903" s="1">
        <v>11.4</v>
      </c>
      <c r="C6903" s="1">
        <v>32.219872000000002</v>
      </c>
      <c r="D6903" s="1">
        <v>49.843660999999997</v>
      </c>
      <c r="E6903" s="1"/>
      <c r="F6903" s="1">
        <v>35.580744000000003</v>
      </c>
      <c r="G6903" s="1">
        <v>56.997433000000001</v>
      </c>
    </row>
    <row r="6904" spans="1:7" x14ac:dyDescent="0.25">
      <c r="A6904" s="4">
        <v>46310.54166664993</v>
      </c>
      <c r="B6904" s="1">
        <v>11.7</v>
      </c>
      <c r="C6904" s="1">
        <v>27.104821999999999</v>
      </c>
      <c r="D6904" s="1">
        <v>28.609355999999998</v>
      </c>
      <c r="E6904" s="1"/>
      <c r="F6904" s="1">
        <v>38.667855000000003</v>
      </c>
      <c r="G6904" s="1">
        <v>64.699157999999997</v>
      </c>
    </row>
    <row r="6905" spans="1:7" x14ac:dyDescent="0.25">
      <c r="A6905" s="4">
        <v>46310.583333316594</v>
      </c>
      <c r="B6905" s="1">
        <v>12.7</v>
      </c>
      <c r="C6905" s="1">
        <v>34.241118</v>
      </c>
      <c r="D6905" s="1">
        <v>44.255023000000001</v>
      </c>
      <c r="E6905" s="1"/>
      <c r="F6905" s="1">
        <v>36.122233000000001</v>
      </c>
      <c r="G6905" s="1">
        <v>47.423565000000004</v>
      </c>
    </row>
    <row r="6906" spans="1:7" x14ac:dyDescent="0.25">
      <c r="A6906" s="4">
        <v>46310.624999983258</v>
      </c>
      <c r="B6906" s="1">
        <v>12.5</v>
      </c>
      <c r="C6906" s="1">
        <v>34.558734000000001</v>
      </c>
      <c r="D6906" s="1">
        <v>46.733919</v>
      </c>
      <c r="E6906" s="1"/>
      <c r="F6906" s="1">
        <v>37.949133000000003</v>
      </c>
      <c r="G6906" s="1">
        <v>52.911374000000002</v>
      </c>
    </row>
    <row r="6907" spans="1:7" x14ac:dyDescent="0.25">
      <c r="A6907" s="4">
        <v>46310.666666649922</v>
      </c>
      <c r="B6907" s="1">
        <v>10.7</v>
      </c>
      <c r="C6907" s="1">
        <v>33.214880000000001</v>
      </c>
      <c r="D6907" s="1">
        <v>44.631599000000001</v>
      </c>
      <c r="E6907" s="1"/>
      <c r="F6907" s="1">
        <v>35.512929999999997</v>
      </c>
      <c r="G6907" s="1">
        <v>48.756394</v>
      </c>
    </row>
    <row r="6908" spans="1:7" x14ac:dyDescent="0.25">
      <c r="A6908" s="4">
        <v>46310.708333316587</v>
      </c>
      <c r="B6908" s="1">
        <v>8.8000000000000007</v>
      </c>
      <c r="C6908" s="1">
        <v>30.241479000000002</v>
      </c>
      <c r="D6908" s="1">
        <v>38.692278000000002</v>
      </c>
      <c r="E6908" s="1"/>
      <c r="F6908" s="1">
        <v>32.150032000000003</v>
      </c>
      <c r="G6908" s="1">
        <v>41.853088999999997</v>
      </c>
    </row>
    <row r="6909" spans="1:7" x14ac:dyDescent="0.25">
      <c r="A6909" s="4">
        <v>46310.749999983251</v>
      </c>
      <c r="B6909" s="1">
        <v>8.5</v>
      </c>
      <c r="C6909" s="1">
        <v>28.185668</v>
      </c>
      <c r="D6909" s="1">
        <v>32.944760000000002</v>
      </c>
      <c r="E6909" s="1"/>
      <c r="F6909" s="1">
        <v>29.418586000000001</v>
      </c>
      <c r="G6909" s="1">
        <v>35.224502999999999</v>
      </c>
    </row>
    <row r="6910" spans="1:7" x14ac:dyDescent="0.25">
      <c r="A6910" s="4">
        <v>46310.791666649915</v>
      </c>
      <c r="B6910" s="1">
        <v>8.5</v>
      </c>
      <c r="C6910" s="1">
        <v>26.872140999999999</v>
      </c>
      <c r="D6910" s="1">
        <v>28.293863000000002</v>
      </c>
      <c r="E6910" s="1"/>
      <c r="F6910" s="1">
        <v>27.727914999999999</v>
      </c>
      <c r="G6910" s="1">
        <v>29.930233000000001</v>
      </c>
    </row>
    <row r="6911" spans="1:7" x14ac:dyDescent="0.25">
      <c r="A6911" s="4">
        <v>46310.833333316579</v>
      </c>
      <c r="B6911" s="1">
        <v>8.6</v>
      </c>
      <c r="C6911" s="1">
        <v>26.054904000000001</v>
      </c>
      <c r="D6911" s="1">
        <v>24.537663999999999</v>
      </c>
      <c r="E6911" s="1"/>
      <c r="F6911" s="1">
        <v>26.639561</v>
      </c>
      <c r="G6911" s="1">
        <v>25.650655</v>
      </c>
    </row>
    <row r="6912" spans="1:7" x14ac:dyDescent="0.25">
      <c r="A6912" s="4">
        <v>46310.874999983243</v>
      </c>
      <c r="B6912" s="1">
        <v>7.6</v>
      </c>
      <c r="C6912" s="1">
        <v>25.294132000000001</v>
      </c>
      <c r="D6912" s="1">
        <v>21.193892000000002</v>
      </c>
      <c r="E6912" s="1"/>
      <c r="F6912" s="1">
        <v>25.814005999999999</v>
      </c>
      <c r="G6912" s="1">
        <v>22.087157999999999</v>
      </c>
    </row>
    <row r="6913" spans="1:7" x14ac:dyDescent="0.25">
      <c r="A6913" s="4">
        <v>46310.916666649908</v>
      </c>
      <c r="B6913" s="1">
        <v>7.2</v>
      </c>
      <c r="C6913" s="1">
        <v>24.629919000000001</v>
      </c>
      <c r="D6913" s="1">
        <v>18.313600000000001</v>
      </c>
      <c r="E6913" s="1"/>
      <c r="F6913" s="1">
        <v>24.993935</v>
      </c>
      <c r="G6913" s="1">
        <v>18.919049999999999</v>
      </c>
    </row>
    <row r="6914" spans="1:7" x14ac:dyDescent="0.25">
      <c r="A6914" s="4">
        <v>46310.958333316572</v>
      </c>
      <c r="B6914" s="1">
        <v>6.7</v>
      </c>
      <c r="C6914" s="1">
        <v>24.190673</v>
      </c>
      <c r="D6914" s="1">
        <v>16.076632</v>
      </c>
      <c r="E6914" s="1"/>
      <c r="F6914" s="1">
        <v>24.479975</v>
      </c>
      <c r="G6914" s="1">
        <v>16.459748999999999</v>
      </c>
    </row>
    <row r="6915" spans="1:7" x14ac:dyDescent="0.25">
      <c r="A6915" s="4">
        <v>46310.999999983236</v>
      </c>
      <c r="B6915" s="1">
        <v>6</v>
      </c>
      <c r="C6915" s="1">
        <v>23.661864000000001</v>
      </c>
      <c r="D6915" s="1">
        <v>14.062742999999999</v>
      </c>
      <c r="E6915" s="1"/>
      <c r="F6915" s="1">
        <v>23.96594</v>
      </c>
      <c r="G6915" s="1">
        <v>14.341856</v>
      </c>
    </row>
    <row r="6916" spans="1:7" x14ac:dyDescent="0.25">
      <c r="A6916" s="4">
        <v>46311.0416666499</v>
      </c>
      <c r="B6916" s="1">
        <v>4.7</v>
      </c>
      <c r="C6916" s="1">
        <v>22.880134999999999</v>
      </c>
      <c r="D6916" s="1">
        <v>11.783429999999999</v>
      </c>
      <c r="E6916" s="1"/>
      <c r="F6916" s="1">
        <v>23.218677</v>
      </c>
      <c r="G6916" s="1">
        <v>12.152148</v>
      </c>
    </row>
    <row r="6917" spans="1:7" x14ac:dyDescent="0.25">
      <c r="A6917" s="4">
        <v>46311.083333316565</v>
      </c>
      <c r="B6917" s="1">
        <v>4.0999999999999996</v>
      </c>
      <c r="C6917" s="1">
        <v>22.197963999999999</v>
      </c>
      <c r="D6917" s="1">
        <v>9.9885029999999997</v>
      </c>
      <c r="E6917" s="1"/>
      <c r="F6917" s="1">
        <v>22.478567999999999</v>
      </c>
      <c r="G6917" s="1">
        <v>10.153318000000001</v>
      </c>
    </row>
    <row r="6918" spans="1:7" x14ac:dyDescent="0.25">
      <c r="A6918" s="4">
        <v>46311.124999983229</v>
      </c>
      <c r="B6918" s="1">
        <v>2.1</v>
      </c>
      <c r="C6918" s="1">
        <v>21.355053999999999</v>
      </c>
      <c r="D6918" s="1">
        <v>7.9110279999999999</v>
      </c>
      <c r="E6918" s="1"/>
      <c r="F6918" s="1">
        <v>21.731798000000001</v>
      </c>
      <c r="G6918" s="1">
        <v>8.1681170000000005</v>
      </c>
    </row>
    <row r="6919" spans="1:7" x14ac:dyDescent="0.25">
      <c r="A6919" s="4">
        <v>46311.166666649893</v>
      </c>
      <c r="B6919" s="1">
        <v>2.9</v>
      </c>
      <c r="C6919" s="1">
        <v>20.866374</v>
      </c>
      <c r="D6919" s="1">
        <v>6.5247440000000001</v>
      </c>
      <c r="E6919" s="1"/>
      <c r="F6919" s="1">
        <v>21.070103</v>
      </c>
      <c r="G6919" s="1">
        <v>6.5658609999999999</v>
      </c>
    </row>
    <row r="6920" spans="1:7" x14ac:dyDescent="0.25">
      <c r="A6920" s="4">
        <v>46311.208333316557</v>
      </c>
      <c r="B6920" s="1">
        <v>2.4</v>
      </c>
      <c r="C6920" s="1">
        <v>20.342762</v>
      </c>
      <c r="D6920" s="1">
        <v>5.27888</v>
      </c>
      <c r="E6920" s="1"/>
      <c r="F6920" s="1">
        <v>20.532816</v>
      </c>
      <c r="G6920" s="1">
        <v>5.2085650000000001</v>
      </c>
    </row>
    <row r="6921" spans="1:7" x14ac:dyDescent="0.25">
      <c r="A6921" s="4">
        <v>46311.249999983222</v>
      </c>
      <c r="B6921" s="1">
        <v>2.4</v>
      </c>
      <c r="C6921" s="1">
        <v>19.908601000000001</v>
      </c>
      <c r="D6921" s="1">
        <v>4.278314</v>
      </c>
      <c r="E6921" s="1"/>
      <c r="F6921" s="1">
        <v>20.087053000000001</v>
      </c>
      <c r="G6921" s="1">
        <v>4.1995529999999999</v>
      </c>
    </row>
    <row r="6922" spans="1:7" x14ac:dyDescent="0.25">
      <c r="A6922" s="4">
        <v>46311.291666649886</v>
      </c>
      <c r="B6922" s="1">
        <v>2.4</v>
      </c>
      <c r="C6922" s="1">
        <v>19.608245</v>
      </c>
      <c r="D6922" s="1">
        <v>17.408957000000001</v>
      </c>
      <c r="E6922" s="1"/>
      <c r="F6922" s="1">
        <v>19.751541</v>
      </c>
      <c r="G6922" s="1">
        <v>3.5016479999999999</v>
      </c>
    </row>
    <row r="6923" spans="1:7" x14ac:dyDescent="0.25">
      <c r="A6923" s="4">
        <v>46311.33333331655</v>
      </c>
      <c r="B6923" s="1">
        <v>4.3</v>
      </c>
      <c r="C6923" s="1">
        <v>20.865901000000001</v>
      </c>
      <c r="D6923" s="1">
        <v>13.742785</v>
      </c>
      <c r="E6923" s="1"/>
      <c r="F6923" s="1">
        <v>21.525064</v>
      </c>
      <c r="G6923" s="1">
        <v>13.877948</v>
      </c>
    </row>
    <row r="6924" spans="1:7" x14ac:dyDescent="0.25">
      <c r="A6924" s="4">
        <v>46311.374999983214</v>
      </c>
      <c r="B6924" s="1">
        <v>7.9</v>
      </c>
      <c r="C6924" s="1">
        <v>24.46555</v>
      </c>
      <c r="D6924" s="1">
        <v>20.212226000000001</v>
      </c>
      <c r="E6924" s="1"/>
      <c r="F6924" s="1">
        <v>26.617467999999999</v>
      </c>
      <c r="G6924" s="1">
        <v>24.274114999999998</v>
      </c>
    </row>
    <row r="6925" spans="1:7" x14ac:dyDescent="0.25">
      <c r="A6925" s="4">
        <v>46311.416666649879</v>
      </c>
      <c r="B6925" s="1">
        <v>10.3</v>
      </c>
      <c r="C6925" s="1">
        <v>25.927371000000001</v>
      </c>
      <c r="D6925" s="1">
        <v>24.41835</v>
      </c>
      <c r="E6925" s="1"/>
      <c r="F6925" s="1">
        <v>27.807116000000001</v>
      </c>
      <c r="G6925" s="1">
        <v>27.047920000000001</v>
      </c>
    </row>
    <row r="6926" spans="1:7" x14ac:dyDescent="0.25">
      <c r="A6926" s="4">
        <v>46311.458333316543</v>
      </c>
      <c r="B6926" s="1">
        <v>13</v>
      </c>
      <c r="C6926" s="1">
        <v>27.528676999999998</v>
      </c>
      <c r="D6926" s="1">
        <v>28.220545000000001</v>
      </c>
      <c r="E6926" s="1"/>
      <c r="F6926" s="1">
        <v>29.235009000000002</v>
      </c>
      <c r="G6926" s="1">
        <v>31.139267</v>
      </c>
    </row>
    <row r="6927" spans="1:7" x14ac:dyDescent="0.25">
      <c r="A6927" s="4">
        <v>46311.499999983207</v>
      </c>
      <c r="B6927" s="1">
        <v>13.4</v>
      </c>
      <c r="C6927" s="1">
        <v>29.126988000000001</v>
      </c>
      <c r="D6927" s="1">
        <v>32.446589000000003</v>
      </c>
      <c r="E6927" s="1"/>
      <c r="F6927" s="1">
        <v>31.022859</v>
      </c>
      <c r="G6927" s="1">
        <v>35.804433000000003</v>
      </c>
    </row>
    <row r="6928" spans="1:7" x14ac:dyDescent="0.25">
      <c r="A6928" s="4">
        <v>46311.541666649871</v>
      </c>
      <c r="B6928" s="1">
        <v>13.9</v>
      </c>
      <c r="C6928" s="1">
        <v>27.065957999999998</v>
      </c>
      <c r="D6928" s="1">
        <v>27.152560000000001</v>
      </c>
      <c r="E6928" s="1"/>
      <c r="F6928" s="1">
        <v>34.413606999999999</v>
      </c>
      <c r="G6928" s="1">
        <v>44.286102999999997</v>
      </c>
    </row>
    <row r="6929" spans="1:7" x14ac:dyDescent="0.25">
      <c r="A6929" s="4">
        <v>46311.583333316536</v>
      </c>
      <c r="B6929" s="1">
        <v>13.3</v>
      </c>
      <c r="C6929" s="1">
        <v>31.94802</v>
      </c>
      <c r="D6929" s="1">
        <v>36.854743999999997</v>
      </c>
      <c r="E6929" s="1"/>
      <c r="F6929" s="1">
        <v>33.603724</v>
      </c>
      <c r="G6929" s="1">
        <v>39.567656999999997</v>
      </c>
    </row>
    <row r="6930" spans="1:7" x14ac:dyDescent="0.25">
      <c r="A6930" s="4">
        <v>46311.6249999832</v>
      </c>
      <c r="B6930" s="1">
        <v>13.2</v>
      </c>
      <c r="C6930" s="1">
        <v>32.133302</v>
      </c>
      <c r="D6930" s="1">
        <v>36.123538000000003</v>
      </c>
      <c r="E6930" s="1"/>
      <c r="F6930" s="1">
        <v>32.827148000000001</v>
      </c>
      <c r="G6930" s="1">
        <v>38.783337000000003</v>
      </c>
    </row>
    <row r="6931" spans="1:7" x14ac:dyDescent="0.25">
      <c r="A6931" s="4">
        <v>46311.666666649864</v>
      </c>
      <c r="B6931" s="1">
        <v>10.7</v>
      </c>
      <c r="C6931" s="1">
        <v>30.559384000000001</v>
      </c>
      <c r="D6931" s="1">
        <v>35.387729</v>
      </c>
      <c r="E6931" s="1"/>
      <c r="F6931" s="1">
        <v>32.816724000000001</v>
      </c>
      <c r="G6931" s="1">
        <v>38.551487999999999</v>
      </c>
    </row>
    <row r="6932" spans="1:7" x14ac:dyDescent="0.25">
      <c r="A6932" s="4">
        <v>46311.708333316528</v>
      </c>
      <c r="B6932" s="1">
        <v>9.1999999999999993</v>
      </c>
      <c r="C6932" s="1">
        <v>28.536352999999998</v>
      </c>
      <c r="D6932" s="1">
        <v>31.408978999999999</v>
      </c>
      <c r="E6932" s="1"/>
      <c r="F6932" s="1">
        <v>29.939423000000001</v>
      </c>
      <c r="G6932" s="1">
        <v>33.545715999999999</v>
      </c>
    </row>
    <row r="6933" spans="1:7" x14ac:dyDescent="0.25">
      <c r="A6933" s="4">
        <v>46311.749999983193</v>
      </c>
      <c r="B6933" s="1">
        <v>8.4</v>
      </c>
      <c r="C6933" s="1">
        <v>26.878142</v>
      </c>
      <c r="D6933" s="1">
        <v>27.430833</v>
      </c>
      <c r="E6933" s="1"/>
      <c r="F6933" s="1">
        <v>27.907315000000001</v>
      </c>
      <c r="G6933" s="1">
        <v>28.770219999999998</v>
      </c>
    </row>
    <row r="6934" spans="1:7" x14ac:dyDescent="0.25">
      <c r="A6934" s="4">
        <v>46311.791666649857</v>
      </c>
      <c r="B6934" s="1">
        <v>6.7</v>
      </c>
      <c r="C6934" s="1">
        <v>25.460391000000001</v>
      </c>
      <c r="D6934" s="1">
        <v>23.154737000000001</v>
      </c>
      <c r="E6934" s="1"/>
      <c r="F6934" s="1">
        <v>26.292041000000001</v>
      </c>
      <c r="G6934" s="1">
        <v>24.502569000000001</v>
      </c>
    </row>
    <row r="6935" spans="1:7" x14ac:dyDescent="0.25">
      <c r="A6935" s="4">
        <v>46311.833333316521</v>
      </c>
      <c r="B6935" s="1">
        <v>4.7</v>
      </c>
      <c r="C6935" s="1">
        <v>24.199541</v>
      </c>
      <c r="D6935" s="1">
        <v>19.463117</v>
      </c>
      <c r="E6935" s="1"/>
      <c r="F6935" s="1">
        <v>24.916808</v>
      </c>
      <c r="G6935" s="1">
        <v>20.459509000000001</v>
      </c>
    </row>
    <row r="6936" spans="1:7" x14ac:dyDescent="0.25">
      <c r="A6936" s="4">
        <v>46311.874999983185</v>
      </c>
      <c r="B6936" s="1">
        <v>3.7</v>
      </c>
      <c r="C6936" s="1">
        <v>23.253630000000001</v>
      </c>
      <c r="D6936" s="1">
        <v>16.137993000000002</v>
      </c>
      <c r="E6936" s="1"/>
      <c r="F6936" s="1">
        <v>23.783258</v>
      </c>
      <c r="G6936" s="1">
        <v>16.888103999999998</v>
      </c>
    </row>
    <row r="6937" spans="1:7" x14ac:dyDescent="0.25">
      <c r="A6937" s="4">
        <v>46311.91666664985</v>
      </c>
      <c r="B6937" s="1">
        <v>3</v>
      </c>
      <c r="C6937" s="1">
        <v>22.486525</v>
      </c>
      <c r="D6937" s="1">
        <v>13.261506000000001</v>
      </c>
      <c r="E6937" s="1"/>
      <c r="F6937" s="1">
        <v>22.843339</v>
      </c>
      <c r="G6937" s="1">
        <v>13.782598999999999</v>
      </c>
    </row>
    <row r="6938" spans="1:7" x14ac:dyDescent="0.25">
      <c r="A6938" s="4">
        <v>46311.958333316514</v>
      </c>
      <c r="B6938" s="1">
        <v>2.8</v>
      </c>
      <c r="C6938" s="1">
        <v>21.839213999999998</v>
      </c>
      <c r="D6938" s="1">
        <v>10.830393000000001</v>
      </c>
      <c r="E6938" s="1"/>
      <c r="F6938" s="1">
        <v>22.070542</v>
      </c>
      <c r="G6938" s="1">
        <v>11.138398</v>
      </c>
    </row>
    <row r="6939" spans="1:7" x14ac:dyDescent="0.25">
      <c r="A6939" s="4">
        <v>46311.999999983178</v>
      </c>
      <c r="B6939" s="1">
        <v>1.5</v>
      </c>
      <c r="C6939" s="1">
        <v>21.074936999999998</v>
      </c>
      <c r="D6939" s="1">
        <v>8.5945339999999995</v>
      </c>
      <c r="E6939" s="1"/>
      <c r="F6939" s="1">
        <v>21.382527</v>
      </c>
      <c r="G6939" s="1">
        <v>8.7842020000000005</v>
      </c>
    </row>
    <row r="6940" spans="1:7" x14ac:dyDescent="0.25">
      <c r="A6940" s="4">
        <v>46312.041666649842</v>
      </c>
      <c r="B6940" s="1">
        <v>0.2</v>
      </c>
      <c r="C6940" s="1">
        <v>20.340205999999998</v>
      </c>
      <c r="D6940" s="1">
        <v>6.3056739999999998</v>
      </c>
      <c r="E6940" s="1"/>
      <c r="F6940" s="1">
        <v>20.650665</v>
      </c>
      <c r="G6940" s="1">
        <v>6.6217350000000001</v>
      </c>
    </row>
    <row r="6941" spans="1:7" x14ac:dyDescent="0.25">
      <c r="A6941" s="4">
        <v>46312.083333316506</v>
      </c>
      <c r="B6941" s="1">
        <v>0.9</v>
      </c>
      <c r="C6941" s="1">
        <v>19.851724000000001</v>
      </c>
      <c r="D6941" s="1">
        <v>4.8451979999999999</v>
      </c>
      <c r="E6941" s="1"/>
      <c r="F6941" s="1">
        <v>20.038761000000001</v>
      </c>
      <c r="G6941" s="1">
        <v>4.8909529999999997</v>
      </c>
    </row>
    <row r="6942" spans="1:7" x14ac:dyDescent="0.25">
      <c r="A6942" s="4">
        <v>46312.124999983171</v>
      </c>
      <c r="B6942" s="1">
        <v>-0.3</v>
      </c>
      <c r="C6942" s="1">
        <v>19.177896</v>
      </c>
      <c r="D6942" s="1">
        <v>3.1831550000000002</v>
      </c>
      <c r="E6942" s="1"/>
      <c r="F6942" s="1">
        <v>19.42511</v>
      </c>
      <c r="G6942" s="1">
        <v>3.298918</v>
      </c>
    </row>
    <row r="6943" spans="1:7" x14ac:dyDescent="0.25">
      <c r="A6943" s="4">
        <v>46312.166666649835</v>
      </c>
      <c r="B6943" s="1">
        <v>0.5</v>
      </c>
      <c r="C6943" s="1">
        <v>18.913965000000001</v>
      </c>
      <c r="D6943" s="1">
        <v>2.3128700000000002</v>
      </c>
      <c r="E6943" s="1"/>
      <c r="F6943" s="1">
        <v>19.024605000000001</v>
      </c>
      <c r="G6943" s="1">
        <v>2.2713429999999999</v>
      </c>
    </row>
    <row r="6944" spans="1:7" x14ac:dyDescent="0.25">
      <c r="A6944" s="4">
        <v>46312.208333316499</v>
      </c>
      <c r="B6944" s="1">
        <v>0</v>
      </c>
      <c r="C6944" s="1">
        <v>18.492661999999999</v>
      </c>
      <c r="D6944" s="1">
        <v>1.5646899999999999</v>
      </c>
      <c r="E6944" s="1"/>
      <c r="F6944" s="1">
        <v>18.683589000000001</v>
      </c>
      <c r="G6944" s="1">
        <v>1.496523</v>
      </c>
    </row>
    <row r="6945" spans="1:7" x14ac:dyDescent="0.25">
      <c r="A6945" s="4">
        <v>46312.249999983163</v>
      </c>
      <c r="B6945" s="1">
        <v>0.2</v>
      </c>
      <c r="C6945" s="1">
        <v>18.107268000000001</v>
      </c>
      <c r="D6945" s="1">
        <v>0.90937100000000004</v>
      </c>
      <c r="E6945" s="1"/>
      <c r="F6945" s="1">
        <v>18.295109</v>
      </c>
      <c r="G6945" s="1">
        <v>0.89971299999999998</v>
      </c>
    </row>
    <row r="6946" spans="1:7" x14ac:dyDescent="0.25">
      <c r="A6946" s="4">
        <v>46312.291666649828</v>
      </c>
      <c r="B6946" s="1">
        <v>0.2</v>
      </c>
      <c r="C6946" s="1">
        <v>18.000496999999999</v>
      </c>
      <c r="D6946" s="1">
        <v>17.031969</v>
      </c>
      <c r="E6946" s="1"/>
      <c r="F6946" s="1">
        <v>17.838898</v>
      </c>
      <c r="G6946" s="1">
        <v>0.301622</v>
      </c>
    </row>
    <row r="6947" spans="1:7" x14ac:dyDescent="0.25">
      <c r="A6947" s="4">
        <v>46312.333333316492</v>
      </c>
      <c r="B6947" s="1">
        <v>3.4</v>
      </c>
      <c r="C6947" s="1">
        <v>18.275203999999999</v>
      </c>
      <c r="D6947" s="1">
        <v>11.254915</v>
      </c>
      <c r="E6947" s="1"/>
      <c r="F6947" s="1">
        <v>18.448737000000001</v>
      </c>
      <c r="G6947" s="1">
        <v>11.169926</v>
      </c>
    </row>
    <row r="6948" spans="1:7" x14ac:dyDescent="0.25">
      <c r="A6948" s="4">
        <v>46312.374999983156</v>
      </c>
      <c r="B6948" s="1">
        <v>5.4</v>
      </c>
      <c r="C6948" s="1">
        <v>18.603814</v>
      </c>
      <c r="D6948" s="1">
        <v>10.501954</v>
      </c>
      <c r="E6948" s="1"/>
      <c r="F6948" s="1">
        <v>18.855018000000001</v>
      </c>
      <c r="G6948" s="1">
        <v>10.909897000000001</v>
      </c>
    </row>
    <row r="6949" spans="1:7" x14ac:dyDescent="0.25">
      <c r="A6949" s="4">
        <v>46312.41666664982</v>
      </c>
      <c r="B6949" s="1">
        <v>8.1</v>
      </c>
      <c r="C6949" s="1">
        <v>19.345599</v>
      </c>
      <c r="D6949" s="1">
        <v>11.54791</v>
      </c>
      <c r="E6949" s="1"/>
      <c r="F6949" s="1">
        <v>20.023529</v>
      </c>
      <c r="G6949" s="1">
        <v>12.472638999999999</v>
      </c>
    </row>
    <row r="6950" spans="1:7" x14ac:dyDescent="0.25">
      <c r="A6950" s="4">
        <v>46312.458333316485</v>
      </c>
      <c r="B6950" s="1">
        <v>11.5</v>
      </c>
      <c r="C6950" s="1">
        <v>21.087781</v>
      </c>
      <c r="D6950" s="1">
        <v>15.077184000000001</v>
      </c>
      <c r="E6950" s="1"/>
      <c r="F6950" s="1">
        <v>22.201402000000002</v>
      </c>
      <c r="G6950" s="1">
        <v>16.926431999999998</v>
      </c>
    </row>
    <row r="6951" spans="1:7" x14ac:dyDescent="0.25">
      <c r="A6951" s="4">
        <v>46312.499999983149</v>
      </c>
      <c r="B6951" s="1">
        <v>12.2</v>
      </c>
      <c r="C6951" s="1">
        <v>23.637028000000001</v>
      </c>
      <c r="D6951" s="1">
        <v>21.557979</v>
      </c>
      <c r="E6951" s="1"/>
      <c r="F6951" s="1">
        <v>25.623649</v>
      </c>
      <c r="G6951" s="1">
        <v>25.251783</v>
      </c>
    </row>
    <row r="6952" spans="1:7" x14ac:dyDescent="0.25">
      <c r="A6952" s="4">
        <v>46312.541666649813</v>
      </c>
      <c r="B6952" s="1">
        <v>13.2</v>
      </c>
      <c r="C6952" s="1">
        <v>25.190348</v>
      </c>
      <c r="D6952" s="1">
        <v>26.040845000000001</v>
      </c>
      <c r="E6952" s="1"/>
      <c r="F6952" s="1">
        <v>26.852463</v>
      </c>
      <c r="G6952" s="1">
        <v>28.702638</v>
      </c>
    </row>
    <row r="6953" spans="1:7" x14ac:dyDescent="0.25">
      <c r="A6953" s="4">
        <v>46312.583333316477</v>
      </c>
      <c r="B6953" s="1">
        <v>13.4</v>
      </c>
      <c r="C6953" s="1">
        <v>25.969083000000001</v>
      </c>
      <c r="D6953" s="1">
        <v>28.631757</v>
      </c>
      <c r="E6953" s="1"/>
      <c r="F6953" s="1">
        <v>27.567135</v>
      </c>
      <c r="G6953" s="1">
        <v>31.317301</v>
      </c>
    </row>
    <row r="6954" spans="1:7" x14ac:dyDescent="0.25">
      <c r="A6954" s="4">
        <v>46312.624999983142</v>
      </c>
      <c r="B6954" s="1">
        <v>13.8</v>
      </c>
      <c r="C6954" s="1">
        <v>26.451079</v>
      </c>
      <c r="D6954" s="1">
        <v>30.656167</v>
      </c>
      <c r="E6954" s="1"/>
      <c r="F6954" s="1">
        <v>27.978562</v>
      </c>
      <c r="G6954" s="1">
        <v>33.369140000000002</v>
      </c>
    </row>
    <row r="6955" spans="1:7" x14ac:dyDescent="0.25">
      <c r="A6955" s="4">
        <v>46312.666666649806</v>
      </c>
      <c r="B6955" s="1">
        <v>11.9</v>
      </c>
      <c r="C6955" s="1">
        <v>26.307352000000002</v>
      </c>
      <c r="D6955" s="1">
        <v>31.286372</v>
      </c>
      <c r="E6955" s="1"/>
      <c r="F6955" s="1">
        <v>27.804691999999999</v>
      </c>
      <c r="G6955" s="1">
        <v>33.861220000000003</v>
      </c>
    </row>
    <row r="6956" spans="1:7" x14ac:dyDescent="0.25">
      <c r="A6956" s="4">
        <v>46312.70833331647</v>
      </c>
      <c r="B6956" s="1">
        <v>11.4</v>
      </c>
      <c r="C6956" s="1">
        <v>24.307182999999998</v>
      </c>
      <c r="D6956" s="1">
        <v>28.1312</v>
      </c>
      <c r="E6956" s="1"/>
      <c r="F6956" s="1">
        <v>25.586849000000001</v>
      </c>
      <c r="G6956" s="1">
        <v>29.851914000000001</v>
      </c>
    </row>
    <row r="6957" spans="1:7" x14ac:dyDescent="0.25">
      <c r="A6957" s="4">
        <v>46312.749999983134</v>
      </c>
      <c r="B6957" s="1">
        <v>11.2</v>
      </c>
      <c r="C6957" s="1">
        <v>22.874941</v>
      </c>
      <c r="D6957" s="1">
        <v>24.815176000000001</v>
      </c>
      <c r="E6957" s="1"/>
      <c r="F6957" s="1">
        <v>23.678993999999999</v>
      </c>
      <c r="G6957" s="1">
        <v>25.927681</v>
      </c>
    </row>
    <row r="6958" spans="1:7" x14ac:dyDescent="0.25">
      <c r="A6958" s="4">
        <v>46312.791666649799</v>
      </c>
      <c r="B6958" s="1">
        <v>10.7</v>
      </c>
      <c r="C6958" s="1">
        <v>21.915482000000001</v>
      </c>
      <c r="D6958" s="1">
        <v>21.860278999999998</v>
      </c>
      <c r="E6958" s="1"/>
      <c r="F6958" s="1">
        <v>22.469522999999999</v>
      </c>
      <c r="G6958" s="1">
        <v>22.654672000000001</v>
      </c>
    </row>
    <row r="6959" spans="1:7" x14ac:dyDescent="0.25">
      <c r="A6959" s="4">
        <v>46312.833333316463</v>
      </c>
      <c r="B6959" s="1">
        <v>10.4</v>
      </c>
      <c r="C6959" s="1">
        <v>21.38457</v>
      </c>
      <c r="D6959" s="1">
        <v>19.554431000000001</v>
      </c>
      <c r="E6959" s="1"/>
      <c r="F6959" s="1">
        <v>21.701249000000001</v>
      </c>
      <c r="G6959" s="1">
        <v>20.034289999999999</v>
      </c>
    </row>
    <row r="6960" spans="1:7" x14ac:dyDescent="0.25">
      <c r="A6960" s="4">
        <v>46312.874999983127</v>
      </c>
      <c r="B6960" s="1">
        <v>11.4</v>
      </c>
      <c r="C6960" s="1">
        <v>21.153459000000002</v>
      </c>
      <c r="D6960" s="1">
        <v>17.864905</v>
      </c>
      <c r="E6960" s="1"/>
      <c r="F6960" s="1">
        <v>21.303540000000002</v>
      </c>
      <c r="G6960" s="1">
        <v>18.150040000000001</v>
      </c>
    </row>
    <row r="6961" spans="1:7" x14ac:dyDescent="0.25">
      <c r="A6961" s="4">
        <v>46312.916666649791</v>
      </c>
      <c r="B6961" s="1">
        <v>11.7</v>
      </c>
      <c r="C6961" s="1">
        <v>20.757798999999999</v>
      </c>
      <c r="D6961" s="1">
        <v>16.317786000000002</v>
      </c>
      <c r="E6961" s="1"/>
      <c r="F6961" s="1">
        <v>20.889064000000001</v>
      </c>
      <c r="G6961" s="1">
        <v>16.489391000000001</v>
      </c>
    </row>
    <row r="6962" spans="1:7" x14ac:dyDescent="0.25">
      <c r="A6962" s="4">
        <v>46312.958333316456</v>
      </c>
      <c r="B6962" s="1">
        <v>9.6999999999999993</v>
      </c>
      <c r="C6962" s="1">
        <v>20.268141</v>
      </c>
      <c r="D6962" s="1">
        <v>14.575106</v>
      </c>
      <c r="E6962" s="1"/>
      <c r="F6962" s="1">
        <v>20.340534999999999</v>
      </c>
      <c r="G6962" s="1">
        <v>14.739818</v>
      </c>
    </row>
    <row r="6963" spans="1:7" x14ac:dyDescent="0.25">
      <c r="A6963" s="4">
        <v>46312.99999998312</v>
      </c>
      <c r="B6963" s="1">
        <v>9.3000000000000007</v>
      </c>
      <c r="C6963" s="1">
        <v>19.773040999999999</v>
      </c>
      <c r="D6963" s="1">
        <v>13.041259</v>
      </c>
      <c r="E6963" s="1"/>
      <c r="F6963" s="1">
        <v>19.854437999999998</v>
      </c>
      <c r="G6963" s="1">
        <v>13.179269</v>
      </c>
    </row>
    <row r="6964" spans="1:7" x14ac:dyDescent="0.25">
      <c r="A6964" s="4">
        <v>46313.041666649784</v>
      </c>
      <c r="B6964" s="1">
        <v>8.1</v>
      </c>
      <c r="C6964" s="1">
        <v>19.304922999999999</v>
      </c>
      <c r="D6964" s="1">
        <v>11.719239999999999</v>
      </c>
      <c r="E6964" s="1"/>
      <c r="F6964" s="1">
        <v>19.339962</v>
      </c>
      <c r="G6964" s="1">
        <v>11.644917</v>
      </c>
    </row>
    <row r="6965" spans="1:7" x14ac:dyDescent="0.25">
      <c r="A6965" s="4">
        <v>46313.083333316448</v>
      </c>
      <c r="B6965" s="1">
        <v>7.8</v>
      </c>
      <c r="C6965" s="1">
        <v>18.892845000000001</v>
      </c>
      <c r="D6965" s="1">
        <v>10.288418</v>
      </c>
      <c r="E6965" s="1"/>
      <c r="F6965" s="1">
        <v>18.879802999999999</v>
      </c>
      <c r="G6965" s="1">
        <v>10.342335</v>
      </c>
    </row>
    <row r="6966" spans="1:7" x14ac:dyDescent="0.25">
      <c r="A6966" s="4">
        <v>46313.124999983113</v>
      </c>
      <c r="B6966" s="1">
        <v>6.7</v>
      </c>
      <c r="C6966" s="1">
        <v>18.400780999999998</v>
      </c>
      <c r="D6966" s="1">
        <v>9.0721089999999993</v>
      </c>
      <c r="E6966" s="1"/>
      <c r="F6966" s="1">
        <v>18.417490999999998</v>
      </c>
      <c r="G6966" s="1">
        <v>9.077045</v>
      </c>
    </row>
    <row r="6967" spans="1:7" x14ac:dyDescent="0.25">
      <c r="A6967" s="4">
        <v>46313.166666649777</v>
      </c>
      <c r="B6967" s="1">
        <v>4.4000000000000004</v>
      </c>
      <c r="C6967" s="1">
        <v>17.761365999999999</v>
      </c>
      <c r="D6967" s="1">
        <v>7.617267</v>
      </c>
      <c r="E6967" s="1"/>
      <c r="F6967" s="1">
        <v>17.837226999999999</v>
      </c>
      <c r="G6967" s="1">
        <v>7.6403540000000003</v>
      </c>
    </row>
    <row r="6968" spans="1:7" x14ac:dyDescent="0.25">
      <c r="A6968" s="4">
        <v>46313.208333316441</v>
      </c>
      <c r="B6968" s="1">
        <v>3.8</v>
      </c>
      <c r="C6968" s="1">
        <v>17.234334</v>
      </c>
      <c r="D6968" s="1">
        <v>6.2698660000000004</v>
      </c>
      <c r="E6968" s="1"/>
      <c r="F6968" s="1">
        <v>17.260031000000001</v>
      </c>
      <c r="G6968" s="1">
        <v>6.2913079999999999</v>
      </c>
    </row>
    <row r="6969" spans="1:7" x14ac:dyDescent="0.25">
      <c r="A6969" s="4">
        <v>46313.249999983105</v>
      </c>
      <c r="B6969" s="1">
        <v>3.2</v>
      </c>
      <c r="C6969" s="1">
        <v>16.754528000000001</v>
      </c>
      <c r="D6969" s="1">
        <v>5.2375420000000004</v>
      </c>
      <c r="E6969" s="1"/>
      <c r="F6969" s="1">
        <v>16.821460999999999</v>
      </c>
      <c r="G6969" s="1">
        <v>5.1993559999999999</v>
      </c>
    </row>
    <row r="6970" spans="1:7" x14ac:dyDescent="0.25">
      <c r="A6970" s="4">
        <v>46313.291666649769</v>
      </c>
      <c r="B6970" s="1">
        <v>3.8</v>
      </c>
      <c r="C6970" s="1">
        <v>17.991793999999999</v>
      </c>
      <c r="D6970" s="1">
        <v>17.583568</v>
      </c>
      <c r="E6970" s="1"/>
      <c r="F6970" s="1">
        <v>16.555025000000001</v>
      </c>
      <c r="G6970" s="1">
        <v>4.510262</v>
      </c>
    </row>
    <row r="6971" spans="1:7" x14ac:dyDescent="0.25">
      <c r="A6971" s="4">
        <v>46313.333333316434</v>
      </c>
      <c r="B6971" s="1">
        <v>4.9000000000000004</v>
      </c>
      <c r="C6971" s="1">
        <v>18.265751000000002</v>
      </c>
      <c r="D6971" s="1">
        <v>14.115538000000001</v>
      </c>
      <c r="E6971" s="1"/>
      <c r="F6971" s="1">
        <v>18.609279999999998</v>
      </c>
      <c r="G6971" s="1">
        <v>14.205964</v>
      </c>
    </row>
    <row r="6972" spans="1:7" x14ac:dyDescent="0.25">
      <c r="A6972" s="4">
        <v>46313.374999983098</v>
      </c>
      <c r="B6972" s="1">
        <v>8.1999999999999993</v>
      </c>
      <c r="C6972" s="1">
        <v>21.790330999999998</v>
      </c>
      <c r="D6972" s="1">
        <v>21.145747</v>
      </c>
      <c r="E6972" s="1"/>
      <c r="F6972" s="1">
        <v>24.058892</v>
      </c>
      <c r="G6972" s="1">
        <v>25.649944999999999</v>
      </c>
    </row>
    <row r="6973" spans="1:7" x14ac:dyDescent="0.25">
      <c r="A6973" s="4">
        <v>46313.416666649762</v>
      </c>
      <c r="B6973" s="1">
        <v>12.5</v>
      </c>
      <c r="C6973" s="1">
        <v>26.617868000000001</v>
      </c>
      <c r="D6973" s="1">
        <v>31.937462</v>
      </c>
      <c r="E6973" s="1"/>
      <c r="F6973" s="1">
        <v>29.083784999999999</v>
      </c>
      <c r="G6973" s="1">
        <v>36.745576999999997</v>
      </c>
    </row>
    <row r="6974" spans="1:7" x14ac:dyDescent="0.25">
      <c r="A6974" s="4">
        <v>46313.458333316426</v>
      </c>
      <c r="B6974" s="1">
        <v>13.8</v>
      </c>
      <c r="C6974" s="1">
        <v>26.961905000000002</v>
      </c>
      <c r="D6974" s="1">
        <v>33.858075999999997</v>
      </c>
      <c r="E6974" s="1"/>
      <c r="F6974" s="1">
        <v>28.741553</v>
      </c>
      <c r="G6974" s="1">
        <v>36.921295000000001</v>
      </c>
    </row>
    <row r="6975" spans="1:7" x14ac:dyDescent="0.25">
      <c r="A6975" s="4">
        <v>46313.499999983091</v>
      </c>
      <c r="B6975" s="1">
        <v>13.6</v>
      </c>
      <c r="C6975" s="1">
        <v>26.918604999999999</v>
      </c>
      <c r="D6975" s="1">
        <v>34.882271000000003</v>
      </c>
      <c r="E6975" s="1"/>
      <c r="F6975" s="1">
        <v>28.571314000000001</v>
      </c>
      <c r="G6975" s="1">
        <v>37.573217999999997</v>
      </c>
    </row>
    <row r="6976" spans="1:7" x14ac:dyDescent="0.25">
      <c r="A6976" s="4">
        <v>46313.541666649755</v>
      </c>
      <c r="B6976" s="1">
        <v>14.2</v>
      </c>
      <c r="C6976" s="1">
        <v>25.776384</v>
      </c>
      <c r="D6976" s="1">
        <v>26.993189000000001</v>
      </c>
      <c r="E6976" s="1"/>
      <c r="F6976" s="1">
        <v>26.776485999999998</v>
      </c>
      <c r="G6976" s="1">
        <v>34.477424999999997</v>
      </c>
    </row>
    <row r="6977" spans="1:7" x14ac:dyDescent="0.25">
      <c r="A6977" s="4">
        <v>46313.583333316419</v>
      </c>
      <c r="B6977" s="1">
        <v>14.4</v>
      </c>
      <c r="C6977" s="1">
        <v>24.685969</v>
      </c>
      <c r="D6977" s="1">
        <v>26.802311</v>
      </c>
      <c r="E6977" s="1"/>
      <c r="F6977" s="1">
        <v>25.413132999999998</v>
      </c>
      <c r="G6977" s="1">
        <v>29.414370999999999</v>
      </c>
    </row>
    <row r="6978" spans="1:7" x14ac:dyDescent="0.25">
      <c r="A6978" s="4">
        <v>46313.624999983083</v>
      </c>
      <c r="B6978" s="1">
        <v>15.3</v>
      </c>
      <c r="C6978" s="1">
        <v>26.309367000000002</v>
      </c>
      <c r="D6978" s="1">
        <v>31.276063000000001</v>
      </c>
      <c r="E6978" s="1"/>
      <c r="F6978" s="1">
        <v>27.865217999999999</v>
      </c>
      <c r="G6978" s="1">
        <v>34.155655000000003</v>
      </c>
    </row>
    <row r="6979" spans="1:7" x14ac:dyDescent="0.25">
      <c r="A6979" s="4">
        <v>46313.666666649748</v>
      </c>
      <c r="B6979" s="1">
        <v>14.4</v>
      </c>
      <c r="C6979" s="1">
        <v>26.930250000000001</v>
      </c>
      <c r="D6979" s="1">
        <v>32.993160000000003</v>
      </c>
      <c r="E6979" s="1"/>
      <c r="F6979" s="1">
        <v>28.488154999999999</v>
      </c>
      <c r="G6979" s="1">
        <v>35.782780000000002</v>
      </c>
    </row>
    <row r="6980" spans="1:7" x14ac:dyDescent="0.25">
      <c r="A6980" s="4">
        <v>46313.708333316412</v>
      </c>
      <c r="B6980" s="1">
        <v>11.4</v>
      </c>
      <c r="C6980" s="1">
        <v>25.021546000000001</v>
      </c>
      <c r="D6980" s="1">
        <v>29.676883</v>
      </c>
      <c r="E6980" s="1"/>
      <c r="F6980" s="1">
        <v>26.182912999999999</v>
      </c>
      <c r="G6980" s="1">
        <v>31.430243999999998</v>
      </c>
    </row>
    <row r="6981" spans="1:7" x14ac:dyDescent="0.25">
      <c r="A6981" s="4">
        <v>46313.749999983076</v>
      </c>
      <c r="B6981" s="1">
        <v>11.2</v>
      </c>
      <c r="C6981" s="1">
        <v>23.492660000000001</v>
      </c>
      <c r="D6981" s="1">
        <v>26.174572000000001</v>
      </c>
      <c r="E6981" s="1"/>
      <c r="F6981" s="1">
        <v>24.275151999999999</v>
      </c>
      <c r="G6981" s="1">
        <v>27.211099000000001</v>
      </c>
    </row>
    <row r="6982" spans="1:7" x14ac:dyDescent="0.25">
      <c r="A6982" s="4">
        <v>46313.79166664974</v>
      </c>
      <c r="B6982" s="1">
        <v>10.1</v>
      </c>
      <c r="C6982" s="1">
        <v>22.462634999999999</v>
      </c>
      <c r="D6982" s="1">
        <v>22.818643999999999</v>
      </c>
      <c r="E6982" s="1"/>
      <c r="F6982" s="1">
        <v>23.02121</v>
      </c>
      <c r="G6982" s="1">
        <v>23.663626000000001</v>
      </c>
    </row>
    <row r="6983" spans="1:7" x14ac:dyDescent="0.25">
      <c r="A6983" s="4">
        <v>46313.833333316405</v>
      </c>
      <c r="B6983" s="1">
        <v>10.4</v>
      </c>
      <c r="C6983" s="1">
        <v>21.785087999999998</v>
      </c>
      <c r="D6983" s="1">
        <v>20.094522999999999</v>
      </c>
      <c r="E6983" s="1"/>
      <c r="F6983" s="1">
        <v>22.143989000000001</v>
      </c>
      <c r="G6983" s="1">
        <v>20.698927000000001</v>
      </c>
    </row>
    <row r="6984" spans="1:7" x14ac:dyDescent="0.25">
      <c r="A6984" s="4">
        <v>46313.874999983069</v>
      </c>
      <c r="B6984" s="1">
        <v>8.4</v>
      </c>
      <c r="C6984" s="1">
        <v>21.102117</v>
      </c>
      <c r="D6984" s="1">
        <v>17.346245</v>
      </c>
      <c r="E6984" s="1"/>
      <c r="F6984" s="1">
        <v>21.371458000000001</v>
      </c>
      <c r="G6984" s="1">
        <v>17.991923</v>
      </c>
    </row>
    <row r="6985" spans="1:7" x14ac:dyDescent="0.25">
      <c r="A6985" s="4">
        <v>46313.916666649733</v>
      </c>
      <c r="B6985" s="1">
        <v>7.6</v>
      </c>
      <c r="C6985" s="1">
        <v>20.439813000000001</v>
      </c>
      <c r="D6985" s="1">
        <v>15.150619000000001</v>
      </c>
      <c r="E6985" s="1"/>
      <c r="F6985" s="1">
        <v>20.689679000000002</v>
      </c>
      <c r="G6985" s="1">
        <v>15.560627</v>
      </c>
    </row>
    <row r="6986" spans="1:7" x14ac:dyDescent="0.25">
      <c r="A6986" s="4">
        <v>46313.958333316397</v>
      </c>
      <c r="B6986" s="1">
        <v>5.9</v>
      </c>
      <c r="C6986" s="1">
        <v>19.814413999999999</v>
      </c>
      <c r="D6986" s="1">
        <v>13.009086999999999</v>
      </c>
      <c r="E6986" s="1"/>
      <c r="F6986" s="1">
        <v>19.994039999999998</v>
      </c>
      <c r="G6986" s="1">
        <v>13.259812999999999</v>
      </c>
    </row>
    <row r="6987" spans="1:7" x14ac:dyDescent="0.25">
      <c r="A6987" s="4">
        <v>46313.999999983062</v>
      </c>
      <c r="B6987" s="1">
        <v>5.7</v>
      </c>
      <c r="C6987" s="1">
        <v>19.293741000000001</v>
      </c>
      <c r="D6987" s="1">
        <v>11.170502000000001</v>
      </c>
      <c r="E6987" s="1"/>
      <c r="F6987" s="1">
        <v>19.413338</v>
      </c>
      <c r="G6987" s="1">
        <v>11.28712</v>
      </c>
    </row>
    <row r="6988" spans="1:7" x14ac:dyDescent="0.25">
      <c r="A6988" s="4">
        <v>46314.041666649726</v>
      </c>
      <c r="B6988" s="1">
        <v>4.7</v>
      </c>
      <c r="C6988" s="1">
        <v>18.743880000000001</v>
      </c>
      <c r="D6988" s="1">
        <v>9.3010269999999995</v>
      </c>
      <c r="E6988" s="1"/>
      <c r="F6988" s="1">
        <v>18.862188</v>
      </c>
      <c r="G6988" s="1">
        <v>9.4841230000000003</v>
      </c>
    </row>
    <row r="6989" spans="1:7" x14ac:dyDescent="0.25">
      <c r="A6989" s="4">
        <v>46314.08333331639</v>
      </c>
      <c r="B6989" s="1">
        <v>4.4000000000000004</v>
      </c>
      <c r="C6989" s="1">
        <v>18.28</v>
      </c>
      <c r="D6989" s="1">
        <v>7.9492159999999998</v>
      </c>
      <c r="E6989" s="1"/>
      <c r="F6989" s="1">
        <v>18.354291</v>
      </c>
      <c r="G6989" s="1">
        <v>7.9090360000000004</v>
      </c>
    </row>
    <row r="6990" spans="1:7" x14ac:dyDescent="0.25">
      <c r="A6990" s="4">
        <v>46314.124999983054</v>
      </c>
      <c r="B6990" s="1">
        <v>3.2</v>
      </c>
      <c r="C6990" s="1">
        <v>17.725393</v>
      </c>
      <c r="D6990" s="1">
        <v>6.497382</v>
      </c>
      <c r="E6990" s="1"/>
      <c r="F6990" s="1">
        <v>17.822953999999999</v>
      </c>
      <c r="G6990" s="1">
        <v>6.4568339999999997</v>
      </c>
    </row>
    <row r="6991" spans="1:7" x14ac:dyDescent="0.25">
      <c r="A6991" s="4">
        <v>46314.166666649719</v>
      </c>
      <c r="B6991" s="1">
        <v>3.3</v>
      </c>
      <c r="C6991" s="1">
        <v>17.332877</v>
      </c>
      <c r="D6991" s="1">
        <v>5.2858210000000003</v>
      </c>
      <c r="E6991" s="1"/>
      <c r="F6991" s="1">
        <v>17.412029</v>
      </c>
      <c r="G6991" s="1">
        <v>5.3347920000000002</v>
      </c>
    </row>
    <row r="6992" spans="1:7" x14ac:dyDescent="0.25">
      <c r="A6992" s="4">
        <v>46314.208333316383</v>
      </c>
      <c r="B6992" s="1">
        <v>2.9</v>
      </c>
      <c r="C6992" s="1">
        <v>16.935625999999999</v>
      </c>
      <c r="D6992" s="1">
        <v>4.4005960000000002</v>
      </c>
      <c r="E6992" s="1"/>
      <c r="F6992" s="1">
        <v>16.99729</v>
      </c>
      <c r="G6992" s="1">
        <v>4.3564629999999998</v>
      </c>
    </row>
    <row r="6993" spans="1:7" x14ac:dyDescent="0.25">
      <c r="A6993" s="4">
        <v>46314.249999983047</v>
      </c>
      <c r="B6993" s="1">
        <v>2.9</v>
      </c>
      <c r="C6993" s="1">
        <v>16.488410999999999</v>
      </c>
      <c r="D6993" s="1">
        <v>3.6320190000000001</v>
      </c>
      <c r="E6993" s="1"/>
      <c r="F6993" s="1">
        <v>16.595839999999999</v>
      </c>
      <c r="G6993" s="1">
        <v>3.5517799999999999</v>
      </c>
    </row>
    <row r="6994" spans="1:7" x14ac:dyDescent="0.25">
      <c r="A6994" s="4">
        <v>46314.291666649711</v>
      </c>
      <c r="B6994" s="1">
        <v>4.9000000000000004</v>
      </c>
      <c r="C6994" s="1">
        <v>17.996113000000001</v>
      </c>
      <c r="D6994" s="1">
        <v>17.375081000000002</v>
      </c>
      <c r="E6994" s="1"/>
      <c r="F6994" s="1">
        <v>16.332314</v>
      </c>
      <c r="G6994" s="1">
        <v>3.2132540000000001</v>
      </c>
    </row>
    <row r="6995" spans="1:7" x14ac:dyDescent="0.25">
      <c r="A6995" s="4">
        <v>46314.333333316376</v>
      </c>
      <c r="B6995" s="1">
        <v>7</v>
      </c>
      <c r="C6995" s="1">
        <v>18.431806999999999</v>
      </c>
      <c r="D6995" s="1">
        <v>14.468275</v>
      </c>
      <c r="E6995" s="1"/>
      <c r="F6995" s="1">
        <v>18.782554000000001</v>
      </c>
      <c r="G6995" s="1">
        <v>14.444445999999999</v>
      </c>
    </row>
    <row r="6996" spans="1:7" x14ac:dyDescent="0.25">
      <c r="A6996" s="4">
        <v>46314.37499998304</v>
      </c>
      <c r="B6996" s="1">
        <v>7.9</v>
      </c>
      <c r="C6996" s="1">
        <v>21.350162999999998</v>
      </c>
      <c r="D6996" s="1">
        <v>20.665216000000001</v>
      </c>
      <c r="E6996" s="1"/>
      <c r="F6996" s="1">
        <v>23.756312000000001</v>
      </c>
      <c r="G6996" s="1">
        <v>25.379027000000001</v>
      </c>
    </row>
    <row r="6997" spans="1:7" x14ac:dyDescent="0.25">
      <c r="A6997" s="4">
        <v>46314.416666649704</v>
      </c>
      <c r="B6997" s="1">
        <v>8.6</v>
      </c>
      <c r="C6997" s="1">
        <v>23.801774000000002</v>
      </c>
      <c r="D6997" s="1">
        <v>26.991709</v>
      </c>
      <c r="E6997" s="1"/>
      <c r="F6997" s="1">
        <v>26.285944000000001</v>
      </c>
      <c r="G6997" s="1">
        <v>31.166452</v>
      </c>
    </row>
    <row r="6998" spans="1:7" x14ac:dyDescent="0.25">
      <c r="A6998" s="4">
        <v>46314.458333316368</v>
      </c>
      <c r="B6998" s="1">
        <v>9.6999999999999993</v>
      </c>
      <c r="C6998" s="1">
        <v>27.314297</v>
      </c>
      <c r="D6998" s="1">
        <v>35.148097999999997</v>
      </c>
      <c r="E6998" s="1"/>
      <c r="F6998" s="1">
        <v>30.006133999999999</v>
      </c>
      <c r="G6998" s="1">
        <v>40.662730000000003</v>
      </c>
    </row>
    <row r="6999" spans="1:7" x14ac:dyDescent="0.25">
      <c r="A6999" s="4">
        <v>46314.499999983032</v>
      </c>
      <c r="B6999" s="1">
        <v>9.9</v>
      </c>
      <c r="C6999" s="1">
        <v>30.168896</v>
      </c>
      <c r="D6999" s="1">
        <v>42.818123</v>
      </c>
      <c r="E6999" s="1"/>
      <c r="F6999" s="1">
        <v>33.619452000000003</v>
      </c>
      <c r="G6999" s="1">
        <v>49.287954999999997</v>
      </c>
    </row>
    <row r="7000" spans="1:7" x14ac:dyDescent="0.25">
      <c r="A7000" s="4">
        <v>46314.541666649697</v>
      </c>
      <c r="B7000" s="1">
        <v>10.199999999999999</v>
      </c>
      <c r="C7000" s="1">
        <v>27.079723000000001</v>
      </c>
      <c r="D7000" s="1">
        <v>27.761780000000002</v>
      </c>
      <c r="E7000" s="1"/>
      <c r="F7000" s="1">
        <v>36.279584</v>
      </c>
      <c r="G7000" s="1">
        <v>55.915018000000003</v>
      </c>
    </row>
    <row r="7001" spans="1:7" x14ac:dyDescent="0.25">
      <c r="A7001" s="4">
        <v>46314.583333316361</v>
      </c>
      <c r="B7001" s="1">
        <v>10.1</v>
      </c>
      <c r="C7001" s="1">
        <v>31.163899000000001</v>
      </c>
      <c r="D7001" s="1">
        <v>37.701825999999997</v>
      </c>
      <c r="E7001" s="1"/>
      <c r="F7001" s="1">
        <v>33.049892</v>
      </c>
      <c r="G7001" s="1">
        <v>40.584817999999999</v>
      </c>
    </row>
    <row r="7002" spans="1:7" x14ac:dyDescent="0.25">
      <c r="A7002" s="4">
        <v>46314.624999983025</v>
      </c>
      <c r="B7002" s="1">
        <v>10</v>
      </c>
      <c r="C7002" s="1">
        <v>32.248693000000003</v>
      </c>
      <c r="D7002" s="1">
        <v>41.078887000000002</v>
      </c>
      <c r="E7002" s="1"/>
      <c r="F7002" s="1">
        <v>35.190992999999999</v>
      </c>
      <c r="G7002" s="1">
        <v>46.656928000000001</v>
      </c>
    </row>
    <row r="7003" spans="1:7" x14ac:dyDescent="0.25">
      <c r="A7003" s="4">
        <v>46314.666666649689</v>
      </c>
      <c r="B7003" s="1">
        <v>8.1</v>
      </c>
      <c r="C7003" s="1">
        <v>31.823447999999999</v>
      </c>
      <c r="D7003" s="1">
        <v>41.032862000000002</v>
      </c>
      <c r="E7003" s="1"/>
      <c r="F7003" s="1">
        <v>34.214587999999999</v>
      </c>
      <c r="G7003" s="1">
        <v>45.330958000000003</v>
      </c>
    </row>
    <row r="7004" spans="1:7" x14ac:dyDescent="0.25">
      <c r="A7004" s="4">
        <v>46314.708333316354</v>
      </c>
      <c r="B7004" s="1">
        <v>5.3</v>
      </c>
      <c r="C7004" s="1">
        <v>28.607776999999999</v>
      </c>
      <c r="D7004" s="1">
        <v>34.963473999999998</v>
      </c>
      <c r="E7004" s="1"/>
      <c r="F7004" s="1">
        <v>30.767481</v>
      </c>
      <c r="G7004" s="1">
        <v>38.369866000000002</v>
      </c>
    </row>
    <row r="7005" spans="1:7" x14ac:dyDescent="0.25">
      <c r="A7005" s="4">
        <v>46314.749999983018</v>
      </c>
      <c r="B7005" s="1">
        <v>4.7</v>
      </c>
      <c r="C7005" s="1">
        <v>26.395589000000001</v>
      </c>
      <c r="D7005" s="1">
        <v>29.193179000000001</v>
      </c>
      <c r="E7005" s="1"/>
      <c r="F7005" s="1">
        <v>27.923878999999999</v>
      </c>
      <c r="G7005" s="1">
        <v>31.765343999999999</v>
      </c>
    </row>
    <row r="7006" spans="1:7" x14ac:dyDescent="0.25">
      <c r="A7006" s="4">
        <v>46314.791666649682</v>
      </c>
      <c r="B7006" s="1">
        <v>3.1</v>
      </c>
      <c r="C7006" s="1">
        <v>24.822402</v>
      </c>
      <c r="D7006" s="1">
        <v>24.146360000000001</v>
      </c>
      <c r="E7006" s="1"/>
      <c r="F7006" s="1">
        <v>25.971321</v>
      </c>
      <c r="G7006" s="1">
        <v>25.992591999999998</v>
      </c>
    </row>
    <row r="7007" spans="1:7" x14ac:dyDescent="0.25">
      <c r="A7007" s="4">
        <v>46314.833333316346</v>
      </c>
      <c r="B7007" s="1">
        <v>3.3</v>
      </c>
      <c r="C7007" s="1">
        <v>23.845966000000001</v>
      </c>
      <c r="D7007" s="1">
        <v>19.973067</v>
      </c>
      <c r="E7007" s="1"/>
      <c r="F7007" s="1">
        <v>24.631063000000001</v>
      </c>
      <c r="G7007" s="1">
        <v>21.333874999999999</v>
      </c>
    </row>
    <row r="7008" spans="1:7" x14ac:dyDescent="0.25">
      <c r="A7008" s="4">
        <v>46314.874999983011</v>
      </c>
      <c r="B7008" s="1">
        <v>2.7</v>
      </c>
      <c r="C7008" s="1">
        <v>22.970870999999999</v>
      </c>
      <c r="D7008" s="1">
        <v>16.411514</v>
      </c>
      <c r="E7008" s="1"/>
      <c r="F7008" s="1">
        <v>23.628105999999999</v>
      </c>
      <c r="G7008" s="1">
        <v>17.434479</v>
      </c>
    </row>
    <row r="7009" spans="1:7" x14ac:dyDescent="0.25">
      <c r="A7009" s="4">
        <v>46314.916666649675</v>
      </c>
      <c r="B7009" s="1">
        <v>2</v>
      </c>
      <c r="C7009" s="1">
        <v>22.204263999999998</v>
      </c>
      <c r="D7009" s="1">
        <v>13.327292</v>
      </c>
      <c r="E7009" s="1"/>
      <c r="F7009" s="1">
        <v>22.746621000000001</v>
      </c>
      <c r="G7009" s="1">
        <v>14.092271999999999</v>
      </c>
    </row>
    <row r="7010" spans="1:7" x14ac:dyDescent="0.25">
      <c r="A7010" s="4">
        <v>46314.958333316339</v>
      </c>
      <c r="B7010" s="1">
        <v>2.4</v>
      </c>
      <c r="C7010" s="1">
        <v>21.517717999999999</v>
      </c>
      <c r="D7010" s="1">
        <v>10.812868999999999</v>
      </c>
      <c r="E7010" s="1"/>
      <c r="F7010" s="1">
        <v>22.043033000000001</v>
      </c>
      <c r="G7010" s="1">
        <v>11.377872999999999</v>
      </c>
    </row>
    <row r="7011" spans="1:7" x14ac:dyDescent="0.25">
      <c r="A7011" s="4">
        <v>46314.999999983003</v>
      </c>
      <c r="B7011" s="1">
        <v>2.6</v>
      </c>
      <c r="C7011" s="1">
        <v>20.939724999999999</v>
      </c>
      <c r="D7011" s="1">
        <v>8.8061729999999994</v>
      </c>
      <c r="E7011" s="1"/>
      <c r="F7011" s="1">
        <v>21.439503999999999</v>
      </c>
      <c r="G7011" s="1">
        <v>9.1976049999999994</v>
      </c>
    </row>
    <row r="7012" spans="1:7" x14ac:dyDescent="0.25">
      <c r="A7012" s="4">
        <v>46315.041666649668</v>
      </c>
      <c r="B7012" s="1">
        <v>2.5</v>
      </c>
      <c r="C7012" s="1">
        <v>20.421475000000001</v>
      </c>
      <c r="D7012" s="1">
        <v>7.1728990000000001</v>
      </c>
      <c r="E7012" s="1"/>
      <c r="F7012" s="1">
        <v>20.893025000000002</v>
      </c>
      <c r="G7012" s="1">
        <v>7.4288829999999999</v>
      </c>
    </row>
    <row r="7013" spans="1:7" x14ac:dyDescent="0.25">
      <c r="A7013" s="4">
        <v>46315.083333316332</v>
      </c>
      <c r="B7013" s="1">
        <v>2.4</v>
      </c>
      <c r="C7013" s="1">
        <v>19.892651000000001</v>
      </c>
      <c r="D7013" s="1">
        <v>5.8287649999999998</v>
      </c>
      <c r="E7013" s="1"/>
      <c r="F7013" s="1">
        <v>20.37951</v>
      </c>
      <c r="G7013" s="1">
        <v>5.9774229999999999</v>
      </c>
    </row>
    <row r="7014" spans="1:7" x14ac:dyDescent="0.25">
      <c r="A7014" s="4">
        <v>46315.124999982996</v>
      </c>
      <c r="B7014" s="1">
        <v>2.4</v>
      </c>
      <c r="C7014" s="1">
        <v>19.313275999999998</v>
      </c>
      <c r="D7014" s="1">
        <v>4.7286729999999997</v>
      </c>
      <c r="E7014" s="1"/>
      <c r="F7014" s="1">
        <v>19.8797</v>
      </c>
      <c r="G7014" s="1">
        <v>4.8121679999999998</v>
      </c>
    </row>
    <row r="7015" spans="1:7" x14ac:dyDescent="0.25">
      <c r="A7015" s="4">
        <v>46315.16666664966</v>
      </c>
      <c r="B7015" s="1">
        <v>2.6</v>
      </c>
      <c r="C7015" s="1">
        <v>19.047454999999999</v>
      </c>
      <c r="D7015" s="1">
        <v>4.0441200000000004</v>
      </c>
      <c r="E7015" s="1"/>
      <c r="F7015" s="1">
        <v>19.509751999999999</v>
      </c>
      <c r="G7015" s="1">
        <v>4.0552099999999998</v>
      </c>
    </row>
    <row r="7016" spans="1:7" x14ac:dyDescent="0.25">
      <c r="A7016" s="4">
        <v>46315.208333316325</v>
      </c>
      <c r="B7016" s="1">
        <v>2.7</v>
      </c>
      <c r="C7016" s="1">
        <v>18.613824999999999</v>
      </c>
      <c r="D7016" s="1">
        <v>3.4784299999999999</v>
      </c>
      <c r="E7016" s="1"/>
      <c r="F7016" s="1">
        <v>19.148809</v>
      </c>
      <c r="G7016" s="1">
        <v>3.4777339999999999</v>
      </c>
    </row>
    <row r="7017" spans="1:7" x14ac:dyDescent="0.25">
      <c r="A7017" s="4">
        <v>46315.249999982989</v>
      </c>
      <c r="B7017" s="1">
        <v>2.5</v>
      </c>
      <c r="C7017" s="1">
        <v>18.312063999999999</v>
      </c>
      <c r="D7017" s="1">
        <v>2.959781</v>
      </c>
      <c r="E7017" s="1"/>
      <c r="F7017" s="1">
        <v>18.726082999999999</v>
      </c>
      <c r="G7017" s="1">
        <v>2.9828450000000002</v>
      </c>
    </row>
    <row r="7018" spans="1:7" x14ac:dyDescent="0.25">
      <c r="A7018" s="4">
        <v>46315.291666649653</v>
      </c>
      <c r="B7018" s="1">
        <v>2.5</v>
      </c>
      <c r="C7018" s="1">
        <v>18.033335000000001</v>
      </c>
      <c r="D7018" s="1">
        <v>17.346409000000001</v>
      </c>
      <c r="E7018" s="1"/>
      <c r="F7018" s="1">
        <v>18.388582</v>
      </c>
      <c r="G7018" s="1">
        <v>2.6456209999999998</v>
      </c>
    </row>
    <row r="7019" spans="1:7" x14ac:dyDescent="0.25">
      <c r="A7019" s="4">
        <v>46315.333333316317</v>
      </c>
      <c r="B7019" s="1">
        <v>2.8</v>
      </c>
      <c r="C7019" s="1">
        <v>18.185338000000002</v>
      </c>
      <c r="D7019" s="1">
        <v>12.197974</v>
      </c>
      <c r="E7019" s="1"/>
      <c r="F7019" s="1">
        <v>19.200609</v>
      </c>
      <c r="G7019" s="1">
        <v>12.380965</v>
      </c>
    </row>
    <row r="7020" spans="1:7" x14ac:dyDescent="0.25">
      <c r="A7020" s="4">
        <v>46315.374999982982</v>
      </c>
      <c r="B7020" s="1">
        <v>3.9</v>
      </c>
      <c r="C7020" s="1">
        <v>18.269580999999999</v>
      </c>
      <c r="D7020" s="1">
        <v>10.651726</v>
      </c>
      <c r="E7020" s="1"/>
      <c r="F7020" s="1">
        <v>18.9132</v>
      </c>
      <c r="G7020" s="1">
        <v>11.351414999999999</v>
      </c>
    </row>
    <row r="7021" spans="1:7" x14ac:dyDescent="0.25">
      <c r="A7021" s="4">
        <v>46315.416666649646</v>
      </c>
      <c r="B7021" s="1">
        <v>5.6</v>
      </c>
      <c r="C7021" s="1">
        <v>18.507707</v>
      </c>
      <c r="D7021" s="1">
        <v>10.699465999999999</v>
      </c>
      <c r="E7021" s="1"/>
      <c r="F7021" s="1">
        <v>19.344135999999999</v>
      </c>
      <c r="G7021" s="1">
        <v>11.496168000000001</v>
      </c>
    </row>
    <row r="7022" spans="1:7" x14ac:dyDescent="0.25">
      <c r="A7022" s="4">
        <v>46315.45833331631</v>
      </c>
      <c r="B7022" s="1">
        <v>6.8</v>
      </c>
      <c r="C7022" s="1">
        <v>18.863776000000001</v>
      </c>
      <c r="D7022" s="1">
        <v>11.073143</v>
      </c>
      <c r="E7022" s="1"/>
      <c r="F7022" s="1">
        <v>19.526767</v>
      </c>
      <c r="G7022" s="1">
        <v>11.779674</v>
      </c>
    </row>
    <row r="7023" spans="1:7" x14ac:dyDescent="0.25">
      <c r="A7023" s="4">
        <v>46315.499999982974</v>
      </c>
      <c r="B7023" s="1">
        <v>7.7</v>
      </c>
      <c r="C7023" s="1">
        <v>19.433195999999999</v>
      </c>
      <c r="D7023" s="1">
        <v>12.229176000000001</v>
      </c>
      <c r="E7023" s="1"/>
      <c r="F7023" s="1">
        <v>20.282710000000002</v>
      </c>
      <c r="G7023" s="1">
        <v>13.291214</v>
      </c>
    </row>
    <row r="7024" spans="1:7" x14ac:dyDescent="0.25">
      <c r="A7024" s="4">
        <v>46315.541666649639</v>
      </c>
      <c r="B7024" s="1">
        <v>8.1</v>
      </c>
      <c r="C7024" s="1">
        <v>19.575059</v>
      </c>
      <c r="D7024" s="1">
        <v>12.910905</v>
      </c>
      <c r="E7024" s="1"/>
      <c r="F7024" s="1">
        <v>20.284644</v>
      </c>
      <c r="G7024" s="1">
        <v>13.653926</v>
      </c>
    </row>
    <row r="7025" spans="1:7" x14ac:dyDescent="0.25">
      <c r="A7025" s="4">
        <v>46315.583333316303</v>
      </c>
      <c r="B7025" s="1">
        <v>8.9</v>
      </c>
      <c r="C7025" s="1">
        <v>19.4603</v>
      </c>
      <c r="D7025" s="1">
        <v>13.233656</v>
      </c>
      <c r="E7025" s="1"/>
      <c r="F7025" s="1">
        <v>20.147745</v>
      </c>
      <c r="G7025" s="1">
        <v>13.828938000000001</v>
      </c>
    </row>
    <row r="7026" spans="1:7" x14ac:dyDescent="0.25">
      <c r="A7026" s="4">
        <v>46315.624999982967</v>
      </c>
      <c r="B7026" s="1">
        <v>9.6</v>
      </c>
      <c r="C7026" s="1">
        <v>19.267395</v>
      </c>
      <c r="D7026" s="1">
        <v>13.239212999999999</v>
      </c>
      <c r="E7026" s="1"/>
      <c r="F7026" s="1">
        <v>19.819790000000001</v>
      </c>
      <c r="G7026" s="1">
        <v>13.624093</v>
      </c>
    </row>
    <row r="7027" spans="1:7" x14ac:dyDescent="0.25">
      <c r="A7027" s="4">
        <v>46315.666666649631</v>
      </c>
      <c r="B7027" s="1">
        <v>9.6</v>
      </c>
      <c r="C7027" s="1">
        <v>18.912538000000001</v>
      </c>
      <c r="D7027" s="1">
        <v>12.834915000000001</v>
      </c>
      <c r="E7027" s="1"/>
      <c r="F7027" s="1">
        <v>19.341612000000001</v>
      </c>
      <c r="G7027" s="1">
        <v>13.044101</v>
      </c>
    </row>
    <row r="7028" spans="1:7" x14ac:dyDescent="0.25">
      <c r="A7028" s="4">
        <v>46315.708333316295</v>
      </c>
      <c r="B7028" s="1">
        <v>8.9</v>
      </c>
      <c r="C7028" s="1">
        <v>18.423268</v>
      </c>
      <c r="D7028" s="1">
        <v>12.0661</v>
      </c>
      <c r="E7028" s="1"/>
      <c r="F7028" s="1">
        <v>18.745308000000001</v>
      </c>
      <c r="G7028" s="1">
        <v>12.123278000000001</v>
      </c>
    </row>
    <row r="7029" spans="1:7" x14ac:dyDescent="0.25">
      <c r="A7029" s="4">
        <v>46315.74999998296</v>
      </c>
      <c r="B7029" s="1">
        <v>9.6</v>
      </c>
      <c r="C7029" s="1">
        <v>18.071916999999999</v>
      </c>
      <c r="D7029" s="1">
        <v>11.307672999999999</v>
      </c>
      <c r="E7029" s="1"/>
      <c r="F7029" s="1">
        <v>18.315332000000001</v>
      </c>
      <c r="G7029" s="1">
        <v>11.413337</v>
      </c>
    </row>
    <row r="7030" spans="1:7" x14ac:dyDescent="0.25">
      <c r="A7030" s="4">
        <v>46315.791666649624</v>
      </c>
      <c r="B7030" s="1">
        <v>9.5</v>
      </c>
      <c r="C7030" s="1">
        <v>17.858567000000001</v>
      </c>
      <c r="D7030" s="1">
        <v>10.850201999999999</v>
      </c>
      <c r="E7030" s="1"/>
      <c r="F7030" s="1">
        <v>18.024819999999998</v>
      </c>
      <c r="G7030" s="1">
        <v>10.886309000000001</v>
      </c>
    </row>
    <row r="7031" spans="1:7" x14ac:dyDescent="0.25">
      <c r="A7031" s="4">
        <v>46315.833333316288</v>
      </c>
      <c r="B7031" s="1">
        <v>8.9</v>
      </c>
      <c r="C7031" s="1">
        <v>17.70609</v>
      </c>
      <c r="D7031" s="1">
        <v>10.405481999999999</v>
      </c>
      <c r="E7031" s="1"/>
      <c r="F7031" s="1">
        <v>17.76324</v>
      </c>
      <c r="G7031" s="1">
        <v>10.372823</v>
      </c>
    </row>
    <row r="7032" spans="1:7" x14ac:dyDescent="0.25">
      <c r="A7032" s="4">
        <v>46315.874999982952</v>
      </c>
      <c r="B7032" s="1">
        <v>7.4</v>
      </c>
      <c r="C7032" s="1">
        <v>17.358806999999999</v>
      </c>
      <c r="D7032" s="1">
        <v>9.8263960000000008</v>
      </c>
      <c r="E7032" s="1"/>
      <c r="F7032" s="1">
        <v>17.448691</v>
      </c>
      <c r="G7032" s="1">
        <v>9.7269260000000006</v>
      </c>
    </row>
    <row r="7033" spans="1:7" x14ac:dyDescent="0.25">
      <c r="A7033" s="4">
        <v>46315.916666649617</v>
      </c>
      <c r="B7033" s="1">
        <v>6.8</v>
      </c>
      <c r="C7033" s="1">
        <v>16.800650999999998</v>
      </c>
      <c r="D7033" s="1">
        <v>8.9250609999999995</v>
      </c>
      <c r="E7033" s="1"/>
      <c r="F7033" s="1">
        <v>16.840125</v>
      </c>
      <c r="G7033" s="1">
        <v>8.6587270000000007</v>
      </c>
    </row>
    <row r="7034" spans="1:7" x14ac:dyDescent="0.25">
      <c r="A7034" s="4">
        <v>46315.958333316281</v>
      </c>
      <c r="B7034" s="1">
        <v>6.6</v>
      </c>
      <c r="C7034" s="1">
        <v>16.497526000000001</v>
      </c>
      <c r="D7034" s="1">
        <v>8.181495</v>
      </c>
      <c r="E7034" s="1"/>
      <c r="F7034" s="1">
        <v>16.553449000000001</v>
      </c>
      <c r="G7034" s="1">
        <v>8.0627060000000004</v>
      </c>
    </row>
    <row r="7035" spans="1:7" x14ac:dyDescent="0.25">
      <c r="A7035" s="4">
        <v>46315.999999982945</v>
      </c>
      <c r="B7035" s="1">
        <v>5.5</v>
      </c>
      <c r="C7035" s="1">
        <v>15.939295</v>
      </c>
      <c r="D7035" s="1">
        <v>7.3203370000000003</v>
      </c>
      <c r="E7035" s="1"/>
      <c r="F7035" s="1">
        <v>16.106414999999998</v>
      </c>
      <c r="G7035" s="1">
        <v>7.2212569999999996</v>
      </c>
    </row>
    <row r="7036" spans="1:7" x14ac:dyDescent="0.25">
      <c r="A7036" s="4">
        <v>46316.041666649609</v>
      </c>
      <c r="B7036" s="1">
        <v>4.3</v>
      </c>
      <c r="C7036" s="1">
        <v>15.34947</v>
      </c>
      <c r="D7036" s="1">
        <v>6.2975139999999996</v>
      </c>
      <c r="E7036" s="1"/>
      <c r="F7036" s="1">
        <v>15.617107000000001</v>
      </c>
      <c r="G7036" s="1">
        <v>6.3252519999999999</v>
      </c>
    </row>
    <row r="7037" spans="1:7" x14ac:dyDescent="0.25">
      <c r="A7037" s="4">
        <v>46316.083333316274</v>
      </c>
      <c r="B7037" s="1">
        <v>3.7</v>
      </c>
      <c r="C7037" s="1">
        <v>15.076703999999999</v>
      </c>
      <c r="D7037" s="1">
        <v>5.6246349999999996</v>
      </c>
      <c r="E7037" s="1"/>
      <c r="F7037" s="1">
        <v>15.224358000000001</v>
      </c>
      <c r="G7037" s="1">
        <v>5.5984090000000002</v>
      </c>
    </row>
    <row r="7038" spans="1:7" x14ac:dyDescent="0.25">
      <c r="A7038" s="4">
        <v>46316.124999982938</v>
      </c>
      <c r="B7038" s="1">
        <v>4.4000000000000004</v>
      </c>
      <c r="C7038" s="1">
        <v>14.767426</v>
      </c>
      <c r="D7038" s="1">
        <v>4.9433600000000002</v>
      </c>
      <c r="E7038" s="1"/>
      <c r="F7038" s="1">
        <v>14.843673000000001</v>
      </c>
      <c r="G7038" s="1">
        <v>4.9457360000000001</v>
      </c>
    </row>
    <row r="7039" spans="1:7" x14ac:dyDescent="0.25">
      <c r="A7039" s="4">
        <v>46316.166666649602</v>
      </c>
      <c r="B7039" s="1">
        <v>5.0999999999999996</v>
      </c>
      <c r="C7039" s="1">
        <v>14.701525</v>
      </c>
      <c r="D7039" s="1">
        <v>4.6671279999999999</v>
      </c>
      <c r="E7039" s="1"/>
      <c r="F7039" s="1">
        <v>14.717914</v>
      </c>
      <c r="G7039" s="1">
        <v>4.7442019999999996</v>
      </c>
    </row>
    <row r="7040" spans="1:7" x14ac:dyDescent="0.25">
      <c r="A7040" s="4">
        <v>46316.208333316266</v>
      </c>
      <c r="B7040" s="1">
        <v>5.4</v>
      </c>
      <c r="C7040" s="1">
        <v>14.640514</v>
      </c>
      <c r="D7040" s="1">
        <v>4.683192</v>
      </c>
      <c r="E7040" s="1"/>
      <c r="F7040" s="1">
        <v>14.643159000000001</v>
      </c>
      <c r="G7040" s="1">
        <v>4.7147620000000003</v>
      </c>
    </row>
    <row r="7041" spans="1:7" x14ac:dyDescent="0.25">
      <c r="A7041" s="4">
        <v>46316.249999982931</v>
      </c>
      <c r="B7041" s="1">
        <v>5.2</v>
      </c>
      <c r="C7041" s="1">
        <v>14.297715999999999</v>
      </c>
      <c r="D7041" s="1">
        <v>4.5792320000000002</v>
      </c>
      <c r="E7041" s="1"/>
      <c r="F7041" s="1">
        <v>14.388013000000001</v>
      </c>
      <c r="G7041" s="1">
        <v>4.4747719999999997</v>
      </c>
    </row>
    <row r="7042" spans="1:7" x14ac:dyDescent="0.25">
      <c r="A7042" s="4">
        <v>46316.291666649595</v>
      </c>
      <c r="B7042" s="1">
        <v>5.8</v>
      </c>
      <c r="C7042" s="1">
        <v>18.100871999999999</v>
      </c>
      <c r="D7042" s="1">
        <v>17.460194999999999</v>
      </c>
      <c r="E7042" s="1"/>
      <c r="F7042" s="1">
        <v>14.245032</v>
      </c>
      <c r="G7042" s="1">
        <v>4.5712859999999997</v>
      </c>
    </row>
    <row r="7043" spans="1:7" x14ac:dyDescent="0.25">
      <c r="A7043" s="4">
        <v>46316.333333316259</v>
      </c>
      <c r="B7043" s="1">
        <v>5.9</v>
      </c>
      <c r="C7043" s="1">
        <v>15.459998000000001</v>
      </c>
      <c r="D7043" s="1">
        <v>12.178972999999999</v>
      </c>
      <c r="E7043" s="1"/>
      <c r="F7043" s="1">
        <v>15.594823</v>
      </c>
      <c r="G7043" s="1">
        <v>12.064774</v>
      </c>
    </row>
    <row r="7044" spans="1:7" x14ac:dyDescent="0.25">
      <c r="A7044" s="4">
        <v>46316.374999982923</v>
      </c>
      <c r="B7044" s="1">
        <v>6</v>
      </c>
      <c r="C7044" s="1">
        <v>14.804122</v>
      </c>
      <c r="D7044" s="1">
        <v>11.050748</v>
      </c>
      <c r="E7044" s="1"/>
      <c r="F7044" s="1">
        <v>15.234522999999999</v>
      </c>
      <c r="G7044" s="1">
        <v>11.457401000000001</v>
      </c>
    </row>
    <row r="7045" spans="1:7" x14ac:dyDescent="0.25">
      <c r="A7045" s="4">
        <v>46316.416666649588</v>
      </c>
      <c r="B7045" s="1">
        <v>6.7</v>
      </c>
      <c r="C7045" s="1">
        <v>14.778382000000001</v>
      </c>
      <c r="D7045" s="1">
        <v>10.936557000000001</v>
      </c>
      <c r="E7045" s="1"/>
      <c r="F7045" s="1">
        <v>15.168856</v>
      </c>
      <c r="G7045" s="1">
        <v>11.205522</v>
      </c>
    </row>
    <row r="7046" spans="1:7" x14ac:dyDescent="0.25">
      <c r="A7046" s="4">
        <v>46316.458333316252</v>
      </c>
      <c r="B7046" s="1">
        <v>7.7</v>
      </c>
      <c r="C7046" s="1">
        <v>15.875588</v>
      </c>
      <c r="D7046" s="1">
        <v>13.099208000000001</v>
      </c>
      <c r="E7046" s="1"/>
      <c r="F7046" s="1">
        <v>17.132100000000001</v>
      </c>
      <c r="G7046" s="1">
        <v>15.596963000000001</v>
      </c>
    </row>
    <row r="7047" spans="1:7" x14ac:dyDescent="0.25">
      <c r="A7047" s="4">
        <v>46316.499999982916</v>
      </c>
      <c r="B7047" s="1">
        <v>9.1999999999999993</v>
      </c>
      <c r="C7047" s="1">
        <v>21.143629000000001</v>
      </c>
      <c r="D7047" s="1">
        <v>24.979514999999999</v>
      </c>
      <c r="E7047" s="1"/>
      <c r="F7047" s="1">
        <v>23.826926</v>
      </c>
      <c r="G7047" s="1">
        <v>30.643201000000001</v>
      </c>
    </row>
    <row r="7048" spans="1:7" x14ac:dyDescent="0.25">
      <c r="A7048" s="4">
        <v>46316.54166664958</v>
      </c>
      <c r="B7048" s="1">
        <v>9.4</v>
      </c>
      <c r="C7048" s="1">
        <v>25.798204999999999</v>
      </c>
      <c r="D7048" s="1">
        <v>26.944443</v>
      </c>
      <c r="E7048" s="1"/>
      <c r="F7048" s="1">
        <v>29.314121</v>
      </c>
      <c r="G7048" s="1">
        <v>43.574447999999997</v>
      </c>
    </row>
    <row r="7049" spans="1:7" x14ac:dyDescent="0.25">
      <c r="A7049" s="4">
        <v>46316.583333316245</v>
      </c>
      <c r="B7049" s="1">
        <v>9.6</v>
      </c>
      <c r="C7049" s="1">
        <v>28.008068999999999</v>
      </c>
      <c r="D7049" s="1">
        <v>36.870963000000003</v>
      </c>
      <c r="E7049" s="1"/>
      <c r="F7049" s="1">
        <v>31.122425</v>
      </c>
      <c r="G7049" s="1">
        <v>40.5852</v>
      </c>
    </row>
    <row r="7050" spans="1:7" x14ac:dyDescent="0.25">
      <c r="A7050" s="4">
        <v>46316.624999982909</v>
      </c>
      <c r="B7050" s="1">
        <v>9.3000000000000007</v>
      </c>
      <c r="C7050" s="1">
        <v>29.127375000000001</v>
      </c>
      <c r="D7050" s="1">
        <v>40.460822</v>
      </c>
      <c r="E7050" s="1"/>
      <c r="F7050" s="1">
        <v>31.917224999999998</v>
      </c>
      <c r="G7050" s="1">
        <v>46.724910999999999</v>
      </c>
    </row>
    <row r="7051" spans="1:7" x14ac:dyDescent="0.25">
      <c r="A7051" s="4">
        <v>46316.666666649573</v>
      </c>
      <c r="B7051" s="1">
        <v>7.7</v>
      </c>
      <c r="C7051" s="1">
        <v>27.860572999999999</v>
      </c>
      <c r="D7051" s="1">
        <v>40.164147999999997</v>
      </c>
      <c r="E7051" s="1"/>
      <c r="F7051" s="1">
        <v>30.277144</v>
      </c>
      <c r="G7051" s="1">
        <v>44.411090000000002</v>
      </c>
    </row>
    <row r="7052" spans="1:7" x14ac:dyDescent="0.25">
      <c r="A7052" s="4">
        <v>46316.708333316237</v>
      </c>
      <c r="B7052" s="1">
        <v>5.9</v>
      </c>
      <c r="C7052" s="1">
        <v>24.886372000000001</v>
      </c>
      <c r="D7052" s="1">
        <v>34.514133000000001</v>
      </c>
      <c r="E7052" s="1"/>
      <c r="F7052" s="1">
        <v>26.604544000000001</v>
      </c>
      <c r="G7052" s="1">
        <v>37.614379</v>
      </c>
    </row>
    <row r="7053" spans="1:7" x14ac:dyDescent="0.25">
      <c r="A7053" s="4">
        <v>46316.749999982901</v>
      </c>
      <c r="B7053" s="1">
        <v>6.7</v>
      </c>
      <c r="C7053" s="1">
        <v>22.966930999999999</v>
      </c>
      <c r="D7053" s="1">
        <v>29.427330000000001</v>
      </c>
      <c r="E7053" s="1"/>
      <c r="F7053" s="1">
        <v>24.046384</v>
      </c>
      <c r="G7053" s="1">
        <v>31.430299000000002</v>
      </c>
    </row>
    <row r="7054" spans="1:7" x14ac:dyDescent="0.25">
      <c r="A7054" s="4">
        <v>46316.791666649566</v>
      </c>
      <c r="B7054" s="1">
        <v>6.6</v>
      </c>
      <c r="C7054" s="1">
        <v>21.719293</v>
      </c>
      <c r="D7054" s="1">
        <v>25.196428000000001</v>
      </c>
      <c r="E7054" s="1"/>
      <c r="F7054" s="1">
        <v>22.430716</v>
      </c>
      <c r="G7054" s="1">
        <v>26.669191999999999</v>
      </c>
    </row>
    <row r="7055" spans="1:7" x14ac:dyDescent="0.25">
      <c r="A7055" s="4">
        <v>46316.83333331623</v>
      </c>
      <c r="B7055" s="1">
        <v>6</v>
      </c>
      <c r="C7055" s="1">
        <v>20.783211999999999</v>
      </c>
      <c r="D7055" s="1">
        <v>21.519148999999999</v>
      </c>
      <c r="E7055" s="1"/>
      <c r="F7055" s="1">
        <v>21.332186</v>
      </c>
      <c r="G7055" s="1">
        <v>22.598434999999998</v>
      </c>
    </row>
    <row r="7056" spans="1:7" x14ac:dyDescent="0.25">
      <c r="A7056" s="4">
        <v>46316.874999982894</v>
      </c>
      <c r="B7056" s="1">
        <v>4.5</v>
      </c>
      <c r="C7056" s="1">
        <v>19.835865999999999</v>
      </c>
      <c r="D7056" s="1">
        <v>17.992532000000001</v>
      </c>
      <c r="E7056" s="1"/>
      <c r="F7056" s="1">
        <v>20.327188</v>
      </c>
      <c r="G7056" s="1">
        <v>18.916920000000001</v>
      </c>
    </row>
    <row r="7057" spans="1:7" x14ac:dyDescent="0.25">
      <c r="A7057" s="4">
        <v>46316.916666649558</v>
      </c>
      <c r="B7057" s="1">
        <v>3.3</v>
      </c>
      <c r="C7057" s="1">
        <v>19.02731</v>
      </c>
      <c r="D7057" s="1">
        <v>14.852895</v>
      </c>
      <c r="E7057" s="1"/>
      <c r="F7057" s="1">
        <v>19.388321999999999</v>
      </c>
      <c r="G7057" s="1">
        <v>15.551152999999999</v>
      </c>
    </row>
    <row r="7058" spans="1:7" x14ac:dyDescent="0.25">
      <c r="A7058" s="4">
        <v>46316.958333316223</v>
      </c>
      <c r="B7058" s="1">
        <v>1.6</v>
      </c>
      <c r="C7058" s="1">
        <v>18.209070000000001</v>
      </c>
      <c r="D7058" s="1">
        <v>11.942634</v>
      </c>
      <c r="E7058" s="1"/>
      <c r="F7058" s="1">
        <v>18.551611000000001</v>
      </c>
      <c r="G7058" s="1">
        <v>12.512689999999999</v>
      </c>
    </row>
    <row r="7059" spans="1:7" x14ac:dyDescent="0.25">
      <c r="A7059" s="4">
        <v>46316.999999982887</v>
      </c>
      <c r="B7059" s="1">
        <v>1</v>
      </c>
      <c r="C7059" s="1">
        <v>17.576713999999999</v>
      </c>
      <c r="D7059" s="1">
        <v>9.4571179999999995</v>
      </c>
      <c r="E7059" s="1"/>
      <c r="F7059" s="1">
        <v>17.805716</v>
      </c>
      <c r="G7059" s="1">
        <v>9.8457919999999994</v>
      </c>
    </row>
    <row r="7060" spans="1:7" x14ac:dyDescent="0.25">
      <c r="A7060" s="4">
        <v>46317.041666649551</v>
      </c>
      <c r="B7060" s="1">
        <v>-0.2</v>
      </c>
      <c r="C7060" s="1">
        <v>16.89161</v>
      </c>
      <c r="D7060" s="1">
        <v>7.0117370000000001</v>
      </c>
      <c r="E7060" s="1"/>
      <c r="F7060" s="1">
        <v>17.142593000000002</v>
      </c>
      <c r="G7060" s="1">
        <v>7.4783840000000001</v>
      </c>
    </row>
    <row r="7061" spans="1:7" x14ac:dyDescent="0.25">
      <c r="A7061" s="4">
        <v>46317.083333316215</v>
      </c>
      <c r="B7061" s="1">
        <v>-0.8</v>
      </c>
      <c r="C7061" s="1">
        <v>16.309197999999999</v>
      </c>
      <c r="D7061" s="1">
        <v>5.1883400000000002</v>
      </c>
      <c r="E7061" s="1"/>
      <c r="F7061" s="1">
        <v>16.509806999999999</v>
      </c>
      <c r="G7061" s="1">
        <v>5.4022329999999998</v>
      </c>
    </row>
    <row r="7062" spans="1:7" x14ac:dyDescent="0.25">
      <c r="A7062" s="4">
        <v>46317.12499998288</v>
      </c>
      <c r="B7062" s="1">
        <v>-1.2</v>
      </c>
      <c r="C7062" s="1">
        <v>15.760929000000001</v>
      </c>
      <c r="D7062" s="1">
        <v>3.5573009999999998</v>
      </c>
      <c r="E7062" s="1"/>
      <c r="F7062" s="1">
        <v>15.937948</v>
      </c>
      <c r="G7062" s="1">
        <v>3.621858</v>
      </c>
    </row>
    <row r="7063" spans="1:7" x14ac:dyDescent="0.25">
      <c r="A7063" s="4">
        <v>46317.166666649544</v>
      </c>
      <c r="B7063" s="1">
        <v>-1.7</v>
      </c>
      <c r="C7063" s="1">
        <v>15.212306999999999</v>
      </c>
      <c r="D7063" s="1">
        <v>1.9193800000000001</v>
      </c>
      <c r="E7063" s="1"/>
      <c r="F7063" s="1">
        <v>15.378142</v>
      </c>
      <c r="G7063" s="1">
        <v>2.0386600000000001</v>
      </c>
    </row>
    <row r="7064" spans="1:7" x14ac:dyDescent="0.25">
      <c r="A7064" s="4">
        <v>46317.208333316208</v>
      </c>
      <c r="B7064" s="1">
        <v>-0.6</v>
      </c>
      <c r="C7064" s="1">
        <v>14.895591</v>
      </c>
      <c r="D7064" s="1">
        <v>0.91418100000000002</v>
      </c>
      <c r="E7064" s="1"/>
      <c r="F7064" s="1">
        <v>14.944628</v>
      </c>
      <c r="G7064" s="1">
        <v>0.91304300000000005</v>
      </c>
    </row>
    <row r="7065" spans="1:7" x14ac:dyDescent="0.25">
      <c r="A7065" s="4">
        <v>46317.249999982872</v>
      </c>
      <c r="B7065" s="1">
        <v>-0.7</v>
      </c>
      <c r="C7065" s="1">
        <v>14.586192</v>
      </c>
      <c r="D7065" s="1">
        <v>0.163912</v>
      </c>
      <c r="E7065" s="1"/>
      <c r="F7065" s="1">
        <v>14.625194</v>
      </c>
      <c r="G7065" s="1">
        <v>0.12595100000000001</v>
      </c>
    </row>
    <row r="7066" spans="1:7" x14ac:dyDescent="0.25">
      <c r="A7066" s="4">
        <v>46317.291666649537</v>
      </c>
      <c r="B7066" s="1">
        <v>0.6</v>
      </c>
      <c r="C7066" s="1">
        <v>18.039086000000001</v>
      </c>
      <c r="D7066" s="1">
        <v>16.929044999999999</v>
      </c>
      <c r="E7066" s="1"/>
      <c r="F7066" s="1">
        <v>14.477112999999999</v>
      </c>
      <c r="G7066" s="1">
        <v>-0.14578099999999999</v>
      </c>
    </row>
    <row r="7067" spans="1:7" x14ac:dyDescent="0.25">
      <c r="A7067" s="4">
        <v>46317.333333316201</v>
      </c>
      <c r="B7067" s="1">
        <v>2.7</v>
      </c>
      <c r="C7067" s="1">
        <v>15.440268</v>
      </c>
      <c r="D7067" s="1">
        <v>10.53163</v>
      </c>
      <c r="E7067" s="1"/>
      <c r="F7067" s="1">
        <v>15.873161</v>
      </c>
      <c r="G7067" s="1">
        <v>10.504538999999999</v>
      </c>
    </row>
    <row r="7068" spans="1:7" x14ac:dyDescent="0.25">
      <c r="A7068" s="4">
        <v>46317.374999982865</v>
      </c>
      <c r="B7068" s="1">
        <v>5</v>
      </c>
      <c r="C7068" s="1">
        <v>15.481450000000001</v>
      </c>
      <c r="D7068" s="1">
        <v>9.8070140000000006</v>
      </c>
      <c r="E7068" s="1"/>
      <c r="F7068" s="1">
        <v>15.856868</v>
      </c>
      <c r="G7068" s="1">
        <v>10.298443000000001</v>
      </c>
    </row>
    <row r="7069" spans="1:7" x14ac:dyDescent="0.25">
      <c r="A7069" s="4">
        <v>46317.416666649529</v>
      </c>
      <c r="B7069" s="1">
        <v>9</v>
      </c>
      <c r="C7069" s="1">
        <v>20.075330000000001</v>
      </c>
      <c r="D7069" s="1">
        <v>18.493957999999999</v>
      </c>
      <c r="E7069" s="1"/>
      <c r="F7069" s="1">
        <v>22.494651999999999</v>
      </c>
      <c r="G7069" s="1">
        <v>24.931228999999998</v>
      </c>
    </row>
    <row r="7070" spans="1:7" x14ac:dyDescent="0.25">
      <c r="A7070" s="4">
        <v>46317.458333316194</v>
      </c>
      <c r="B7070" s="1">
        <v>11.2</v>
      </c>
      <c r="C7070" s="1">
        <v>25.075669000000001</v>
      </c>
      <c r="D7070" s="1">
        <v>31.110517000000002</v>
      </c>
      <c r="E7070" s="1"/>
      <c r="F7070" s="1">
        <v>27.784604000000002</v>
      </c>
      <c r="G7070" s="1">
        <v>35.875957999999997</v>
      </c>
    </row>
    <row r="7071" spans="1:7" x14ac:dyDescent="0.25">
      <c r="A7071" s="4">
        <v>46317.499999982858</v>
      </c>
      <c r="B7071" s="1">
        <v>12.7</v>
      </c>
      <c r="C7071" s="1">
        <v>28.734286999999998</v>
      </c>
      <c r="D7071" s="1">
        <v>39.777799999999999</v>
      </c>
      <c r="E7071" s="1"/>
      <c r="F7071" s="1">
        <v>31.513019</v>
      </c>
      <c r="G7071" s="1">
        <v>45.812672999999997</v>
      </c>
    </row>
    <row r="7072" spans="1:7" x14ac:dyDescent="0.25">
      <c r="A7072" s="4">
        <v>46317.541666649522</v>
      </c>
      <c r="B7072" s="1">
        <v>14.2</v>
      </c>
      <c r="C7072" s="1">
        <v>27.090747</v>
      </c>
      <c r="D7072" s="1">
        <v>27.538376</v>
      </c>
      <c r="E7072" s="1"/>
      <c r="F7072" s="1">
        <v>35.128093</v>
      </c>
      <c r="G7072" s="1">
        <v>54.789054999999998</v>
      </c>
    </row>
    <row r="7073" spans="1:7" x14ac:dyDescent="0.25">
      <c r="A7073" s="4">
        <v>46317.583333316186</v>
      </c>
      <c r="B7073" s="1">
        <v>13.5</v>
      </c>
      <c r="C7073" s="1">
        <v>31.821964999999999</v>
      </c>
      <c r="D7073" s="1">
        <v>40.325394000000003</v>
      </c>
      <c r="E7073" s="1"/>
      <c r="F7073" s="1">
        <v>33.762636000000001</v>
      </c>
      <c r="G7073" s="1">
        <v>43.201864</v>
      </c>
    </row>
    <row r="7074" spans="1:7" x14ac:dyDescent="0.25">
      <c r="A7074" s="4">
        <v>46317.624999982851</v>
      </c>
      <c r="B7074" s="1">
        <v>14.2</v>
      </c>
      <c r="C7074" s="1">
        <v>31.461302</v>
      </c>
      <c r="D7074" s="1">
        <v>40.210081000000002</v>
      </c>
      <c r="E7074" s="1"/>
      <c r="F7074" s="1">
        <v>32.993279999999999</v>
      </c>
      <c r="G7074" s="1">
        <v>43.648919999999997</v>
      </c>
    </row>
    <row r="7075" spans="1:7" x14ac:dyDescent="0.25">
      <c r="A7075" s="4">
        <v>46317.666666649515</v>
      </c>
      <c r="B7075" s="1">
        <v>12.5</v>
      </c>
      <c r="C7075" s="1">
        <v>29.917641</v>
      </c>
      <c r="D7075" s="1">
        <v>38.531447</v>
      </c>
      <c r="E7075" s="1"/>
      <c r="F7075" s="1">
        <v>31.533056999999999</v>
      </c>
      <c r="G7075" s="1">
        <v>41.572944</v>
      </c>
    </row>
    <row r="7076" spans="1:7" x14ac:dyDescent="0.25">
      <c r="A7076" s="4">
        <v>46317.708333316179</v>
      </c>
      <c r="B7076" s="1">
        <v>11.4</v>
      </c>
      <c r="C7076" s="1">
        <v>27.339200000000002</v>
      </c>
      <c r="D7076" s="1">
        <v>33.926518999999999</v>
      </c>
      <c r="E7076" s="1"/>
      <c r="F7076" s="1">
        <v>28.638589</v>
      </c>
      <c r="G7076" s="1">
        <v>36.025264</v>
      </c>
    </row>
    <row r="7077" spans="1:7" x14ac:dyDescent="0.25">
      <c r="A7077" s="4">
        <v>46317.749999982843</v>
      </c>
      <c r="B7077" s="1">
        <v>11.3</v>
      </c>
      <c r="C7077" s="1">
        <v>25.650876</v>
      </c>
      <c r="D7077" s="1">
        <v>29.443521</v>
      </c>
      <c r="E7077" s="1"/>
      <c r="F7077" s="1">
        <v>26.433057000000002</v>
      </c>
      <c r="G7077" s="1">
        <v>30.943321999999998</v>
      </c>
    </row>
    <row r="7078" spans="1:7" x14ac:dyDescent="0.25">
      <c r="A7078" s="4">
        <v>46317.791666649508</v>
      </c>
      <c r="B7078" s="1">
        <v>9.6</v>
      </c>
      <c r="C7078" s="1">
        <v>24.333770000000001</v>
      </c>
      <c r="D7078" s="1">
        <v>25.482230000000001</v>
      </c>
      <c r="E7078" s="1"/>
      <c r="F7078" s="1">
        <v>24.945892000000001</v>
      </c>
      <c r="G7078" s="1">
        <v>26.611080000000001</v>
      </c>
    </row>
    <row r="7079" spans="1:7" x14ac:dyDescent="0.25">
      <c r="A7079" s="4">
        <v>46317.833333316172</v>
      </c>
      <c r="B7079" s="1">
        <v>7.9</v>
      </c>
      <c r="C7079" s="1">
        <v>23.323855999999999</v>
      </c>
      <c r="D7079" s="1">
        <v>21.897528999999999</v>
      </c>
      <c r="E7079" s="1"/>
      <c r="F7079" s="1">
        <v>23.772079000000002</v>
      </c>
      <c r="G7079" s="1">
        <v>22.744330000000001</v>
      </c>
    </row>
    <row r="7080" spans="1:7" x14ac:dyDescent="0.25">
      <c r="A7080" s="4">
        <v>46317.874999982836</v>
      </c>
      <c r="B7080" s="1">
        <v>7.6</v>
      </c>
      <c r="C7080" s="1">
        <v>22.617816999999999</v>
      </c>
      <c r="D7080" s="1">
        <v>18.854194</v>
      </c>
      <c r="E7080" s="1"/>
      <c r="F7080" s="1">
        <v>22.856725000000001</v>
      </c>
      <c r="G7080" s="1">
        <v>19.437218000000001</v>
      </c>
    </row>
    <row r="7081" spans="1:7" x14ac:dyDescent="0.25">
      <c r="A7081" s="4">
        <v>46317.9166666495</v>
      </c>
      <c r="B7081" s="1">
        <v>6.8</v>
      </c>
      <c r="C7081" s="1">
        <v>21.934607</v>
      </c>
      <c r="D7081" s="1">
        <v>16.162665000000001</v>
      </c>
      <c r="E7081" s="1"/>
      <c r="F7081" s="1">
        <v>22.118462999999998</v>
      </c>
      <c r="G7081" s="1">
        <v>16.575436</v>
      </c>
    </row>
    <row r="7082" spans="1:7" x14ac:dyDescent="0.25">
      <c r="A7082" s="4">
        <v>46317.958333316164</v>
      </c>
      <c r="B7082" s="1">
        <v>5.6</v>
      </c>
      <c r="C7082" s="1">
        <v>21.248940999999999</v>
      </c>
      <c r="D7082" s="1">
        <v>13.719962000000001</v>
      </c>
      <c r="E7082" s="1"/>
      <c r="F7082" s="1">
        <v>21.433765999999999</v>
      </c>
      <c r="G7082" s="1">
        <v>13.9983</v>
      </c>
    </row>
    <row r="7083" spans="1:7" x14ac:dyDescent="0.25">
      <c r="A7083" s="4">
        <v>46317.999999982829</v>
      </c>
      <c r="B7083" s="1">
        <v>6.4</v>
      </c>
      <c r="C7083" s="1">
        <v>20.854471</v>
      </c>
      <c r="D7083" s="1">
        <v>11.864333999999999</v>
      </c>
      <c r="E7083" s="1"/>
      <c r="F7083" s="1">
        <v>20.908100000000001</v>
      </c>
      <c r="G7083" s="1">
        <v>11.953468000000001</v>
      </c>
    </row>
    <row r="7084" spans="1:7" x14ac:dyDescent="0.25">
      <c r="A7084" s="4">
        <v>46318.041666649493</v>
      </c>
      <c r="B7084" s="1">
        <v>7.5</v>
      </c>
      <c r="C7084" s="1">
        <v>20.594902000000001</v>
      </c>
      <c r="D7084" s="1">
        <v>10.540609999999999</v>
      </c>
      <c r="E7084" s="1"/>
      <c r="F7084" s="1">
        <v>20.556566</v>
      </c>
      <c r="G7084" s="1">
        <v>10.454675999999999</v>
      </c>
    </row>
    <row r="7085" spans="1:7" x14ac:dyDescent="0.25">
      <c r="A7085" s="4">
        <v>46318.083333316157</v>
      </c>
      <c r="B7085" s="1">
        <v>8.1999999999999993</v>
      </c>
      <c r="C7085" s="1">
        <v>20.368153</v>
      </c>
      <c r="D7085" s="1">
        <v>9.5038940000000007</v>
      </c>
      <c r="E7085" s="1"/>
      <c r="F7085" s="1">
        <v>20.303682999999999</v>
      </c>
      <c r="G7085" s="1">
        <v>9.4180580000000003</v>
      </c>
    </row>
    <row r="7086" spans="1:7" x14ac:dyDescent="0.25">
      <c r="A7086" s="4">
        <v>46318.124999982821</v>
      </c>
      <c r="B7086" s="1">
        <v>6.9</v>
      </c>
      <c r="C7086" s="1">
        <v>20.103138000000001</v>
      </c>
      <c r="D7086" s="1">
        <v>8.7040659999999992</v>
      </c>
      <c r="E7086" s="1"/>
      <c r="F7086" s="1">
        <v>20.111808</v>
      </c>
      <c r="G7086" s="1">
        <v>8.5866769999999999</v>
      </c>
    </row>
    <row r="7087" spans="1:7" x14ac:dyDescent="0.25">
      <c r="A7087" s="4">
        <v>46318.166666649486</v>
      </c>
      <c r="B7087" s="1">
        <v>6.4</v>
      </c>
      <c r="C7087" s="1">
        <v>19.768574999999998</v>
      </c>
      <c r="D7087" s="1">
        <v>7.8986650000000003</v>
      </c>
      <c r="E7087" s="1"/>
      <c r="F7087" s="1">
        <v>19.828168999999999</v>
      </c>
      <c r="G7087" s="1">
        <v>7.8711359999999999</v>
      </c>
    </row>
    <row r="7088" spans="1:7" x14ac:dyDescent="0.25">
      <c r="A7088" s="4">
        <v>46318.20833331615</v>
      </c>
      <c r="B7088" s="1">
        <v>6</v>
      </c>
      <c r="C7088" s="1">
        <v>19.462130999999999</v>
      </c>
      <c r="D7088" s="1">
        <v>7.3039490000000002</v>
      </c>
      <c r="E7088" s="1"/>
      <c r="F7088" s="1">
        <v>19.539735</v>
      </c>
      <c r="G7088" s="1">
        <v>7.267328</v>
      </c>
    </row>
    <row r="7089" spans="1:7" x14ac:dyDescent="0.25">
      <c r="A7089" s="4">
        <v>46318.249999982814</v>
      </c>
      <c r="B7089" s="1">
        <v>5.8</v>
      </c>
      <c r="C7089" s="1">
        <v>19.156392</v>
      </c>
      <c r="D7089" s="1">
        <v>6.7984410000000004</v>
      </c>
      <c r="E7089" s="1"/>
      <c r="F7089" s="1">
        <v>19.218309000000001</v>
      </c>
      <c r="G7089" s="1">
        <v>6.7095969999999996</v>
      </c>
    </row>
    <row r="7090" spans="1:7" x14ac:dyDescent="0.25">
      <c r="A7090" s="4">
        <v>46318.291666649478</v>
      </c>
      <c r="B7090" s="1">
        <v>5.6</v>
      </c>
      <c r="C7090" s="1">
        <v>18.795674999999999</v>
      </c>
      <c r="D7090" s="1">
        <v>17.645351999999999</v>
      </c>
      <c r="E7090" s="1"/>
      <c r="F7090" s="1">
        <v>18.874662000000001</v>
      </c>
      <c r="G7090" s="1">
        <v>6.2045459999999997</v>
      </c>
    </row>
    <row r="7091" spans="1:7" x14ac:dyDescent="0.25">
      <c r="A7091" s="4">
        <v>46318.333333316143</v>
      </c>
      <c r="B7091" s="1">
        <v>7</v>
      </c>
      <c r="C7091" s="1">
        <v>18.682825000000001</v>
      </c>
      <c r="D7091" s="1">
        <v>12.709599000000001</v>
      </c>
      <c r="E7091" s="1"/>
      <c r="F7091" s="1">
        <v>18.778483000000001</v>
      </c>
      <c r="G7091" s="1">
        <v>12.589978</v>
      </c>
    </row>
    <row r="7092" spans="1:7" x14ac:dyDescent="0.25">
      <c r="A7092" s="4">
        <v>46318.374999982807</v>
      </c>
      <c r="B7092" s="1">
        <v>10.4</v>
      </c>
      <c r="C7092" s="1">
        <v>22.168558000000001</v>
      </c>
      <c r="D7092" s="1">
        <v>18.697448999999999</v>
      </c>
      <c r="E7092" s="1"/>
      <c r="F7092" s="1">
        <v>23.852304</v>
      </c>
      <c r="G7092" s="1">
        <v>22.221373</v>
      </c>
    </row>
    <row r="7093" spans="1:7" x14ac:dyDescent="0.25">
      <c r="A7093" s="4">
        <v>46318.416666649471</v>
      </c>
      <c r="B7093" s="1">
        <v>14.2</v>
      </c>
      <c r="C7093" s="1">
        <v>26.040465999999999</v>
      </c>
      <c r="D7093" s="1">
        <v>28.060013000000001</v>
      </c>
      <c r="E7093" s="1"/>
      <c r="F7093" s="1">
        <v>28.351455999999999</v>
      </c>
      <c r="G7093" s="1">
        <v>32.256103000000003</v>
      </c>
    </row>
    <row r="7094" spans="1:7" x14ac:dyDescent="0.25">
      <c r="A7094" s="4">
        <v>46318.458333316135</v>
      </c>
      <c r="B7094" s="1">
        <v>16.8</v>
      </c>
      <c r="C7094" s="1">
        <v>31.196625999999998</v>
      </c>
      <c r="D7094" s="1">
        <v>40.090805000000003</v>
      </c>
      <c r="E7094" s="1"/>
      <c r="F7094" s="1">
        <v>34.011766999999999</v>
      </c>
      <c r="G7094" s="1">
        <v>46.488726999999997</v>
      </c>
    </row>
    <row r="7095" spans="1:7" x14ac:dyDescent="0.25">
      <c r="A7095" s="4">
        <v>46318.4999999828</v>
      </c>
      <c r="B7095" s="1">
        <v>18.600000000000001</v>
      </c>
      <c r="C7095" s="1">
        <v>36.20628</v>
      </c>
      <c r="D7095" s="1">
        <v>52.295965000000002</v>
      </c>
      <c r="E7095" s="1"/>
      <c r="F7095" s="1">
        <v>39.176864999999999</v>
      </c>
      <c r="G7095" s="1">
        <v>58.688142999999997</v>
      </c>
    </row>
    <row r="7096" spans="1:7" x14ac:dyDescent="0.25">
      <c r="A7096" s="4">
        <v>46318.541666649464</v>
      </c>
      <c r="B7096" s="1">
        <v>18.3</v>
      </c>
      <c r="C7096" s="1">
        <v>27.354745999999999</v>
      </c>
      <c r="D7096" s="1">
        <v>28.968451999999999</v>
      </c>
      <c r="E7096" s="1"/>
      <c r="F7096" s="1">
        <v>42.263007000000002</v>
      </c>
      <c r="G7096" s="1">
        <v>67.066533000000007</v>
      </c>
    </row>
    <row r="7097" spans="1:7" x14ac:dyDescent="0.25">
      <c r="A7097" s="4">
        <v>46318.583333316128</v>
      </c>
      <c r="B7097" s="1">
        <v>18.3</v>
      </c>
      <c r="C7097" s="1">
        <v>36.598775000000003</v>
      </c>
      <c r="D7097" s="1">
        <v>45.385297000000001</v>
      </c>
      <c r="E7097" s="1"/>
      <c r="F7097" s="1">
        <v>37.798706000000003</v>
      </c>
      <c r="G7097" s="1">
        <v>47.822189000000002</v>
      </c>
    </row>
    <row r="7098" spans="1:7" x14ac:dyDescent="0.25">
      <c r="A7098" s="4">
        <v>46318.624999982792</v>
      </c>
      <c r="B7098" s="1">
        <v>18.2</v>
      </c>
      <c r="C7098" s="1">
        <v>36.826393000000003</v>
      </c>
      <c r="D7098" s="1">
        <v>47.101779000000001</v>
      </c>
      <c r="E7098" s="1"/>
      <c r="F7098" s="1">
        <v>39.353994</v>
      </c>
      <c r="G7098" s="1">
        <v>51.569971000000002</v>
      </c>
    </row>
    <row r="7099" spans="1:7" x14ac:dyDescent="0.25">
      <c r="A7099" s="4">
        <v>46318.666666649457</v>
      </c>
      <c r="B7099" s="1">
        <v>16.3</v>
      </c>
      <c r="C7099" s="1">
        <v>34.924446000000003</v>
      </c>
      <c r="D7099" s="1">
        <v>43.935186000000002</v>
      </c>
      <c r="E7099" s="1"/>
      <c r="F7099" s="1">
        <v>36.579771999999998</v>
      </c>
      <c r="G7099" s="1">
        <v>46.840685999999998</v>
      </c>
    </row>
    <row r="7100" spans="1:7" x14ac:dyDescent="0.25">
      <c r="A7100" s="4">
        <v>46318.708333316121</v>
      </c>
      <c r="B7100" s="1">
        <v>13.9</v>
      </c>
      <c r="C7100" s="1">
        <v>32.238683999999999</v>
      </c>
      <c r="D7100" s="1">
        <v>38.630656999999999</v>
      </c>
      <c r="E7100" s="1"/>
      <c r="F7100" s="1">
        <v>33.610216999999999</v>
      </c>
      <c r="G7100" s="1">
        <v>40.772691999999999</v>
      </c>
    </row>
    <row r="7101" spans="1:7" x14ac:dyDescent="0.25">
      <c r="A7101" s="4">
        <v>46318.749999982785</v>
      </c>
      <c r="B7101" s="1">
        <v>9.1999999999999993</v>
      </c>
      <c r="C7101" s="1">
        <v>29.917798000000001</v>
      </c>
      <c r="D7101" s="1">
        <v>32.872214</v>
      </c>
      <c r="E7101" s="1"/>
      <c r="F7101" s="1">
        <v>31.14884</v>
      </c>
      <c r="G7101" s="1">
        <v>34.736288999999999</v>
      </c>
    </row>
    <row r="7102" spans="1:7" x14ac:dyDescent="0.25">
      <c r="A7102" s="4">
        <v>46318.791666649449</v>
      </c>
      <c r="B7102" s="1">
        <v>10.7</v>
      </c>
      <c r="C7102" s="1">
        <v>28.868438000000001</v>
      </c>
      <c r="D7102" s="1">
        <v>28.575991999999999</v>
      </c>
      <c r="E7102" s="1"/>
      <c r="F7102" s="1">
        <v>29.497529</v>
      </c>
      <c r="G7102" s="1">
        <v>29.781592</v>
      </c>
    </row>
    <row r="7103" spans="1:7" x14ac:dyDescent="0.25">
      <c r="A7103" s="4">
        <v>46318.833333316114</v>
      </c>
      <c r="B7103" s="1">
        <v>8.3000000000000007</v>
      </c>
      <c r="C7103" s="1">
        <v>27.766907</v>
      </c>
      <c r="D7103" s="1">
        <v>24.549672999999999</v>
      </c>
      <c r="E7103" s="1"/>
      <c r="F7103" s="1">
        <v>28.363298</v>
      </c>
      <c r="G7103" s="1">
        <v>25.565874999999998</v>
      </c>
    </row>
    <row r="7104" spans="1:7" x14ac:dyDescent="0.25">
      <c r="A7104" s="4">
        <v>46318.874999982778</v>
      </c>
      <c r="B7104" s="1">
        <v>7.1</v>
      </c>
      <c r="C7104" s="1">
        <v>26.821334</v>
      </c>
      <c r="D7104" s="1">
        <v>20.970806</v>
      </c>
      <c r="E7104" s="1"/>
      <c r="F7104" s="1">
        <v>27.314377</v>
      </c>
      <c r="G7104" s="1">
        <v>21.761151000000002</v>
      </c>
    </row>
    <row r="7105" spans="1:7" x14ac:dyDescent="0.25">
      <c r="A7105" s="4">
        <v>46318.916666649442</v>
      </c>
      <c r="B7105" s="1">
        <v>6.4</v>
      </c>
      <c r="C7105" s="1">
        <v>26.03492</v>
      </c>
      <c r="D7105" s="1">
        <v>17.831202000000001</v>
      </c>
      <c r="E7105" s="1"/>
      <c r="F7105" s="1">
        <v>26.380051000000002</v>
      </c>
      <c r="G7105" s="1">
        <v>18.403137000000001</v>
      </c>
    </row>
    <row r="7106" spans="1:7" x14ac:dyDescent="0.25">
      <c r="A7106" s="4">
        <v>46318.958333316106</v>
      </c>
      <c r="B7106" s="1">
        <v>4.7</v>
      </c>
      <c r="C7106" s="1">
        <v>25.128646</v>
      </c>
      <c r="D7106" s="1">
        <v>14.933104</v>
      </c>
      <c r="E7106" s="1"/>
      <c r="F7106" s="1">
        <v>25.551739000000001</v>
      </c>
      <c r="G7106" s="1">
        <v>15.389369</v>
      </c>
    </row>
    <row r="7107" spans="1:7" x14ac:dyDescent="0.25">
      <c r="A7107" s="4">
        <v>46318.999999982771</v>
      </c>
      <c r="B7107" s="1">
        <v>4.9000000000000004</v>
      </c>
      <c r="C7107" s="1">
        <v>24.555799</v>
      </c>
      <c r="D7107" s="1">
        <v>12.555664999999999</v>
      </c>
      <c r="E7107" s="1"/>
      <c r="F7107" s="1">
        <v>24.780854000000001</v>
      </c>
      <c r="G7107" s="1">
        <v>12.814924</v>
      </c>
    </row>
    <row r="7108" spans="1:7" x14ac:dyDescent="0.25">
      <c r="A7108" s="4">
        <v>46319.041666649435</v>
      </c>
      <c r="B7108" s="1">
        <v>5.2</v>
      </c>
      <c r="C7108" s="1">
        <v>24.005645000000001</v>
      </c>
      <c r="D7108" s="1">
        <v>10.650308000000001</v>
      </c>
      <c r="E7108" s="1"/>
      <c r="F7108" s="1">
        <v>24.193449999999999</v>
      </c>
      <c r="G7108" s="1">
        <v>10.712434999999999</v>
      </c>
    </row>
    <row r="7109" spans="1:7" x14ac:dyDescent="0.25">
      <c r="A7109" s="4">
        <v>46319.083333316099</v>
      </c>
      <c r="B7109" s="1">
        <v>5.5</v>
      </c>
      <c r="C7109" s="1">
        <v>23.557621000000001</v>
      </c>
      <c r="D7109" s="1">
        <v>9.1162039999999998</v>
      </c>
      <c r="E7109" s="1"/>
      <c r="F7109" s="1">
        <v>23.677320999999999</v>
      </c>
      <c r="G7109" s="1">
        <v>9.0242660000000008</v>
      </c>
    </row>
    <row r="7110" spans="1:7" x14ac:dyDescent="0.25">
      <c r="A7110" s="4">
        <v>46319.124999982763</v>
      </c>
      <c r="B7110" s="1">
        <v>6.2</v>
      </c>
      <c r="C7110" s="1">
        <v>23.192713999999999</v>
      </c>
      <c r="D7110" s="1">
        <v>7.9182930000000002</v>
      </c>
      <c r="E7110" s="1"/>
      <c r="F7110" s="1">
        <v>23.273398</v>
      </c>
      <c r="G7110" s="1">
        <v>7.8354900000000001</v>
      </c>
    </row>
    <row r="7111" spans="1:7" x14ac:dyDescent="0.25">
      <c r="A7111" s="4">
        <v>46319.166666649427</v>
      </c>
      <c r="B7111" s="1">
        <v>5.7</v>
      </c>
      <c r="C7111" s="1">
        <v>22.901665000000001</v>
      </c>
      <c r="D7111" s="1">
        <v>7.1543190000000001</v>
      </c>
      <c r="E7111" s="1"/>
      <c r="F7111" s="1">
        <v>23.033628</v>
      </c>
      <c r="G7111" s="1">
        <v>7.0673190000000004</v>
      </c>
    </row>
    <row r="7112" spans="1:7" x14ac:dyDescent="0.25">
      <c r="A7112" s="4">
        <v>46319.208333316092</v>
      </c>
      <c r="B7112" s="1">
        <v>4.7</v>
      </c>
      <c r="C7112" s="1">
        <v>22.458351</v>
      </c>
      <c r="D7112" s="1">
        <v>6.4073599999999997</v>
      </c>
      <c r="E7112" s="1"/>
      <c r="F7112" s="1">
        <v>22.712333999999998</v>
      </c>
      <c r="G7112" s="1">
        <v>6.3769530000000003</v>
      </c>
    </row>
    <row r="7113" spans="1:7" x14ac:dyDescent="0.25">
      <c r="A7113" s="4">
        <v>46319.249999982756</v>
      </c>
      <c r="B7113" s="1">
        <v>4</v>
      </c>
      <c r="C7113" s="1">
        <v>21.987916999999999</v>
      </c>
      <c r="D7113" s="1">
        <v>5.7327120000000003</v>
      </c>
      <c r="E7113" s="1"/>
      <c r="F7113" s="1">
        <v>22.266936999999999</v>
      </c>
      <c r="G7113" s="1">
        <v>5.6945819999999996</v>
      </c>
    </row>
    <row r="7114" spans="1:7" x14ac:dyDescent="0.25">
      <c r="A7114" s="4">
        <v>46319.29166664942</v>
      </c>
      <c r="B7114" s="1">
        <v>4.7</v>
      </c>
      <c r="C7114" s="1">
        <v>21.597943999999998</v>
      </c>
      <c r="D7114" s="1">
        <v>17.605498999999998</v>
      </c>
      <c r="E7114" s="1"/>
      <c r="F7114" s="1">
        <v>21.79072</v>
      </c>
      <c r="G7114" s="1">
        <v>5.1271269999999998</v>
      </c>
    </row>
    <row r="7115" spans="1:7" x14ac:dyDescent="0.25">
      <c r="A7115" s="4">
        <v>46319.333333316084</v>
      </c>
      <c r="B7115" s="1">
        <v>7</v>
      </c>
      <c r="C7115" s="1">
        <v>21.993577999999999</v>
      </c>
      <c r="D7115" s="1">
        <v>13.195239000000001</v>
      </c>
      <c r="E7115" s="1"/>
      <c r="F7115" s="1">
        <v>22.343354000000001</v>
      </c>
      <c r="G7115" s="1">
        <v>13.106268</v>
      </c>
    </row>
    <row r="7116" spans="1:7" x14ac:dyDescent="0.25">
      <c r="A7116" s="4">
        <v>46319.374999982749</v>
      </c>
      <c r="B7116" s="1">
        <v>10</v>
      </c>
      <c r="C7116" s="1">
        <v>25.377659999999999</v>
      </c>
      <c r="D7116" s="1">
        <v>19.40231</v>
      </c>
      <c r="E7116" s="1"/>
      <c r="F7116" s="1">
        <v>27.330188</v>
      </c>
      <c r="G7116" s="1">
        <v>23.297688999999998</v>
      </c>
    </row>
    <row r="7117" spans="1:7" x14ac:dyDescent="0.25">
      <c r="A7117" s="4">
        <v>46319.416666649413</v>
      </c>
      <c r="B7117" s="1">
        <v>12.4</v>
      </c>
      <c r="C7117" s="1">
        <v>29.128651000000001</v>
      </c>
      <c r="D7117" s="1">
        <v>28.894162000000001</v>
      </c>
      <c r="E7117" s="1"/>
      <c r="F7117" s="1">
        <v>31.661507</v>
      </c>
      <c r="G7117" s="1">
        <v>33.529589000000001</v>
      </c>
    </row>
    <row r="7118" spans="1:7" x14ac:dyDescent="0.25">
      <c r="A7118" s="4">
        <v>46319.458333316077</v>
      </c>
      <c r="B7118" s="1">
        <v>12.8</v>
      </c>
      <c r="C7118" s="1">
        <v>33.059395000000002</v>
      </c>
      <c r="D7118" s="1">
        <v>38.714807</v>
      </c>
      <c r="E7118" s="1"/>
      <c r="F7118" s="1">
        <v>35.935371000000004</v>
      </c>
      <c r="G7118" s="1">
        <v>44.761935000000001</v>
      </c>
    </row>
    <row r="7119" spans="1:7" x14ac:dyDescent="0.25">
      <c r="A7119" s="4">
        <v>46319.499999982741</v>
      </c>
      <c r="B7119" s="1">
        <v>13.9</v>
      </c>
      <c r="C7119" s="1">
        <v>36.345781000000002</v>
      </c>
      <c r="D7119" s="1">
        <v>47.545839000000001</v>
      </c>
      <c r="E7119" s="1"/>
      <c r="F7119" s="1">
        <v>39.754843000000001</v>
      </c>
      <c r="G7119" s="1">
        <v>53.966195999999997</v>
      </c>
    </row>
    <row r="7120" spans="1:7" x14ac:dyDescent="0.25">
      <c r="A7120" s="4">
        <v>46319.541666649406</v>
      </c>
      <c r="B7120" s="1">
        <v>14</v>
      </c>
      <c r="C7120" s="1">
        <v>27.295960000000001</v>
      </c>
      <c r="D7120" s="1">
        <v>28.040416</v>
      </c>
      <c r="E7120" s="1"/>
      <c r="F7120" s="1">
        <v>39.316887000000001</v>
      </c>
      <c r="G7120" s="1">
        <v>53.939824999999999</v>
      </c>
    </row>
    <row r="7121" spans="1:7" x14ac:dyDescent="0.25">
      <c r="A7121" s="4">
        <v>46319.58333331607</v>
      </c>
      <c r="B7121" s="1">
        <v>14.3</v>
      </c>
      <c r="C7121" s="1">
        <v>32.090055999999997</v>
      </c>
      <c r="D7121" s="1">
        <v>35.146324999999997</v>
      </c>
      <c r="E7121" s="1"/>
      <c r="F7121" s="1">
        <v>33.240457999999997</v>
      </c>
      <c r="G7121" s="1">
        <v>37.332118999999999</v>
      </c>
    </row>
    <row r="7122" spans="1:7" x14ac:dyDescent="0.25">
      <c r="A7122" s="4">
        <v>46319.624999982734</v>
      </c>
      <c r="B7122" s="1">
        <v>13.6</v>
      </c>
      <c r="C7122" s="1">
        <v>31.510325000000002</v>
      </c>
      <c r="D7122" s="1">
        <v>33.925128999999998</v>
      </c>
      <c r="E7122" s="1"/>
      <c r="F7122" s="1">
        <v>32.918813</v>
      </c>
      <c r="G7122" s="1">
        <v>35.880037999999999</v>
      </c>
    </row>
    <row r="7123" spans="1:7" x14ac:dyDescent="0.25">
      <c r="A7123" s="4">
        <v>46319.666666649398</v>
      </c>
      <c r="B7123" s="1">
        <v>11.9</v>
      </c>
      <c r="C7123" s="1">
        <v>30.231819999999999</v>
      </c>
      <c r="D7123" s="1">
        <v>30.694686999999998</v>
      </c>
      <c r="E7123" s="1"/>
      <c r="F7123" s="1">
        <v>31.265775000000001</v>
      </c>
      <c r="G7123" s="1">
        <v>32.160353000000001</v>
      </c>
    </row>
    <row r="7124" spans="1:7" x14ac:dyDescent="0.25">
      <c r="A7124" s="4">
        <v>46319.708333316063</v>
      </c>
      <c r="B7124" s="1">
        <v>10.7</v>
      </c>
      <c r="C7124" s="1">
        <v>28.759553</v>
      </c>
      <c r="D7124" s="1">
        <v>27.038015000000001</v>
      </c>
      <c r="E7124" s="1"/>
      <c r="F7124" s="1">
        <v>29.763836000000001</v>
      </c>
      <c r="G7124" s="1">
        <v>28.213847000000001</v>
      </c>
    </row>
    <row r="7125" spans="1:7" x14ac:dyDescent="0.25">
      <c r="A7125" s="4">
        <v>46319.749999982727</v>
      </c>
      <c r="B7125" s="1">
        <v>10.4</v>
      </c>
      <c r="C7125" s="1">
        <v>27.775514000000001</v>
      </c>
      <c r="D7125" s="1">
        <v>23.83295</v>
      </c>
      <c r="E7125" s="1"/>
      <c r="F7125" s="1">
        <v>28.564976999999999</v>
      </c>
      <c r="G7125" s="1">
        <v>24.751935</v>
      </c>
    </row>
    <row r="7126" spans="1:7" x14ac:dyDescent="0.25">
      <c r="A7126" s="4">
        <v>46319.791666649391</v>
      </c>
      <c r="B7126" s="1">
        <v>8.5</v>
      </c>
      <c r="C7126" s="1">
        <v>26.867601000000001</v>
      </c>
      <c r="D7126" s="1">
        <v>20.855269</v>
      </c>
      <c r="E7126" s="1"/>
      <c r="F7126" s="1">
        <v>27.548292</v>
      </c>
      <c r="G7126" s="1">
        <v>21.57677</v>
      </c>
    </row>
    <row r="7127" spans="1:7" x14ac:dyDescent="0.25">
      <c r="A7127" s="4">
        <v>46319.833333316055</v>
      </c>
      <c r="B7127" s="1">
        <v>7.9</v>
      </c>
      <c r="C7127" s="1">
        <v>26.246327000000001</v>
      </c>
      <c r="D7127" s="1">
        <v>18.392841000000001</v>
      </c>
      <c r="E7127" s="1"/>
      <c r="F7127" s="1">
        <v>26.748421</v>
      </c>
      <c r="G7127" s="1">
        <v>18.890885000000001</v>
      </c>
    </row>
    <row r="7128" spans="1:7" x14ac:dyDescent="0.25">
      <c r="A7128" s="4">
        <v>46319.87499998272</v>
      </c>
      <c r="B7128" s="1">
        <v>7.5</v>
      </c>
      <c r="C7128" s="1">
        <v>25.643598999999998</v>
      </c>
      <c r="D7128" s="1">
        <v>16.281583999999999</v>
      </c>
      <c r="E7128" s="1"/>
      <c r="F7128" s="1">
        <v>26.112763000000001</v>
      </c>
      <c r="G7128" s="1">
        <v>16.642997000000001</v>
      </c>
    </row>
    <row r="7129" spans="1:7" x14ac:dyDescent="0.25">
      <c r="A7129" s="4">
        <v>46319.916666649384</v>
      </c>
      <c r="B7129" s="1">
        <v>6.7</v>
      </c>
      <c r="C7129" s="1">
        <v>24.878005000000002</v>
      </c>
      <c r="D7129" s="1">
        <v>13.989405</v>
      </c>
      <c r="E7129" s="1"/>
      <c r="F7129" s="1">
        <v>25.3188</v>
      </c>
      <c r="G7129" s="1">
        <v>14.413220000000001</v>
      </c>
    </row>
    <row r="7130" spans="1:7" x14ac:dyDescent="0.25">
      <c r="A7130" s="4">
        <v>46319.958333316048</v>
      </c>
      <c r="B7130" s="1">
        <v>7.5</v>
      </c>
      <c r="C7130" s="1">
        <v>24.509232999999998</v>
      </c>
      <c r="D7130" s="1">
        <v>12.611321999999999</v>
      </c>
      <c r="E7130" s="1"/>
      <c r="F7130" s="1">
        <v>24.801977999999998</v>
      </c>
      <c r="G7130" s="1">
        <v>12.787133000000001</v>
      </c>
    </row>
    <row r="7131" spans="1:7" x14ac:dyDescent="0.25">
      <c r="A7131" s="4">
        <v>46319.999999982712</v>
      </c>
      <c r="B7131" s="1">
        <v>6.9</v>
      </c>
      <c r="C7131" s="1">
        <v>24.035384000000001</v>
      </c>
      <c r="D7131" s="1">
        <v>11.426736</v>
      </c>
      <c r="E7131" s="1"/>
      <c r="F7131" s="1">
        <v>24.432943000000002</v>
      </c>
      <c r="G7131" s="1">
        <v>11.537364</v>
      </c>
    </row>
    <row r="7132" spans="1:7" x14ac:dyDescent="0.25">
      <c r="A7132" s="4">
        <v>46320.041666649377</v>
      </c>
      <c r="B7132" s="1">
        <v>5.8</v>
      </c>
      <c r="C7132" s="1">
        <v>23.494057999999999</v>
      </c>
      <c r="D7132" s="1">
        <v>10.056620000000001</v>
      </c>
      <c r="E7132" s="1"/>
      <c r="F7132" s="1">
        <v>23.832673</v>
      </c>
      <c r="G7132" s="1">
        <v>10.176617</v>
      </c>
    </row>
    <row r="7133" spans="1:7" x14ac:dyDescent="0.25">
      <c r="A7133" s="4">
        <v>46320.083333316041</v>
      </c>
      <c r="B7133" s="1">
        <v>5.7</v>
      </c>
      <c r="C7133" s="1">
        <v>23.062733000000001</v>
      </c>
      <c r="D7133" s="1">
        <v>9.0677889999999994</v>
      </c>
      <c r="E7133" s="1"/>
      <c r="F7133" s="1">
        <v>23.327639000000001</v>
      </c>
      <c r="G7133" s="1">
        <v>9.0463280000000008</v>
      </c>
    </row>
    <row r="7134" spans="1:7" x14ac:dyDescent="0.25">
      <c r="A7134" s="4">
        <v>46320.124999982705</v>
      </c>
      <c r="B7134" s="1">
        <v>6.2</v>
      </c>
      <c r="C7134" s="1">
        <v>22.807117000000002</v>
      </c>
      <c r="D7134" s="1">
        <v>8.3959740000000007</v>
      </c>
      <c r="E7134" s="1"/>
      <c r="F7134" s="1">
        <v>22.995636999999999</v>
      </c>
      <c r="G7134" s="1">
        <v>8.2901140000000009</v>
      </c>
    </row>
    <row r="7135" spans="1:7" x14ac:dyDescent="0.25">
      <c r="A7135" s="4">
        <v>46320.166666649369</v>
      </c>
      <c r="B7135" s="1">
        <v>5.9</v>
      </c>
      <c r="C7135" s="1">
        <v>22.399732</v>
      </c>
      <c r="D7135" s="1">
        <v>7.6991529999999999</v>
      </c>
      <c r="E7135" s="1"/>
      <c r="F7135" s="1">
        <v>22.658586</v>
      </c>
      <c r="G7135" s="1">
        <v>7.6747759999999996</v>
      </c>
    </row>
    <row r="7136" spans="1:7" x14ac:dyDescent="0.25">
      <c r="A7136" s="4">
        <v>46320.208333316034</v>
      </c>
      <c r="B7136" s="1">
        <v>6</v>
      </c>
      <c r="C7136" s="1">
        <v>22.077756999999998</v>
      </c>
      <c r="D7136" s="1">
        <v>7.2615059999999998</v>
      </c>
      <c r="E7136" s="1"/>
      <c r="F7136" s="1">
        <v>22.297324</v>
      </c>
      <c r="G7136" s="1">
        <v>7.2077159999999996</v>
      </c>
    </row>
    <row r="7137" spans="1:7" x14ac:dyDescent="0.25">
      <c r="A7137" s="4">
        <v>46320.249999982698</v>
      </c>
      <c r="B7137" s="1">
        <v>5.9</v>
      </c>
      <c r="C7137" s="1">
        <v>21.702956</v>
      </c>
      <c r="D7137" s="1">
        <v>6.8383960000000004</v>
      </c>
      <c r="E7137" s="1"/>
      <c r="F7137" s="1">
        <v>21.929594999999999</v>
      </c>
      <c r="G7137" s="1">
        <v>6.7899240000000001</v>
      </c>
    </row>
    <row r="7138" spans="1:7" x14ac:dyDescent="0.25">
      <c r="A7138" s="4">
        <v>46320.291666649362</v>
      </c>
      <c r="B7138" s="1">
        <v>5.8</v>
      </c>
      <c r="C7138" s="1">
        <v>21.345516</v>
      </c>
      <c r="D7138" s="1">
        <v>17.650672</v>
      </c>
      <c r="E7138" s="1"/>
      <c r="F7138" s="1">
        <v>21.542472</v>
      </c>
      <c r="G7138" s="1">
        <v>6.4048179999999997</v>
      </c>
    </row>
    <row r="7139" spans="1:7" x14ac:dyDescent="0.25">
      <c r="A7139" s="4">
        <v>46320.333333316026</v>
      </c>
      <c r="B7139" s="1">
        <v>5.8</v>
      </c>
      <c r="C7139" s="1">
        <v>20.851669999999999</v>
      </c>
      <c r="D7139" s="1">
        <v>12.535843</v>
      </c>
      <c r="E7139" s="1"/>
      <c r="F7139" s="1">
        <v>21.206575000000001</v>
      </c>
      <c r="G7139" s="1">
        <v>12.463361000000001</v>
      </c>
    </row>
    <row r="7140" spans="1:7" x14ac:dyDescent="0.25">
      <c r="A7140" s="4">
        <v>46320.37499998269</v>
      </c>
      <c r="B7140" s="1">
        <v>6.2</v>
      </c>
      <c r="C7140" s="1">
        <v>20.584015999999998</v>
      </c>
      <c r="D7140" s="1">
        <v>11.293623</v>
      </c>
      <c r="E7140" s="1"/>
      <c r="F7140" s="1">
        <v>21.016755</v>
      </c>
      <c r="G7140" s="1">
        <v>11.589955</v>
      </c>
    </row>
    <row r="7141" spans="1:7" x14ac:dyDescent="0.25">
      <c r="A7141" s="4">
        <v>46320.416666649355</v>
      </c>
      <c r="B7141" s="1">
        <v>6.8</v>
      </c>
      <c r="C7141" s="1">
        <v>20.596522</v>
      </c>
      <c r="D7141" s="1">
        <v>11.055628</v>
      </c>
      <c r="E7141" s="1"/>
      <c r="F7141" s="1">
        <v>21.02843</v>
      </c>
      <c r="G7141" s="1">
        <v>11.256615999999999</v>
      </c>
    </row>
    <row r="7142" spans="1:7" x14ac:dyDescent="0.25">
      <c r="A7142" s="4">
        <v>46320.458333316019</v>
      </c>
      <c r="B7142" s="1">
        <v>7.1</v>
      </c>
      <c r="C7142" s="1">
        <v>20.541667</v>
      </c>
      <c r="D7142" s="1">
        <v>10.804209999999999</v>
      </c>
      <c r="E7142" s="1"/>
      <c r="F7142" s="1">
        <v>20.926791000000001</v>
      </c>
      <c r="G7142" s="1">
        <v>11.070690000000001</v>
      </c>
    </row>
    <row r="7143" spans="1:7" x14ac:dyDescent="0.25">
      <c r="A7143" s="4">
        <v>46320.499999982683</v>
      </c>
      <c r="B7143" s="1">
        <v>7.6</v>
      </c>
      <c r="C7143" s="1">
        <v>20.702912999999999</v>
      </c>
      <c r="D7143" s="1">
        <v>10.964418</v>
      </c>
      <c r="E7143" s="1"/>
      <c r="F7143" s="1">
        <v>21.156796</v>
      </c>
      <c r="G7143" s="1">
        <v>11.487549</v>
      </c>
    </row>
    <row r="7144" spans="1:7" x14ac:dyDescent="0.25">
      <c r="A7144" s="4">
        <v>46320.541666649347</v>
      </c>
      <c r="B7144" s="1">
        <v>8.1999999999999993</v>
      </c>
      <c r="C7144" s="1">
        <v>21.351130000000001</v>
      </c>
      <c r="D7144" s="1">
        <v>12.419511</v>
      </c>
      <c r="E7144" s="1"/>
      <c r="F7144" s="1">
        <v>22.128571000000001</v>
      </c>
      <c r="G7144" s="1">
        <v>13.403009000000001</v>
      </c>
    </row>
    <row r="7145" spans="1:7" x14ac:dyDescent="0.25">
      <c r="A7145" s="4">
        <v>46320.583333316012</v>
      </c>
      <c r="B7145" s="1">
        <v>7.9</v>
      </c>
      <c r="C7145" s="1">
        <v>21.50835</v>
      </c>
      <c r="D7145" s="1">
        <v>13.374758</v>
      </c>
      <c r="E7145" s="1"/>
      <c r="F7145" s="1">
        <v>22.327593</v>
      </c>
      <c r="G7145" s="1">
        <v>14.271152000000001</v>
      </c>
    </row>
    <row r="7146" spans="1:7" x14ac:dyDescent="0.25">
      <c r="A7146" s="4">
        <v>46320.624999982676</v>
      </c>
      <c r="B7146" s="1">
        <v>7.6</v>
      </c>
      <c r="C7146" s="1">
        <v>21.573353999999998</v>
      </c>
      <c r="D7146" s="1">
        <v>14.395899</v>
      </c>
      <c r="E7146" s="1"/>
      <c r="F7146" s="1">
        <v>22.550341</v>
      </c>
      <c r="G7146" s="1">
        <v>15.473694</v>
      </c>
    </row>
    <row r="7147" spans="1:7" x14ac:dyDescent="0.25">
      <c r="A7147" s="4">
        <v>46320.66666664934</v>
      </c>
      <c r="B7147" s="1">
        <v>7</v>
      </c>
      <c r="C7147" s="1">
        <v>21.676333</v>
      </c>
      <c r="D7147" s="1">
        <v>15.439888</v>
      </c>
      <c r="E7147" s="1"/>
      <c r="F7147" s="1">
        <v>22.708193000000001</v>
      </c>
      <c r="G7147" s="1">
        <v>16.704191000000002</v>
      </c>
    </row>
    <row r="7148" spans="1:7" x14ac:dyDescent="0.25">
      <c r="A7148" s="4">
        <v>46320.708333316004</v>
      </c>
      <c r="B7148" s="1">
        <v>6.8</v>
      </c>
      <c r="C7148" s="1">
        <v>20.747178000000002</v>
      </c>
      <c r="D7148" s="1">
        <v>14.388448</v>
      </c>
      <c r="E7148" s="1"/>
      <c r="F7148" s="1">
        <v>21.493539999999999</v>
      </c>
      <c r="G7148" s="1">
        <v>14.908073999999999</v>
      </c>
    </row>
    <row r="7149" spans="1:7" x14ac:dyDescent="0.25">
      <c r="A7149" s="4">
        <v>46320.749999982669</v>
      </c>
      <c r="B7149" s="1">
        <v>6.6</v>
      </c>
      <c r="C7149" s="1">
        <v>19.927036000000001</v>
      </c>
      <c r="D7149" s="1">
        <v>12.949175</v>
      </c>
      <c r="E7149" s="1"/>
      <c r="F7149" s="1">
        <v>20.485077</v>
      </c>
      <c r="G7149" s="1">
        <v>13.211427</v>
      </c>
    </row>
    <row r="7150" spans="1:7" x14ac:dyDescent="0.25">
      <c r="A7150" s="4">
        <v>46320.791666649333</v>
      </c>
      <c r="B7150" s="1">
        <v>6.4</v>
      </c>
      <c r="C7150" s="1">
        <v>19.385073999999999</v>
      </c>
      <c r="D7150" s="1">
        <v>11.651579999999999</v>
      </c>
      <c r="E7150" s="1"/>
      <c r="F7150" s="1">
        <v>19.774141</v>
      </c>
      <c r="G7150" s="1">
        <v>11.786405999999999</v>
      </c>
    </row>
    <row r="7151" spans="1:7" x14ac:dyDescent="0.25">
      <c r="A7151" s="4">
        <v>46320.833333315997</v>
      </c>
      <c r="B7151" s="1">
        <v>6.1</v>
      </c>
      <c r="C7151" s="1">
        <v>18.979734000000001</v>
      </c>
      <c r="D7151" s="1">
        <v>10.415049</v>
      </c>
      <c r="E7151" s="1"/>
      <c r="F7151" s="1">
        <v>19.228273999999999</v>
      </c>
      <c r="G7151" s="1">
        <v>10.567864</v>
      </c>
    </row>
    <row r="7152" spans="1:7" x14ac:dyDescent="0.25">
      <c r="A7152" s="4">
        <v>46320.874999982661</v>
      </c>
      <c r="B7152" s="1">
        <v>5.8</v>
      </c>
      <c r="C7152" s="1">
        <v>18.525748</v>
      </c>
      <c r="D7152" s="1">
        <v>9.4622320000000002</v>
      </c>
      <c r="E7152" s="1"/>
      <c r="F7152" s="1">
        <v>18.778607000000001</v>
      </c>
      <c r="G7152" s="1">
        <v>9.5217310000000008</v>
      </c>
    </row>
    <row r="7153" spans="1:7" x14ac:dyDescent="0.25">
      <c r="A7153" s="4">
        <v>46320.916666649326</v>
      </c>
      <c r="B7153" s="1">
        <v>5.8</v>
      </c>
      <c r="C7153" s="1">
        <v>18.212122999999998</v>
      </c>
      <c r="D7153" s="1">
        <v>8.6916650000000004</v>
      </c>
      <c r="E7153" s="1"/>
      <c r="F7153" s="1">
        <v>18.396443000000001</v>
      </c>
      <c r="G7153" s="1">
        <v>8.6817250000000001</v>
      </c>
    </row>
    <row r="7154" spans="1:7" x14ac:dyDescent="0.25">
      <c r="A7154" s="4">
        <v>46320.95833331599</v>
      </c>
      <c r="B7154" s="1">
        <v>5.8</v>
      </c>
      <c r="C7154" s="1">
        <v>17.92164</v>
      </c>
      <c r="D7154" s="1">
        <v>7.9794879999999999</v>
      </c>
      <c r="E7154" s="1"/>
      <c r="F7154" s="1">
        <v>18.091146999999999</v>
      </c>
      <c r="G7154" s="1">
        <v>8.0121110000000009</v>
      </c>
    </row>
    <row r="7155" spans="1:7" x14ac:dyDescent="0.25">
      <c r="A7155" s="4">
        <v>46320.999999982654</v>
      </c>
      <c r="B7155" s="1">
        <v>5.8</v>
      </c>
      <c r="C7155" s="1">
        <v>17.607759999999999</v>
      </c>
      <c r="D7155" s="1">
        <v>7.476407</v>
      </c>
      <c r="E7155" s="1"/>
      <c r="F7155" s="1">
        <v>17.816886</v>
      </c>
      <c r="G7155" s="1">
        <v>7.4664159999999997</v>
      </c>
    </row>
    <row r="7156" spans="1:7" x14ac:dyDescent="0.25">
      <c r="A7156" s="4">
        <v>46321.041666649318</v>
      </c>
      <c r="B7156" s="1">
        <v>5.7</v>
      </c>
      <c r="C7156" s="1">
        <v>17.367650000000001</v>
      </c>
      <c r="D7156" s="1">
        <v>7.0100030000000002</v>
      </c>
      <c r="E7156" s="1"/>
      <c r="F7156" s="1">
        <v>17.512806000000001</v>
      </c>
      <c r="G7156" s="1">
        <v>7.0154430000000003</v>
      </c>
    </row>
    <row r="7157" spans="1:7" x14ac:dyDescent="0.25">
      <c r="A7157" s="4">
        <v>46321.083333315983</v>
      </c>
      <c r="B7157" s="1">
        <v>5.7</v>
      </c>
      <c r="C7157" s="1">
        <v>17.071562</v>
      </c>
      <c r="D7157" s="1">
        <v>6.655951</v>
      </c>
      <c r="E7157" s="1"/>
      <c r="F7157" s="1">
        <v>17.257456000000001</v>
      </c>
      <c r="G7157" s="1">
        <v>6.6483359999999996</v>
      </c>
    </row>
    <row r="7158" spans="1:7" x14ac:dyDescent="0.25">
      <c r="A7158" s="4">
        <v>46321.124999982647</v>
      </c>
      <c r="B7158" s="1">
        <v>5.4</v>
      </c>
      <c r="C7158" s="1">
        <v>16.752748</v>
      </c>
      <c r="D7158" s="1">
        <v>6.2821980000000002</v>
      </c>
      <c r="E7158" s="1"/>
      <c r="F7158" s="1">
        <v>16.937225000000002</v>
      </c>
      <c r="G7158" s="1">
        <v>6.2400770000000003</v>
      </c>
    </row>
    <row r="7159" spans="1:7" x14ac:dyDescent="0.25">
      <c r="A7159" s="4">
        <v>46321.166666649311</v>
      </c>
      <c r="B7159" s="1">
        <v>5.5</v>
      </c>
      <c r="C7159" s="1">
        <v>16.410613999999999</v>
      </c>
      <c r="D7159" s="1">
        <v>5.9541339999999998</v>
      </c>
      <c r="E7159" s="1"/>
      <c r="F7159" s="1">
        <v>16.639253</v>
      </c>
      <c r="G7159" s="1">
        <v>5.9430630000000004</v>
      </c>
    </row>
    <row r="7160" spans="1:7" x14ac:dyDescent="0.25">
      <c r="A7160" s="4">
        <v>46321.208333315975</v>
      </c>
      <c r="B7160" s="1">
        <v>5.0999999999999996</v>
      </c>
      <c r="C7160" s="1">
        <v>16.101548000000001</v>
      </c>
      <c r="D7160" s="1">
        <v>5.660215</v>
      </c>
      <c r="E7160" s="1"/>
      <c r="F7160" s="1">
        <v>16.324299</v>
      </c>
      <c r="G7160" s="1">
        <v>5.6404439999999996</v>
      </c>
    </row>
    <row r="7161" spans="1:7" x14ac:dyDescent="0.25">
      <c r="A7161" s="4">
        <v>46321.24999998264</v>
      </c>
      <c r="B7161" s="1">
        <v>4.7</v>
      </c>
      <c r="C7161" s="1">
        <v>15.72932</v>
      </c>
      <c r="D7161" s="1">
        <v>5.367947</v>
      </c>
      <c r="E7161" s="1"/>
      <c r="F7161" s="1">
        <v>16.005096000000002</v>
      </c>
      <c r="G7161" s="1">
        <v>5.3378759999999996</v>
      </c>
    </row>
    <row r="7162" spans="1:7" x14ac:dyDescent="0.25">
      <c r="A7162" s="4">
        <v>46321.291666649304</v>
      </c>
      <c r="B7162" s="1">
        <v>4.0999999999999996</v>
      </c>
      <c r="C7162" s="1">
        <v>18.042435000000001</v>
      </c>
      <c r="D7162" s="1">
        <v>17.621247</v>
      </c>
      <c r="E7162" s="1"/>
      <c r="F7162" s="1">
        <v>15.655551000000001</v>
      </c>
      <c r="G7162" s="1">
        <v>4.9739060000000004</v>
      </c>
    </row>
    <row r="7163" spans="1:7" x14ac:dyDescent="0.25">
      <c r="A7163" s="4">
        <v>46321.333333315968</v>
      </c>
      <c r="B7163" s="1">
        <v>4.8</v>
      </c>
      <c r="C7163" s="1">
        <v>15.833743999999999</v>
      </c>
      <c r="D7163" s="1">
        <v>12.275696</v>
      </c>
      <c r="E7163" s="1"/>
      <c r="F7163" s="1">
        <v>16.562994</v>
      </c>
      <c r="G7163" s="1">
        <v>12.325521</v>
      </c>
    </row>
    <row r="7164" spans="1:7" x14ac:dyDescent="0.25">
      <c r="A7164" s="4">
        <v>46321.374999982632</v>
      </c>
      <c r="B7164" s="1">
        <v>5.3</v>
      </c>
      <c r="C7164" s="1">
        <v>15.728522999999999</v>
      </c>
      <c r="D7164" s="1">
        <v>12.027725999999999</v>
      </c>
      <c r="E7164" s="1"/>
      <c r="F7164" s="1">
        <v>16.876124000000001</v>
      </c>
      <c r="G7164" s="1">
        <v>13.064769</v>
      </c>
    </row>
    <row r="7165" spans="1:7" x14ac:dyDescent="0.25">
      <c r="A7165" s="4">
        <v>46321.416666649297</v>
      </c>
      <c r="B7165" s="1">
        <v>6.8</v>
      </c>
      <c r="C7165" s="1">
        <v>16.126844999999999</v>
      </c>
      <c r="D7165" s="1">
        <v>12.017873</v>
      </c>
      <c r="E7165" s="1"/>
      <c r="F7165" s="1">
        <v>16.768716999999999</v>
      </c>
      <c r="G7165" s="1">
        <v>12.819926000000001</v>
      </c>
    </row>
    <row r="7166" spans="1:7" x14ac:dyDescent="0.25">
      <c r="A7166" s="4">
        <v>46321.458333315961</v>
      </c>
      <c r="B7166" s="1">
        <v>7.9</v>
      </c>
      <c r="C7166" s="1">
        <v>20.560592</v>
      </c>
      <c r="D7166" s="1">
        <v>20.445512999999998</v>
      </c>
      <c r="E7166" s="1"/>
      <c r="F7166" s="1">
        <v>23.061077000000001</v>
      </c>
      <c r="G7166" s="1">
        <v>28.043157000000001</v>
      </c>
    </row>
    <row r="7167" spans="1:7" x14ac:dyDescent="0.25">
      <c r="A7167" s="4">
        <v>46321.499999982625</v>
      </c>
      <c r="B7167" s="1">
        <v>9.6999999999999993</v>
      </c>
      <c r="C7167" s="1">
        <v>25.634969999999999</v>
      </c>
      <c r="D7167" s="1">
        <v>33.713186</v>
      </c>
      <c r="E7167" s="1"/>
      <c r="F7167" s="1">
        <v>28.776416000000001</v>
      </c>
      <c r="G7167" s="1">
        <v>39.132553000000001</v>
      </c>
    </row>
    <row r="7168" spans="1:7" x14ac:dyDescent="0.25">
      <c r="A7168" s="4">
        <v>46321.541666649289</v>
      </c>
      <c r="B7168" s="1">
        <v>11.3</v>
      </c>
      <c r="C7168" s="1">
        <v>26.992266000000001</v>
      </c>
      <c r="D7168" s="1">
        <v>27.266922000000001</v>
      </c>
      <c r="E7168" s="1"/>
      <c r="F7168" s="1">
        <v>33.018472000000003</v>
      </c>
      <c r="G7168" s="1">
        <v>50.407286999999997</v>
      </c>
    </row>
    <row r="7169" spans="1:7" x14ac:dyDescent="0.25">
      <c r="A7169" s="4">
        <v>46321.583333315953</v>
      </c>
      <c r="B7169" s="1">
        <v>12.5</v>
      </c>
      <c r="C7169" s="1">
        <v>30.598510000000001</v>
      </c>
      <c r="D7169" s="1">
        <v>39.296787000000002</v>
      </c>
      <c r="E7169" s="1"/>
      <c r="F7169" s="1">
        <v>33.080561000000003</v>
      </c>
      <c r="G7169" s="1">
        <v>42.874034000000002</v>
      </c>
    </row>
    <row r="7170" spans="1:7" x14ac:dyDescent="0.25">
      <c r="A7170" s="4">
        <v>46321.624999982618</v>
      </c>
      <c r="B7170" s="1">
        <v>13.4</v>
      </c>
      <c r="C7170" s="1">
        <v>31.468084999999999</v>
      </c>
      <c r="D7170" s="1">
        <v>42.594692999999999</v>
      </c>
      <c r="E7170" s="1"/>
      <c r="F7170" s="1">
        <v>34.147886</v>
      </c>
      <c r="G7170" s="1">
        <v>48.492379999999997</v>
      </c>
    </row>
    <row r="7171" spans="1:7" x14ac:dyDescent="0.25">
      <c r="A7171" s="4">
        <v>46321.666666649282</v>
      </c>
      <c r="B7171" s="1">
        <v>12.2</v>
      </c>
      <c r="C7171" s="1">
        <v>30.507712000000001</v>
      </c>
      <c r="D7171" s="1">
        <v>42.451093</v>
      </c>
      <c r="E7171" s="1"/>
      <c r="F7171" s="1">
        <v>32.976751999999998</v>
      </c>
      <c r="G7171" s="1">
        <v>46.889941</v>
      </c>
    </row>
    <row r="7172" spans="1:7" x14ac:dyDescent="0.25">
      <c r="A7172" s="4">
        <v>46321.708333315946</v>
      </c>
      <c r="B7172" s="1">
        <v>11.4</v>
      </c>
      <c r="C7172" s="1">
        <v>28.000892</v>
      </c>
      <c r="D7172" s="1">
        <v>37.518915999999997</v>
      </c>
      <c r="E7172" s="1"/>
      <c r="F7172" s="1">
        <v>29.629795000000001</v>
      </c>
      <c r="G7172" s="1">
        <v>40.514063</v>
      </c>
    </row>
    <row r="7173" spans="1:7" x14ac:dyDescent="0.25">
      <c r="A7173" s="4">
        <v>46321.74999998261</v>
      </c>
      <c r="B7173" s="1">
        <v>11</v>
      </c>
      <c r="C7173" s="1">
        <v>25.853629000000002</v>
      </c>
      <c r="D7173" s="1">
        <v>32.394378000000003</v>
      </c>
      <c r="E7173" s="1"/>
      <c r="F7173" s="1">
        <v>27.246310999999999</v>
      </c>
      <c r="G7173" s="1">
        <v>34.769343999999997</v>
      </c>
    </row>
    <row r="7174" spans="1:7" x14ac:dyDescent="0.25">
      <c r="A7174" s="4">
        <v>46321.791666649275</v>
      </c>
      <c r="B7174" s="1">
        <v>10</v>
      </c>
      <c r="C7174" s="1">
        <v>24.398907000000001</v>
      </c>
      <c r="D7174" s="1">
        <v>27.840055</v>
      </c>
      <c r="E7174" s="1"/>
      <c r="F7174" s="1">
        <v>25.516904</v>
      </c>
      <c r="G7174" s="1">
        <v>29.650438000000001</v>
      </c>
    </row>
    <row r="7175" spans="1:7" x14ac:dyDescent="0.25">
      <c r="A7175" s="4">
        <v>46321.833333315939</v>
      </c>
      <c r="B7175" s="1">
        <v>9</v>
      </c>
      <c r="C7175" s="1">
        <v>23.330932000000001</v>
      </c>
      <c r="D7175" s="1">
        <v>23.821027999999998</v>
      </c>
      <c r="E7175" s="1"/>
      <c r="F7175" s="1">
        <v>24.280545</v>
      </c>
      <c r="G7175" s="1">
        <v>25.348157</v>
      </c>
    </row>
    <row r="7176" spans="1:7" x14ac:dyDescent="0.25">
      <c r="A7176" s="4">
        <v>46321.874999982603</v>
      </c>
      <c r="B7176" s="1">
        <v>9</v>
      </c>
      <c r="C7176" s="1">
        <v>22.563115</v>
      </c>
      <c r="D7176" s="1">
        <v>20.582903999999999</v>
      </c>
      <c r="E7176" s="1"/>
      <c r="F7176" s="1">
        <v>23.450972</v>
      </c>
      <c r="G7176" s="1">
        <v>21.862355999999998</v>
      </c>
    </row>
    <row r="7177" spans="1:7" x14ac:dyDescent="0.25">
      <c r="A7177" s="4">
        <v>46321.916666649267</v>
      </c>
      <c r="B7177" s="1">
        <v>8.4</v>
      </c>
      <c r="C7177" s="1">
        <v>21.970231999999999</v>
      </c>
      <c r="D7177" s="1">
        <v>17.878941999999999</v>
      </c>
      <c r="E7177" s="1"/>
      <c r="F7177" s="1">
        <v>22.682098</v>
      </c>
      <c r="G7177" s="1">
        <v>18.819607000000001</v>
      </c>
    </row>
    <row r="7178" spans="1:7" x14ac:dyDescent="0.25">
      <c r="A7178" s="4">
        <v>46321.958333315932</v>
      </c>
      <c r="B7178" s="1">
        <v>7.9</v>
      </c>
      <c r="C7178" s="1">
        <v>21.469187000000002</v>
      </c>
      <c r="D7178" s="1">
        <v>15.576542</v>
      </c>
      <c r="E7178" s="1"/>
      <c r="F7178" s="1">
        <v>22.045195</v>
      </c>
      <c r="G7178" s="1">
        <v>16.271878000000001</v>
      </c>
    </row>
    <row r="7179" spans="1:7" x14ac:dyDescent="0.25">
      <c r="A7179" s="4">
        <v>46321.999999982596</v>
      </c>
      <c r="B7179" s="1">
        <v>7.6</v>
      </c>
      <c r="C7179" s="1">
        <v>20.921878</v>
      </c>
      <c r="D7179" s="1">
        <v>13.607571999999999</v>
      </c>
      <c r="E7179" s="1"/>
      <c r="F7179" s="1">
        <v>21.511118</v>
      </c>
      <c r="G7179" s="1">
        <v>14.154165000000001</v>
      </c>
    </row>
    <row r="7180" spans="1:7" x14ac:dyDescent="0.25">
      <c r="A7180" s="4">
        <v>46322.04166664926</v>
      </c>
      <c r="B7180" s="1">
        <v>7.3</v>
      </c>
      <c r="C7180" s="1">
        <v>20.144238000000001</v>
      </c>
      <c r="D7180" s="1">
        <v>11.846114999999999</v>
      </c>
      <c r="E7180" s="1"/>
      <c r="F7180" s="1">
        <v>21.023983000000001</v>
      </c>
      <c r="G7180" s="1">
        <v>12.404161999999999</v>
      </c>
    </row>
    <row r="7181" spans="1:7" x14ac:dyDescent="0.25">
      <c r="A7181" s="4">
        <v>46322.083333315924</v>
      </c>
      <c r="B7181" s="1">
        <v>6.5</v>
      </c>
      <c r="C7181" s="1">
        <v>19.861522999999998</v>
      </c>
      <c r="D7181" s="1">
        <v>10.48517</v>
      </c>
      <c r="E7181" s="1"/>
      <c r="F7181" s="1">
        <v>20.41638</v>
      </c>
      <c r="G7181" s="1">
        <v>10.786771999999999</v>
      </c>
    </row>
    <row r="7182" spans="1:7" x14ac:dyDescent="0.25">
      <c r="A7182" s="4">
        <v>46322.124999982589</v>
      </c>
      <c r="B7182" s="1">
        <v>5.9</v>
      </c>
      <c r="C7182" s="1">
        <v>19.532205000000001</v>
      </c>
      <c r="D7182" s="1">
        <v>9.1100969999999997</v>
      </c>
      <c r="E7182" s="1"/>
      <c r="F7182" s="1">
        <v>19.963749</v>
      </c>
      <c r="G7182" s="1">
        <v>9.4273140000000009</v>
      </c>
    </row>
    <row r="7183" spans="1:7" x14ac:dyDescent="0.25">
      <c r="A7183" s="4">
        <v>46322.166666649253</v>
      </c>
      <c r="B7183" s="1">
        <v>5.4</v>
      </c>
      <c r="C7183" s="1">
        <v>18.965319000000001</v>
      </c>
      <c r="D7183" s="1">
        <v>8.0419049999999999</v>
      </c>
      <c r="E7183" s="1"/>
      <c r="F7183" s="1">
        <v>19.529934000000001</v>
      </c>
      <c r="G7183" s="1">
        <v>8.2519530000000003</v>
      </c>
    </row>
    <row r="7184" spans="1:7" x14ac:dyDescent="0.25">
      <c r="A7184" s="4">
        <v>46322.208333315917</v>
      </c>
      <c r="B7184" s="1">
        <v>4.7</v>
      </c>
      <c r="C7184" s="1">
        <v>18.566756000000002</v>
      </c>
      <c r="D7184" s="1">
        <v>6.9682500000000003</v>
      </c>
      <c r="E7184" s="1"/>
      <c r="F7184" s="1">
        <v>19.028893</v>
      </c>
      <c r="G7184" s="1">
        <v>7.1666379999999998</v>
      </c>
    </row>
    <row r="7185" spans="1:7" x14ac:dyDescent="0.25">
      <c r="A7185" s="4">
        <v>46322.249999982581</v>
      </c>
      <c r="B7185" s="1">
        <v>4.4000000000000004</v>
      </c>
      <c r="C7185" s="1">
        <v>18.187702999999999</v>
      </c>
      <c r="D7185" s="1">
        <v>6.076702</v>
      </c>
      <c r="E7185" s="1"/>
      <c r="F7185" s="1">
        <v>18.577182000000001</v>
      </c>
      <c r="G7185" s="1">
        <v>6.2138730000000004</v>
      </c>
    </row>
    <row r="7186" spans="1:7" x14ac:dyDescent="0.25">
      <c r="A7186" s="4">
        <v>46322.291666649246</v>
      </c>
      <c r="B7186" s="1">
        <v>4.7</v>
      </c>
      <c r="C7186" s="1">
        <v>18.000824999999999</v>
      </c>
      <c r="D7186" s="1">
        <v>17.610320000000002</v>
      </c>
      <c r="E7186" s="1"/>
      <c r="F7186" s="1">
        <v>18.182845</v>
      </c>
      <c r="G7186" s="1">
        <v>5.4856280000000002</v>
      </c>
    </row>
    <row r="7187" spans="1:7" x14ac:dyDescent="0.25">
      <c r="A7187" s="4">
        <v>46322.33333331591</v>
      </c>
      <c r="B7187" s="1">
        <v>4.8</v>
      </c>
      <c r="C7187" s="1">
        <v>18.852563</v>
      </c>
      <c r="D7187" s="1">
        <v>14.115949000000001</v>
      </c>
      <c r="E7187" s="1"/>
      <c r="F7187" s="1">
        <v>19.669629</v>
      </c>
      <c r="G7187" s="1">
        <v>14.377219999999999</v>
      </c>
    </row>
    <row r="7188" spans="1:7" x14ac:dyDescent="0.25">
      <c r="A7188" s="4">
        <v>46322.374999982574</v>
      </c>
      <c r="B7188" s="1">
        <v>6.2</v>
      </c>
      <c r="C7188" s="1">
        <v>21.958244000000001</v>
      </c>
      <c r="D7188" s="1">
        <v>19.841954000000001</v>
      </c>
      <c r="E7188" s="1"/>
      <c r="F7188" s="1">
        <v>24.016219</v>
      </c>
      <c r="G7188" s="1">
        <v>24.185051999999999</v>
      </c>
    </row>
    <row r="7189" spans="1:7" x14ac:dyDescent="0.25">
      <c r="A7189" s="4">
        <v>46322.416666649238</v>
      </c>
      <c r="B7189" s="1">
        <v>7.9</v>
      </c>
      <c r="C7189" s="1">
        <v>25.769348000000001</v>
      </c>
      <c r="D7189" s="1">
        <v>29.109352999999999</v>
      </c>
      <c r="E7189" s="1"/>
      <c r="F7189" s="1">
        <v>28.467217999999999</v>
      </c>
      <c r="G7189" s="1">
        <v>34.411124999999998</v>
      </c>
    </row>
    <row r="7190" spans="1:7" x14ac:dyDescent="0.25">
      <c r="A7190" s="4">
        <v>46322.458333315903</v>
      </c>
      <c r="B7190" s="1">
        <v>10.1</v>
      </c>
      <c r="C7190" s="1">
        <v>29.914164</v>
      </c>
      <c r="D7190" s="1">
        <v>38.784135999999997</v>
      </c>
      <c r="E7190" s="1"/>
      <c r="F7190" s="1">
        <v>32.714001000000003</v>
      </c>
      <c r="G7190" s="1">
        <v>44.744878</v>
      </c>
    </row>
    <row r="7191" spans="1:7" x14ac:dyDescent="0.25">
      <c r="A7191" s="4">
        <v>46322.499999982567</v>
      </c>
      <c r="B7191" s="1">
        <v>11.6</v>
      </c>
      <c r="C7191" s="1">
        <v>33.155844999999999</v>
      </c>
      <c r="D7191" s="1">
        <v>46.821798000000001</v>
      </c>
      <c r="E7191" s="1"/>
      <c r="F7191" s="1">
        <v>36.408101000000002</v>
      </c>
      <c r="G7191" s="1">
        <v>53.279288000000001</v>
      </c>
    </row>
    <row r="7192" spans="1:7" x14ac:dyDescent="0.25">
      <c r="A7192" s="4">
        <v>46322.541666649231</v>
      </c>
      <c r="B7192" s="1">
        <v>12.2</v>
      </c>
      <c r="C7192" s="1">
        <v>27.113298</v>
      </c>
      <c r="D7192" s="1">
        <v>28.186973999999999</v>
      </c>
      <c r="E7192" s="1"/>
      <c r="F7192" s="1">
        <v>39.653205999999997</v>
      </c>
      <c r="G7192" s="1">
        <v>60.931444999999997</v>
      </c>
    </row>
    <row r="7193" spans="1:7" x14ac:dyDescent="0.25">
      <c r="A7193" s="4">
        <v>46322.583333315895</v>
      </c>
      <c r="B7193" s="1">
        <v>12.8</v>
      </c>
      <c r="C7193" s="1">
        <v>34.784162000000002</v>
      </c>
      <c r="D7193" s="1">
        <v>42.524023</v>
      </c>
      <c r="E7193" s="1"/>
      <c r="F7193" s="1">
        <v>36.340055</v>
      </c>
      <c r="G7193" s="1">
        <v>45.589725000000001</v>
      </c>
    </row>
    <row r="7194" spans="1:7" x14ac:dyDescent="0.25">
      <c r="A7194" s="4">
        <v>46322.62499998256</v>
      </c>
      <c r="B7194" s="1">
        <v>12.1</v>
      </c>
      <c r="C7194" s="1">
        <v>34.999267000000003</v>
      </c>
      <c r="D7194" s="1">
        <v>44.869427000000002</v>
      </c>
      <c r="E7194" s="1"/>
      <c r="F7194" s="1">
        <v>38.433098999999999</v>
      </c>
      <c r="G7194" s="1">
        <v>50.894601000000002</v>
      </c>
    </row>
    <row r="7195" spans="1:7" x14ac:dyDescent="0.25">
      <c r="A7195" s="4">
        <v>46322.666666649224</v>
      </c>
      <c r="B7195" s="1">
        <v>10.6</v>
      </c>
      <c r="C7195" s="1">
        <v>34.359986999999997</v>
      </c>
      <c r="D7195" s="1">
        <v>43.776539999999997</v>
      </c>
      <c r="E7195" s="1"/>
      <c r="F7195" s="1">
        <v>36.678463999999998</v>
      </c>
      <c r="G7195" s="1">
        <v>48.047083999999998</v>
      </c>
    </row>
    <row r="7196" spans="1:7" x14ac:dyDescent="0.25">
      <c r="A7196" s="4">
        <v>46322.708333315888</v>
      </c>
      <c r="B7196" s="1">
        <v>9</v>
      </c>
      <c r="C7196" s="1">
        <v>31.554497000000001</v>
      </c>
      <c r="D7196" s="1">
        <v>37.987423</v>
      </c>
      <c r="E7196" s="1"/>
      <c r="F7196" s="1">
        <v>33.440105000000003</v>
      </c>
      <c r="G7196" s="1">
        <v>41.108652999999997</v>
      </c>
    </row>
    <row r="7197" spans="1:7" x14ac:dyDescent="0.25">
      <c r="A7197" s="4">
        <v>46322.749999982552</v>
      </c>
      <c r="B7197" s="1">
        <v>6.7</v>
      </c>
      <c r="C7197" s="1">
        <v>29.336496</v>
      </c>
      <c r="D7197" s="1">
        <v>32.118361</v>
      </c>
      <c r="E7197" s="1"/>
      <c r="F7197" s="1">
        <v>30.767848999999998</v>
      </c>
      <c r="G7197" s="1">
        <v>34.503675999999999</v>
      </c>
    </row>
    <row r="7198" spans="1:7" x14ac:dyDescent="0.25">
      <c r="A7198" s="4">
        <v>46322.791666649216</v>
      </c>
      <c r="B7198" s="1">
        <v>5.5</v>
      </c>
      <c r="C7198" s="1">
        <v>27.813359999999999</v>
      </c>
      <c r="D7198" s="1">
        <v>26.986630000000002</v>
      </c>
      <c r="E7198" s="1"/>
      <c r="F7198" s="1">
        <v>28.851576999999999</v>
      </c>
      <c r="G7198" s="1">
        <v>28.749321999999999</v>
      </c>
    </row>
    <row r="7199" spans="1:7" x14ac:dyDescent="0.25">
      <c r="A7199" s="4">
        <v>46322.833333315881</v>
      </c>
      <c r="B7199" s="1">
        <v>4.7</v>
      </c>
      <c r="C7199" s="1">
        <v>26.654513999999999</v>
      </c>
      <c r="D7199" s="1">
        <v>22.540030000000002</v>
      </c>
      <c r="E7199" s="1"/>
      <c r="F7199" s="1">
        <v>27.467082000000001</v>
      </c>
      <c r="G7199" s="1">
        <v>23.911721</v>
      </c>
    </row>
    <row r="7200" spans="1:7" x14ac:dyDescent="0.25">
      <c r="A7200" s="4">
        <v>46322.874999982545</v>
      </c>
      <c r="B7200" s="1">
        <v>4.5</v>
      </c>
      <c r="C7200" s="1">
        <v>25.841329000000002</v>
      </c>
      <c r="D7200" s="1">
        <v>18.898999</v>
      </c>
      <c r="E7200" s="1"/>
      <c r="F7200" s="1">
        <v>26.401205999999998</v>
      </c>
      <c r="G7200" s="1">
        <v>19.858426000000001</v>
      </c>
    </row>
    <row r="7201" spans="1:7" x14ac:dyDescent="0.25">
      <c r="A7201" s="4">
        <v>46322.916666649209</v>
      </c>
      <c r="B7201" s="1">
        <v>3.8</v>
      </c>
      <c r="C7201" s="1">
        <v>25.078500999999999</v>
      </c>
      <c r="D7201" s="1">
        <v>15.706885</v>
      </c>
      <c r="E7201" s="1"/>
      <c r="F7201" s="1">
        <v>25.504321999999998</v>
      </c>
      <c r="G7201" s="1">
        <v>16.411252000000001</v>
      </c>
    </row>
    <row r="7202" spans="1:7" x14ac:dyDescent="0.25">
      <c r="A7202" s="4">
        <v>46322.958333315873</v>
      </c>
      <c r="B7202" s="1">
        <v>3.4</v>
      </c>
      <c r="C7202" s="1">
        <v>24.320181999999999</v>
      </c>
      <c r="D7202" s="1">
        <v>12.977727</v>
      </c>
      <c r="E7202" s="1"/>
      <c r="F7202" s="1">
        <v>24.740303000000001</v>
      </c>
      <c r="G7202" s="1">
        <v>13.481533000000001</v>
      </c>
    </row>
    <row r="7203" spans="1:7" x14ac:dyDescent="0.25">
      <c r="A7203" s="4">
        <v>46322.999999982538</v>
      </c>
      <c r="B7203" s="1">
        <v>2.4</v>
      </c>
      <c r="C7203" s="1">
        <v>23.554273999999999</v>
      </c>
      <c r="D7203" s="1">
        <v>10.546958999999999</v>
      </c>
      <c r="E7203" s="1"/>
      <c r="F7203" s="1">
        <v>24.008291</v>
      </c>
      <c r="G7203" s="1">
        <v>10.931710000000001</v>
      </c>
    </row>
    <row r="7204" spans="1:7" x14ac:dyDescent="0.25">
      <c r="A7204" s="4">
        <v>46323.041666649202</v>
      </c>
      <c r="B7204" s="1">
        <v>3.2</v>
      </c>
      <c r="C7204" s="1">
        <v>23.040699</v>
      </c>
      <c r="D7204" s="1">
        <v>8.7048880000000004</v>
      </c>
      <c r="E7204" s="1"/>
      <c r="F7204" s="1">
        <v>23.382594000000001</v>
      </c>
      <c r="G7204" s="1">
        <v>8.9169800000000006</v>
      </c>
    </row>
    <row r="7205" spans="1:7" x14ac:dyDescent="0.25">
      <c r="A7205" s="4">
        <v>46323.083333315866</v>
      </c>
      <c r="B7205" s="1">
        <v>1.1000000000000001</v>
      </c>
      <c r="C7205" s="1">
        <v>22.270665999999999</v>
      </c>
      <c r="D7205" s="1">
        <v>6.6996190000000002</v>
      </c>
      <c r="E7205" s="1"/>
      <c r="F7205" s="1">
        <v>22.714665</v>
      </c>
      <c r="G7205" s="1">
        <v>6.970923</v>
      </c>
    </row>
    <row r="7206" spans="1:7" x14ac:dyDescent="0.25">
      <c r="A7206" s="4">
        <v>46323.12499998253</v>
      </c>
      <c r="B7206" s="1">
        <v>1.3</v>
      </c>
      <c r="C7206" s="1">
        <v>21.732559999999999</v>
      </c>
      <c r="D7206" s="1">
        <v>5.2477720000000003</v>
      </c>
      <c r="E7206" s="1"/>
      <c r="F7206" s="1">
        <v>22.025570999999999</v>
      </c>
      <c r="G7206" s="1">
        <v>5.3062610000000001</v>
      </c>
    </row>
    <row r="7207" spans="1:7" x14ac:dyDescent="0.25">
      <c r="A7207" s="4">
        <v>46323.166666649195</v>
      </c>
      <c r="B7207" s="1">
        <v>-1.4</v>
      </c>
      <c r="C7207" s="1">
        <v>20.750235</v>
      </c>
      <c r="D7207" s="1">
        <v>3.3735759999999999</v>
      </c>
      <c r="E7207" s="1"/>
      <c r="F7207" s="1">
        <v>21.289653000000001</v>
      </c>
      <c r="G7207" s="1">
        <v>3.5582630000000002</v>
      </c>
    </row>
    <row r="7208" spans="1:7" x14ac:dyDescent="0.25">
      <c r="A7208" s="4">
        <v>46323.208333315859</v>
      </c>
      <c r="B7208" s="1">
        <v>-0.3</v>
      </c>
      <c r="C7208" s="1">
        <v>20.335872999999999</v>
      </c>
      <c r="D7208" s="1">
        <v>2.175837</v>
      </c>
      <c r="E7208" s="1"/>
      <c r="F7208" s="1">
        <v>20.553892000000001</v>
      </c>
      <c r="G7208" s="1">
        <v>2.1328589999999998</v>
      </c>
    </row>
    <row r="7209" spans="1:7" x14ac:dyDescent="0.25">
      <c r="A7209" s="4">
        <v>46323.249999982523</v>
      </c>
      <c r="B7209" s="1">
        <v>-0.2</v>
      </c>
      <c r="C7209" s="1">
        <v>19.831282999999999</v>
      </c>
      <c r="D7209" s="1">
        <v>1.0911280000000001</v>
      </c>
      <c r="E7209" s="1"/>
      <c r="F7209" s="1">
        <v>20.023797999999999</v>
      </c>
      <c r="G7209" s="1">
        <v>1.038368</v>
      </c>
    </row>
    <row r="7210" spans="1:7" x14ac:dyDescent="0.25">
      <c r="A7210" s="4">
        <v>46323.291666649187</v>
      </c>
      <c r="B7210" s="1">
        <v>-1.2</v>
      </c>
      <c r="C7210" s="1">
        <v>19.374089999999999</v>
      </c>
      <c r="D7210" s="1">
        <v>17.065812999999999</v>
      </c>
      <c r="E7210" s="1"/>
      <c r="F7210" s="1">
        <v>19.684581000000001</v>
      </c>
      <c r="G7210" s="1">
        <v>0.34744199999999997</v>
      </c>
    </row>
    <row r="7211" spans="1:7" x14ac:dyDescent="0.25">
      <c r="A7211" s="4">
        <v>46323.333333315852</v>
      </c>
      <c r="B7211" s="1">
        <v>-0.2</v>
      </c>
      <c r="C7211" s="1">
        <v>19.202829999999999</v>
      </c>
      <c r="D7211" s="1">
        <v>10.246165</v>
      </c>
      <c r="E7211" s="1"/>
      <c r="F7211" s="1">
        <v>19.502095000000001</v>
      </c>
      <c r="G7211" s="1">
        <v>10.364883000000001</v>
      </c>
    </row>
    <row r="7212" spans="1:7" x14ac:dyDescent="0.25">
      <c r="A7212" s="4">
        <v>46323.374999982516</v>
      </c>
      <c r="B7212" s="1">
        <v>1.1000000000000001</v>
      </c>
      <c r="C7212" s="1">
        <v>19.302302999999998</v>
      </c>
      <c r="D7212" s="1">
        <v>8.834111</v>
      </c>
      <c r="E7212" s="1"/>
      <c r="F7212" s="1">
        <v>19.696276000000001</v>
      </c>
      <c r="G7212" s="1">
        <v>9.4009769999999993</v>
      </c>
    </row>
    <row r="7213" spans="1:7" x14ac:dyDescent="0.25">
      <c r="A7213" s="4">
        <v>46323.41666664918</v>
      </c>
      <c r="B7213" s="1">
        <v>2.1</v>
      </c>
      <c r="C7213" s="1">
        <v>19.234936999999999</v>
      </c>
      <c r="D7213" s="1">
        <v>8.2026780000000006</v>
      </c>
      <c r="E7213" s="1"/>
      <c r="F7213" s="1">
        <v>19.728648</v>
      </c>
      <c r="G7213" s="1">
        <v>8.7313039999999997</v>
      </c>
    </row>
    <row r="7214" spans="1:7" x14ac:dyDescent="0.25">
      <c r="A7214" s="4">
        <v>46323.458333315844</v>
      </c>
      <c r="B7214" s="1">
        <v>2.7</v>
      </c>
      <c r="C7214" s="1">
        <v>19.594987</v>
      </c>
      <c r="D7214" s="1">
        <v>8.4053260000000005</v>
      </c>
      <c r="E7214" s="1"/>
      <c r="F7214" s="1">
        <v>20.189900000000002</v>
      </c>
      <c r="G7214" s="1">
        <v>9.0805039999999995</v>
      </c>
    </row>
    <row r="7215" spans="1:7" x14ac:dyDescent="0.25">
      <c r="A7215" s="4">
        <v>46323.499999982509</v>
      </c>
      <c r="B7215" s="1">
        <v>3.4</v>
      </c>
      <c r="C7215" s="1">
        <v>19.662026000000001</v>
      </c>
      <c r="D7215" s="1">
        <v>8.6844929999999998</v>
      </c>
      <c r="E7215" s="1"/>
      <c r="F7215" s="1">
        <v>20.225649000000001</v>
      </c>
      <c r="G7215" s="1">
        <v>9.0555040000000009</v>
      </c>
    </row>
    <row r="7216" spans="1:7" x14ac:dyDescent="0.25">
      <c r="A7216" s="4">
        <v>46323.541666649173</v>
      </c>
      <c r="B7216" s="1">
        <v>3.9</v>
      </c>
      <c r="C7216" s="1">
        <v>19.666097000000001</v>
      </c>
      <c r="D7216" s="1">
        <v>9.0124220000000008</v>
      </c>
      <c r="E7216" s="1"/>
      <c r="F7216" s="1">
        <v>20.376131999999998</v>
      </c>
      <c r="G7216" s="1">
        <v>9.5831619999999997</v>
      </c>
    </row>
    <row r="7217" spans="1:7" x14ac:dyDescent="0.25">
      <c r="A7217" s="4">
        <v>46323.583333315837</v>
      </c>
      <c r="B7217" s="1">
        <v>4.2</v>
      </c>
      <c r="C7217" s="1">
        <v>20.262574999999998</v>
      </c>
      <c r="D7217" s="1">
        <v>10.594538999999999</v>
      </c>
      <c r="E7217" s="1"/>
      <c r="F7217" s="1">
        <v>21.250088999999999</v>
      </c>
      <c r="G7217" s="1">
        <v>12.084237999999999</v>
      </c>
    </row>
    <row r="7218" spans="1:7" x14ac:dyDescent="0.25">
      <c r="A7218" s="4">
        <v>46323.624999982501</v>
      </c>
      <c r="B7218" s="1">
        <v>3.9</v>
      </c>
      <c r="C7218" s="1">
        <v>22.974748999999999</v>
      </c>
      <c r="D7218" s="1">
        <v>17.560458000000001</v>
      </c>
      <c r="E7218" s="1"/>
      <c r="F7218" s="1">
        <v>25.154116999999999</v>
      </c>
      <c r="G7218" s="1">
        <v>21.650804000000001</v>
      </c>
    </row>
    <row r="7219" spans="1:7" x14ac:dyDescent="0.25">
      <c r="A7219" s="4">
        <v>46323.666666649166</v>
      </c>
      <c r="B7219" s="1">
        <v>3.5</v>
      </c>
      <c r="C7219" s="1">
        <v>21.698464999999999</v>
      </c>
      <c r="D7219" s="1">
        <v>17.402180000000001</v>
      </c>
      <c r="E7219" s="1"/>
      <c r="F7219" s="1">
        <v>23.186910000000001</v>
      </c>
      <c r="G7219" s="1">
        <v>18.787379000000001</v>
      </c>
    </row>
    <row r="7220" spans="1:7" x14ac:dyDescent="0.25">
      <c r="A7220" s="4">
        <v>46323.70833331583</v>
      </c>
      <c r="B7220" s="1">
        <v>2.9</v>
      </c>
      <c r="C7220" s="1">
        <v>20.325748999999998</v>
      </c>
      <c r="D7220" s="1">
        <v>15.026902</v>
      </c>
      <c r="E7220" s="1"/>
      <c r="F7220" s="1">
        <v>21.269424999999998</v>
      </c>
      <c r="G7220" s="1">
        <v>15.810288999999999</v>
      </c>
    </row>
    <row r="7221" spans="1:7" x14ac:dyDescent="0.25">
      <c r="A7221" s="4">
        <v>46323.749999982494</v>
      </c>
      <c r="B7221" s="1">
        <v>2.4</v>
      </c>
      <c r="C7221" s="1">
        <v>19.271315000000001</v>
      </c>
      <c r="D7221" s="1">
        <v>12.529311</v>
      </c>
      <c r="E7221" s="1"/>
      <c r="F7221" s="1">
        <v>19.999735000000001</v>
      </c>
      <c r="G7221" s="1">
        <v>13.257816</v>
      </c>
    </row>
    <row r="7222" spans="1:7" x14ac:dyDescent="0.25">
      <c r="A7222" s="4">
        <v>46323.791666649158</v>
      </c>
      <c r="B7222" s="1">
        <v>2</v>
      </c>
      <c r="C7222" s="1">
        <v>18.529606999999999</v>
      </c>
      <c r="D7222" s="1">
        <v>10.648032000000001</v>
      </c>
      <c r="E7222" s="1"/>
      <c r="F7222" s="1">
        <v>19.063423</v>
      </c>
      <c r="G7222" s="1">
        <v>11.077475</v>
      </c>
    </row>
    <row r="7223" spans="1:7" x14ac:dyDescent="0.25">
      <c r="A7223" s="4">
        <v>46323.833333315823</v>
      </c>
      <c r="B7223" s="1">
        <v>1.9</v>
      </c>
      <c r="C7223" s="1">
        <v>17.96921</v>
      </c>
      <c r="D7223" s="1">
        <v>9.0086589999999998</v>
      </c>
      <c r="E7223" s="1"/>
      <c r="F7223" s="1">
        <v>18.369738000000002</v>
      </c>
      <c r="G7223" s="1">
        <v>9.276529</v>
      </c>
    </row>
    <row r="7224" spans="1:7" x14ac:dyDescent="0.25">
      <c r="A7224" s="4">
        <v>46323.874999982487</v>
      </c>
      <c r="B7224" s="1">
        <v>1.7</v>
      </c>
      <c r="C7224" s="1">
        <v>17.492857000000001</v>
      </c>
      <c r="D7224" s="1">
        <v>7.4785589999999997</v>
      </c>
      <c r="E7224" s="1"/>
      <c r="F7224" s="1">
        <v>17.814675000000001</v>
      </c>
      <c r="G7224" s="1">
        <v>7.7659560000000001</v>
      </c>
    </row>
    <row r="7225" spans="1:7" x14ac:dyDescent="0.25">
      <c r="A7225" s="4">
        <v>46323.916666649151</v>
      </c>
      <c r="B7225" s="1">
        <v>1.4</v>
      </c>
      <c r="C7225" s="1">
        <v>17.08663</v>
      </c>
      <c r="D7225" s="1">
        <v>6.3562010000000004</v>
      </c>
      <c r="E7225" s="1"/>
      <c r="F7225" s="1">
        <v>17.326761000000001</v>
      </c>
      <c r="G7225" s="1">
        <v>6.4743449999999996</v>
      </c>
    </row>
    <row r="7226" spans="1:7" x14ac:dyDescent="0.25">
      <c r="A7226" s="4">
        <v>46323.958333315815</v>
      </c>
      <c r="B7226" s="1">
        <v>2</v>
      </c>
      <c r="C7226" s="1">
        <v>16.771142000000001</v>
      </c>
      <c r="D7226" s="1">
        <v>5.4825990000000004</v>
      </c>
      <c r="E7226" s="1"/>
      <c r="F7226" s="1">
        <v>16.945211</v>
      </c>
      <c r="G7226" s="1">
        <v>5.4940480000000003</v>
      </c>
    </row>
    <row r="7227" spans="1:7" x14ac:dyDescent="0.25">
      <c r="A7227" s="4">
        <v>46323.999999982479</v>
      </c>
      <c r="B7227" s="1">
        <v>2.2000000000000002</v>
      </c>
      <c r="C7227" s="1">
        <v>16.481096999999998</v>
      </c>
      <c r="D7227" s="1">
        <v>4.7934510000000001</v>
      </c>
      <c r="E7227" s="1"/>
      <c r="F7227" s="1">
        <v>16.623916000000001</v>
      </c>
      <c r="G7227" s="1">
        <v>4.7394819999999998</v>
      </c>
    </row>
    <row r="7228" spans="1:7" x14ac:dyDescent="0.25">
      <c r="A7228" s="4">
        <v>46324.041666649144</v>
      </c>
      <c r="B7228" s="1">
        <v>2.5</v>
      </c>
      <c r="C7228" s="1">
        <v>16.195039000000001</v>
      </c>
      <c r="D7228" s="1">
        <v>4.2519390000000001</v>
      </c>
      <c r="E7228" s="1"/>
      <c r="F7228" s="1">
        <v>16.348227000000001</v>
      </c>
      <c r="G7228" s="1">
        <v>4.1840210000000004</v>
      </c>
    </row>
    <row r="7229" spans="1:7" x14ac:dyDescent="0.25">
      <c r="A7229" s="4">
        <v>46324.083333315808</v>
      </c>
      <c r="B7229" s="1">
        <v>2.6</v>
      </c>
      <c r="C7229" s="1">
        <v>15.929586</v>
      </c>
      <c r="D7229" s="1">
        <v>3.7679290000000001</v>
      </c>
      <c r="E7229" s="1"/>
      <c r="F7229" s="1">
        <v>16.074062000000001</v>
      </c>
      <c r="G7229" s="1">
        <v>3.7628159999999999</v>
      </c>
    </row>
    <row r="7230" spans="1:7" x14ac:dyDescent="0.25">
      <c r="A7230" s="4">
        <v>46324.124999982472</v>
      </c>
      <c r="B7230" s="1">
        <v>2.9</v>
      </c>
      <c r="C7230" s="1">
        <v>15.675731000000001</v>
      </c>
      <c r="D7230" s="1">
        <v>3.4843139999999999</v>
      </c>
      <c r="E7230" s="1"/>
      <c r="F7230" s="1">
        <v>15.814798</v>
      </c>
      <c r="G7230" s="1">
        <v>3.4720309999999999</v>
      </c>
    </row>
    <row r="7231" spans="1:7" x14ac:dyDescent="0.25">
      <c r="A7231" s="4">
        <v>46324.166666649136</v>
      </c>
      <c r="B7231" s="1">
        <v>1.8</v>
      </c>
      <c r="C7231" s="1">
        <v>15.257859</v>
      </c>
      <c r="D7231" s="1">
        <v>3.1294179999999998</v>
      </c>
      <c r="E7231" s="1"/>
      <c r="F7231" s="1">
        <v>15.48587</v>
      </c>
      <c r="G7231" s="1">
        <v>3.0749900000000001</v>
      </c>
    </row>
    <row r="7232" spans="1:7" x14ac:dyDescent="0.25">
      <c r="A7232" s="4">
        <v>46324.208333315801</v>
      </c>
      <c r="B7232" s="1">
        <v>2.1</v>
      </c>
      <c r="C7232" s="1">
        <v>14.910219</v>
      </c>
      <c r="D7232" s="1">
        <v>2.8468499999999999</v>
      </c>
      <c r="E7232" s="1"/>
      <c r="F7232" s="1">
        <v>15.115888</v>
      </c>
      <c r="G7232" s="1">
        <v>2.8454890000000002</v>
      </c>
    </row>
    <row r="7233" spans="1:7" x14ac:dyDescent="0.25">
      <c r="A7233" s="4">
        <v>46324.249999982465</v>
      </c>
      <c r="B7233" s="1">
        <v>2.9</v>
      </c>
      <c r="C7233" s="1">
        <v>14.805552</v>
      </c>
      <c r="D7233" s="1">
        <v>2.7072799999999999</v>
      </c>
      <c r="E7233" s="1"/>
      <c r="F7233" s="1">
        <v>14.860018</v>
      </c>
      <c r="G7233" s="1">
        <v>2.7221639999999998</v>
      </c>
    </row>
    <row r="7234" spans="1:7" x14ac:dyDescent="0.25">
      <c r="A7234" s="4">
        <v>46324.291666649129</v>
      </c>
      <c r="B7234" s="1">
        <v>3.6</v>
      </c>
      <c r="C7234" s="1">
        <v>18.043209999999998</v>
      </c>
      <c r="D7234" s="1">
        <v>17.360903</v>
      </c>
      <c r="E7234" s="1"/>
      <c r="F7234" s="1">
        <v>14.692295</v>
      </c>
      <c r="G7234" s="1">
        <v>2.738985</v>
      </c>
    </row>
    <row r="7235" spans="1:7" x14ac:dyDescent="0.25">
      <c r="A7235" s="4">
        <v>46324.333333315793</v>
      </c>
      <c r="B7235" s="1">
        <v>4.0999999999999996</v>
      </c>
      <c r="C7235" s="1">
        <v>15.457323000000001</v>
      </c>
      <c r="D7235" s="1">
        <v>11.388749000000001</v>
      </c>
      <c r="E7235" s="1"/>
      <c r="F7235" s="1">
        <v>15.764723</v>
      </c>
      <c r="G7235" s="1">
        <v>11.311699000000001</v>
      </c>
    </row>
    <row r="7236" spans="1:7" x14ac:dyDescent="0.25">
      <c r="A7236" s="4">
        <v>46324.374999982458</v>
      </c>
      <c r="B7236" s="1">
        <v>4.0999999999999996</v>
      </c>
      <c r="C7236" s="1">
        <v>14.873818</v>
      </c>
      <c r="D7236" s="1">
        <v>9.9568680000000001</v>
      </c>
      <c r="E7236" s="1"/>
      <c r="F7236" s="1">
        <v>15.232479</v>
      </c>
      <c r="G7236" s="1">
        <v>10.31298</v>
      </c>
    </row>
    <row r="7237" spans="1:7" x14ac:dyDescent="0.25">
      <c r="A7237" s="4">
        <v>46324.416666649122</v>
      </c>
      <c r="B7237" s="1">
        <v>4.2</v>
      </c>
      <c r="C7237" s="1">
        <v>14.678953999999999</v>
      </c>
      <c r="D7237" s="1">
        <v>9.1287900000000004</v>
      </c>
      <c r="E7237" s="1"/>
      <c r="F7237" s="1">
        <v>15.011267999999999</v>
      </c>
      <c r="G7237" s="1">
        <v>9.5474949999999996</v>
      </c>
    </row>
    <row r="7238" spans="1:7" x14ac:dyDescent="0.25">
      <c r="A7238" s="4">
        <v>46324.458333315786</v>
      </c>
      <c r="B7238" s="1">
        <v>4.4000000000000004</v>
      </c>
      <c r="C7238" s="1">
        <v>14.516565999999999</v>
      </c>
      <c r="D7238" s="1">
        <v>8.6432160000000007</v>
      </c>
      <c r="E7238" s="1"/>
      <c r="F7238" s="1">
        <v>14.900266</v>
      </c>
      <c r="G7238" s="1">
        <v>9.0981419999999993</v>
      </c>
    </row>
    <row r="7239" spans="1:7" x14ac:dyDescent="0.25">
      <c r="A7239" s="4">
        <v>46324.49999998245</v>
      </c>
      <c r="B7239" s="1">
        <v>4.8</v>
      </c>
      <c r="C7239" s="1">
        <v>14.530208</v>
      </c>
      <c r="D7239" s="1">
        <v>8.5723210000000005</v>
      </c>
      <c r="E7239" s="1"/>
      <c r="F7239" s="1">
        <v>14.983317</v>
      </c>
      <c r="G7239" s="1">
        <v>9.0987419999999997</v>
      </c>
    </row>
    <row r="7240" spans="1:7" x14ac:dyDescent="0.25">
      <c r="A7240" s="4">
        <v>46324.541666649115</v>
      </c>
      <c r="B7240" s="1">
        <v>5.8</v>
      </c>
      <c r="C7240" s="1">
        <v>14.778012</v>
      </c>
      <c r="D7240" s="1">
        <v>8.9028449999999992</v>
      </c>
      <c r="E7240" s="1"/>
      <c r="F7240" s="1">
        <v>15.139514999999999</v>
      </c>
      <c r="G7240" s="1">
        <v>9.4048909999999992</v>
      </c>
    </row>
    <row r="7241" spans="1:7" x14ac:dyDescent="0.25">
      <c r="A7241" s="4">
        <v>46324.583333315779</v>
      </c>
      <c r="B7241" s="1">
        <v>6</v>
      </c>
      <c r="C7241" s="1">
        <v>14.843265000000001</v>
      </c>
      <c r="D7241" s="1">
        <v>9.2162590000000009</v>
      </c>
      <c r="E7241" s="1"/>
      <c r="F7241" s="1">
        <v>15.140579000000001</v>
      </c>
      <c r="G7241" s="1">
        <v>9.5372120000000002</v>
      </c>
    </row>
    <row r="7242" spans="1:7" x14ac:dyDescent="0.25">
      <c r="A7242" s="4">
        <v>46324.624999982443</v>
      </c>
      <c r="B7242" s="1">
        <v>6</v>
      </c>
      <c r="C7242" s="1">
        <v>15.167422999999999</v>
      </c>
      <c r="D7242" s="1">
        <v>10.118872</v>
      </c>
      <c r="E7242" s="1"/>
      <c r="F7242" s="1">
        <v>15.781062</v>
      </c>
      <c r="G7242" s="1">
        <v>11.197884</v>
      </c>
    </row>
    <row r="7243" spans="1:7" x14ac:dyDescent="0.25">
      <c r="A7243" s="4">
        <v>46324.666666649107</v>
      </c>
      <c r="B7243" s="1">
        <v>5.5</v>
      </c>
      <c r="C7243" s="1">
        <v>14.811494</v>
      </c>
      <c r="D7243" s="1">
        <v>10.056739</v>
      </c>
      <c r="E7243" s="1"/>
      <c r="F7243" s="1">
        <v>15.150888</v>
      </c>
      <c r="G7243" s="1">
        <v>10.29632</v>
      </c>
    </row>
    <row r="7244" spans="1:7" x14ac:dyDescent="0.25">
      <c r="A7244" s="4">
        <v>46324.708333315772</v>
      </c>
      <c r="B7244" s="1">
        <v>3.8</v>
      </c>
      <c r="C7244" s="1">
        <v>14.054572</v>
      </c>
      <c r="D7244" s="1">
        <v>8.9532190000000007</v>
      </c>
      <c r="E7244" s="1"/>
      <c r="F7244" s="1">
        <v>14.367459999999999</v>
      </c>
      <c r="G7244" s="1">
        <v>9.0071139999999996</v>
      </c>
    </row>
    <row r="7245" spans="1:7" x14ac:dyDescent="0.25">
      <c r="A7245" s="4">
        <v>46324.749999982436</v>
      </c>
      <c r="B7245" s="1">
        <v>3.4</v>
      </c>
      <c r="C7245" s="1">
        <v>13.536372</v>
      </c>
      <c r="D7245" s="1">
        <v>7.8156670000000004</v>
      </c>
      <c r="E7245" s="1"/>
      <c r="F7245" s="1">
        <v>13.730482</v>
      </c>
      <c r="G7245" s="1">
        <v>7.8015160000000003</v>
      </c>
    </row>
    <row r="7246" spans="1:7" x14ac:dyDescent="0.25">
      <c r="A7246" s="4">
        <v>46324.7916666491</v>
      </c>
      <c r="B7246" s="1">
        <v>3.4</v>
      </c>
      <c r="C7246" s="1">
        <v>13.175776000000001</v>
      </c>
      <c r="D7246" s="1">
        <v>6.8449239999999998</v>
      </c>
      <c r="E7246" s="1"/>
      <c r="F7246" s="1">
        <v>13.284114000000001</v>
      </c>
      <c r="G7246" s="1">
        <v>6.808281</v>
      </c>
    </row>
    <row r="7247" spans="1:7" x14ac:dyDescent="0.25">
      <c r="A7247" s="4">
        <v>46324.833333315764</v>
      </c>
      <c r="B7247" s="1">
        <v>2.6</v>
      </c>
      <c r="C7247" s="1">
        <v>12.81588</v>
      </c>
      <c r="D7247" s="1">
        <v>5.8600019999999997</v>
      </c>
      <c r="E7247" s="1"/>
      <c r="F7247" s="1">
        <v>12.922750000000001</v>
      </c>
      <c r="G7247" s="1">
        <v>5.9056819999999997</v>
      </c>
    </row>
    <row r="7248" spans="1:7" x14ac:dyDescent="0.25">
      <c r="A7248" s="4">
        <v>46324.874999982429</v>
      </c>
      <c r="B7248" s="1">
        <v>2.4</v>
      </c>
      <c r="C7248" s="1">
        <v>12.519384000000001</v>
      </c>
      <c r="D7248" s="1">
        <v>5.1531789999999997</v>
      </c>
      <c r="E7248" s="1"/>
      <c r="F7248" s="1">
        <v>12.598865</v>
      </c>
      <c r="G7248" s="1">
        <v>5.1237519999999996</v>
      </c>
    </row>
    <row r="7249" spans="1:7" x14ac:dyDescent="0.25">
      <c r="A7249" s="4">
        <v>46324.916666649093</v>
      </c>
      <c r="B7249" s="1">
        <v>1.5</v>
      </c>
      <c r="C7249" s="1">
        <v>12.140051</v>
      </c>
      <c r="D7249" s="1">
        <v>4.3405319999999996</v>
      </c>
      <c r="E7249" s="1"/>
      <c r="F7249" s="1">
        <v>12.279449</v>
      </c>
      <c r="G7249" s="1">
        <v>4.3515940000000004</v>
      </c>
    </row>
    <row r="7250" spans="1:7" x14ac:dyDescent="0.25">
      <c r="A7250" s="4">
        <v>46324.958333315757</v>
      </c>
      <c r="B7250" s="1">
        <v>1.3</v>
      </c>
      <c r="C7250" s="1">
        <v>11.865303000000001</v>
      </c>
      <c r="D7250" s="1">
        <v>3.6455259999999998</v>
      </c>
      <c r="E7250" s="1"/>
      <c r="F7250" s="1">
        <v>11.943075</v>
      </c>
      <c r="G7250" s="1">
        <v>3.6562960000000002</v>
      </c>
    </row>
    <row r="7251" spans="1:7" x14ac:dyDescent="0.25">
      <c r="A7251" s="4">
        <v>46324.999999982421</v>
      </c>
      <c r="B7251" s="1">
        <v>0.7</v>
      </c>
      <c r="C7251" s="1">
        <v>11.408134</v>
      </c>
      <c r="D7251" s="1">
        <v>2.8436129999999999</v>
      </c>
      <c r="E7251" s="1"/>
      <c r="F7251" s="1">
        <v>11.498906</v>
      </c>
      <c r="G7251" s="1">
        <v>2.7959930000000002</v>
      </c>
    </row>
    <row r="7252" spans="1:7" x14ac:dyDescent="0.25">
      <c r="A7252" s="4">
        <v>46325.041666649086</v>
      </c>
      <c r="B7252" s="1">
        <v>0.2</v>
      </c>
      <c r="C7252" s="1">
        <v>10.963933000000001</v>
      </c>
      <c r="D7252" s="1">
        <v>1.9307000000000001</v>
      </c>
      <c r="E7252" s="1"/>
      <c r="F7252" s="1">
        <v>11.017334</v>
      </c>
      <c r="G7252" s="1">
        <v>1.928326</v>
      </c>
    </row>
    <row r="7253" spans="1:7" x14ac:dyDescent="0.25">
      <c r="A7253" s="4">
        <v>46325.08333331575</v>
      </c>
      <c r="B7253" s="1">
        <v>-0.2</v>
      </c>
      <c r="C7253" s="1">
        <v>10.691725999999999</v>
      </c>
      <c r="D7253" s="1">
        <v>1.3122959999999999</v>
      </c>
      <c r="E7253" s="1"/>
      <c r="F7253" s="1">
        <v>10.742246</v>
      </c>
      <c r="G7253" s="1">
        <v>1.327847</v>
      </c>
    </row>
    <row r="7254" spans="1:7" x14ac:dyDescent="0.25">
      <c r="A7254" s="4">
        <v>46325.124999982414</v>
      </c>
      <c r="B7254" s="1">
        <v>-0.8</v>
      </c>
      <c r="C7254" s="1">
        <v>10.417892999999999</v>
      </c>
      <c r="D7254" s="1">
        <v>0.83066300000000004</v>
      </c>
      <c r="E7254" s="1"/>
      <c r="F7254" s="1">
        <v>10.485739000000001</v>
      </c>
      <c r="G7254" s="1">
        <v>0.79706500000000002</v>
      </c>
    </row>
    <row r="7255" spans="1:7" x14ac:dyDescent="0.25">
      <c r="A7255" s="4">
        <v>46325.166666649078</v>
      </c>
      <c r="B7255" s="1">
        <v>-0.5</v>
      </c>
      <c r="C7255" s="1">
        <v>10.213478</v>
      </c>
      <c r="D7255" s="1">
        <v>0.41309000000000001</v>
      </c>
      <c r="E7255" s="1"/>
      <c r="F7255" s="1">
        <v>10.255601</v>
      </c>
      <c r="G7255" s="1">
        <v>0.40510000000000002</v>
      </c>
    </row>
    <row r="7256" spans="1:7" x14ac:dyDescent="0.25">
      <c r="A7256" s="4">
        <v>46325.208333315742</v>
      </c>
      <c r="B7256" s="1">
        <v>-0.3</v>
      </c>
      <c r="C7256" s="1">
        <v>10.006493000000001</v>
      </c>
      <c r="D7256" s="1">
        <v>0.12241299999999999</v>
      </c>
      <c r="E7256" s="1"/>
      <c r="F7256" s="1">
        <v>10.020402000000001</v>
      </c>
      <c r="G7256" s="1">
        <v>8.5723999999999995E-2</v>
      </c>
    </row>
    <row r="7257" spans="1:7" x14ac:dyDescent="0.25">
      <c r="A7257" s="4">
        <v>46325.249999982407</v>
      </c>
      <c r="B7257" s="1">
        <v>-0.2</v>
      </c>
      <c r="C7257" s="1">
        <v>9.7693019999999997</v>
      </c>
      <c r="D7257" s="1">
        <v>-0.15526899999999999</v>
      </c>
      <c r="E7257" s="1"/>
      <c r="F7257" s="1">
        <v>9.7602480000000007</v>
      </c>
      <c r="G7257" s="1">
        <v>-0.22509999999999999</v>
      </c>
    </row>
    <row r="7258" spans="1:7" x14ac:dyDescent="0.25">
      <c r="A7258" s="4">
        <v>46325.291666649071</v>
      </c>
      <c r="B7258" s="1">
        <v>-0.5</v>
      </c>
      <c r="C7258" s="1">
        <v>17.862674999999999</v>
      </c>
      <c r="D7258" s="1">
        <v>16.891718000000001</v>
      </c>
      <c r="E7258" s="1"/>
      <c r="F7258" s="1">
        <v>9.4162180000000006</v>
      </c>
      <c r="G7258" s="1">
        <v>-0.620892</v>
      </c>
    </row>
    <row r="7259" spans="1:7" x14ac:dyDescent="0.25">
      <c r="A7259" s="4">
        <v>46325.333333315735</v>
      </c>
      <c r="B7259" s="1">
        <v>1.1000000000000001</v>
      </c>
      <c r="C7259" s="1">
        <v>13.101924</v>
      </c>
      <c r="D7259" s="1">
        <v>10.611622000000001</v>
      </c>
      <c r="E7259" s="1"/>
      <c r="F7259" s="1">
        <v>13.286044</v>
      </c>
      <c r="G7259" s="1">
        <v>10.652616999999999</v>
      </c>
    </row>
    <row r="7260" spans="1:7" x14ac:dyDescent="0.25">
      <c r="A7260" s="4">
        <v>46325.374999982399</v>
      </c>
      <c r="B7260" s="1">
        <v>2.2999999999999998</v>
      </c>
      <c r="C7260" s="1">
        <v>13.312754</v>
      </c>
      <c r="D7260" s="1">
        <v>12.130208</v>
      </c>
      <c r="E7260" s="1"/>
      <c r="F7260" s="1">
        <v>14.684777</v>
      </c>
      <c r="G7260" s="1">
        <v>14.72664</v>
      </c>
    </row>
    <row r="7261" spans="1:7" x14ac:dyDescent="0.25">
      <c r="A7261" s="4">
        <v>46325.416666649064</v>
      </c>
      <c r="B7261" s="1">
        <v>3.7</v>
      </c>
      <c r="C7261" s="1">
        <v>17.496728999999998</v>
      </c>
      <c r="D7261" s="1">
        <v>22.134077000000001</v>
      </c>
      <c r="E7261" s="1"/>
      <c r="F7261" s="1">
        <v>20.022480999999999</v>
      </c>
      <c r="G7261" s="1">
        <v>27.470625999999999</v>
      </c>
    </row>
    <row r="7262" spans="1:7" x14ac:dyDescent="0.25">
      <c r="A7262" s="4">
        <v>46325.458333315728</v>
      </c>
      <c r="B7262" s="1">
        <v>6.5</v>
      </c>
      <c r="C7262" s="1">
        <v>22.361419999999999</v>
      </c>
      <c r="D7262" s="1">
        <v>34.201881999999998</v>
      </c>
      <c r="E7262" s="1"/>
      <c r="F7262" s="1">
        <v>25.547184999999999</v>
      </c>
      <c r="G7262" s="1">
        <v>40.762917999999999</v>
      </c>
    </row>
    <row r="7263" spans="1:7" x14ac:dyDescent="0.25">
      <c r="A7263" s="4">
        <v>46325.499999982392</v>
      </c>
      <c r="B7263" s="1">
        <v>6.7</v>
      </c>
      <c r="C7263" s="1">
        <v>25.353183999999999</v>
      </c>
      <c r="D7263" s="1">
        <v>41.897182000000001</v>
      </c>
      <c r="E7263" s="1"/>
      <c r="F7263" s="1">
        <v>28.78303</v>
      </c>
      <c r="G7263" s="1">
        <v>48.456460999999997</v>
      </c>
    </row>
    <row r="7264" spans="1:7" x14ac:dyDescent="0.25">
      <c r="A7264" s="4">
        <v>46325.541666649056</v>
      </c>
      <c r="B7264" s="1">
        <v>7.9</v>
      </c>
      <c r="C7264" s="1">
        <v>26.953852000000001</v>
      </c>
      <c r="D7264" s="1">
        <v>27.697288</v>
      </c>
      <c r="E7264" s="1"/>
      <c r="F7264" s="1">
        <v>31.777631</v>
      </c>
      <c r="G7264" s="1">
        <v>56.202596</v>
      </c>
    </row>
    <row r="7265" spans="1:7" x14ac:dyDescent="0.25">
      <c r="A7265" s="4">
        <v>46325.583333315721</v>
      </c>
      <c r="B7265" s="1">
        <v>9</v>
      </c>
      <c r="C7265" s="1">
        <v>28.842735999999999</v>
      </c>
      <c r="D7265" s="1">
        <v>39.217976</v>
      </c>
      <c r="E7265" s="1"/>
      <c r="F7265" s="1">
        <v>31.242448</v>
      </c>
      <c r="G7265" s="1">
        <v>42.439363999999998</v>
      </c>
    </row>
    <row r="7266" spans="1:7" x14ac:dyDescent="0.25">
      <c r="A7266" s="4">
        <v>46325.624999982385</v>
      </c>
      <c r="B7266" s="1">
        <v>9.1</v>
      </c>
      <c r="C7266" s="1">
        <v>29.041169</v>
      </c>
      <c r="D7266" s="1">
        <v>41.344147999999997</v>
      </c>
      <c r="E7266" s="1"/>
      <c r="F7266" s="1">
        <v>31.475915000000001</v>
      </c>
      <c r="G7266" s="1">
        <v>46.686380999999997</v>
      </c>
    </row>
    <row r="7267" spans="1:7" x14ac:dyDescent="0.25">
      <c r="A7267" s="4">
        <v>46325.666666649049</v>
      </c>
      <c r="B7267" s="1">
        <v>7.8</v>
      </c>
      <c r="C7267" s="1">
        <v>26.748453999999999</v>
      </c>
      <c r="D7267" s="1">
        <v>38.414059999999999</v>
      </c>
      <c r="E7267" s="1"/>
      <c r="F7267" s="1">
        <v>28.658439000000001</v>
      </c>
      <c r="G7267" s="1">
        <v>42.036422000000002</v>
      </c>
    </row>
    <row r="7268" spans="1:7" x14ac:dyDescent="0.25">
      <c r="A7268" s="4">
        <v>46325.708333315713</v>
      </c>
      <c r="B7268" s="1">
        <v>6.2</v>
      </c>
      <c r="C7268" s="1">
        <v>23.661460000000002</v>
      </c>
      <c r="D7268" s="1">
        <v>32.802531999999999</v>
      </c>
      <c r="E7268" s="1"/>
      <c r="F7268" s="1">
        <v>25.233972000000001</v>
      </c>
      <c r="G7268" s="1">
        <v>35.472797999999997</v>
      </c>
    </row>
    <row r="7269" spans="1:7" x14ac:dyDescent="0.25">
      <c r="A7269" s="4">
        <v>46325.749999982378</v>
      </c>
      <c r="B7269" s="1">
        <v>4.4000000000000004</v>
      </c>
      <c r="C7269" s="1">
        <v>21.560562999999998</v>
      </c>
      <c r="D7269" s="1">
        <v>27.243724</v>
      </c>
      <c r="E7269" s="1"/>
      <c r="F7269" s="1">
        <v>22.569707000000001</v>
      </c>
      <c r="G7269" s="1">
        <v>29.299430000000001</v>
      </c>
    </row>
    <row r="7270" spans="1:7" x14ac:dyDescent="0.25">
      <c r="A7270" s="4">
        <v>46325.791666649042</v>
      </c>
      <c r="B7270" s="1">
        <v>3.2</v>
      </c>
      <c r="C7270" s="1">
        <v>20.088360000000002</v>
      </c>
      <c r="D7270" s="1">
        <v>22.503072</v>
      </c>
      <c r="E7270" s="1"/>
      <c r="F7270" s="1">
        <v>20.845635000000001</v>
      </c>
      <c r="G7270" s="1">
        <v>24.100932</v>
      </c>
    </row>
    <row r="7271" spans="1:7" x14ac:dyDescent="0.25">
      <c r="A7271" s="4">
        <v>46325.833333315706</v>
      </c>
      <c r="B7271" s="1">
        <v>3.9</v>
      </c>
      <c r="C7271" s="1">
        <v>19.280023</v>
      </c>
      <c r="D7271" s="1">
        <v>18.775181</v>
      </c>
      <c r="E7271" s="1"/>
      <c r="F7271" s="1">
        <v>19.660582000000002</v>
      </c>
      <c r="G7271" s="1">
        <v>19.796021</v>
      </c>
    </row>
    <row r="7272" spans="1:7" x14ac:dyDescent="0.25">
      <c r="A7272" s="4">
        <v>46325.87499998237</v>
      </c>
      <c r="B7272" s="1">
        <v>2.8</v>
      </c>
      <c r="C7272" s="1">
        <v>18.522825000000001</v>
      </c>
      <c r="D7272" s="1">
        <v>15.40879</v>
      </c>
      <c r="E7272" s="1"/>
      <c r="F7272" s="1">
        <v>18.805783999999999</v>
      </c>
      <c r="G7272" s="1">
        <v>16.203662999999999</v>
      </c>
    </row>
    <row r="7273" spans="1:7" x14ac:dyDescent="0.25">
      <c r="A7273" s="4">
        <v>46325.916666649035</v>
      </c>
      <c r="B7273" s="1">
        <v>1.7</v>
      </c>
      <c r="C7273" s="1">
        <v>17.835262</v>
      </c>
      <c r="D7273" s="1">
        <v>12.475327</v>
      </c>
      <c r="E7273" s="1"/>
      <c r="F7273" s="1">
        <v>18.05566</v>
      </c>
      <c r="G7273" s="1">
        <v>13.056984</v>
      </c>
    </row>
    <row r="7274" spans="1:7" x14ac:dyDescent="0.25">
      <c r="A7274" s="4">
        <v>46325.958333315699</v>
      </c>
      <c r="B7274" s="1">
        <v>1</v>
      </c>
      <c r="C7274" s="1">
        <v>17.190132999999999</v>
      </c>
      <c r="D7274" s="1">
        <v>9.914161</v>
      </c>
      <c r="E7274" s="1"/>
      <c r="F7274" s="1">
        <v>17.408168</v>
      </c>
      <c r="G7274" s="1">
        <v>10.338167</v>
      </c>
    </row>
    <row r="7275" spans="1:7" x14ac:dyDescent="0.25">
      <c r="A7275" s="4">
        <v>46325.999999982363</v>
      </c>
      <c r="B7275" s="1">
        <v>2.5</v>
      </c>
      <c r="C7275" s="1">
        <v>16.902086000000001</v>
      </c>
      <c r="D7275" s="1">
        <v>8.0757519999999996</v>
      </c>
      <c r="E7275" s="1"/>
      <c r="F7275" s="1">
        <v>16.946449000000001</v>
      </c>
      <c r="G7275" s="1">
        <v>8.2821200000000008</v>
      </c>
    </row>
    <row r="7276" spans="1:7" x14ac:dyDescent="0.25">
      <c r="A7276" s="4">
        <v>46326.041666649027</v>
      </c>
      <c r="B7276" s="1">
        <v>0.9</v>
      </c>
      <c r="C7276" s="1">
        <v>16.347114000000001</v>
      </c>
      <c r="D7276" s="1">
        <v>6.1665979999999996</v>
      </c>
      <c r="E7276" s="1"/>
      <c r="F7276" s="1">
        <v>16.476538999999999</v>
      </c>
      <c r="G7276" s="1">
        <v>6.4130060000000002</v>
      </c>
    </row>
    <row r="7277" spans="1:7" x14ac:dyDescent="0.25">
      <c r="A7277" s="4">
        <v>46326.083333315692</v>
      </c>
      <c r="B7277" s="1">
        <v>0.1</v>
      </c>
      <c r="C7277" s="1">
        <v>15.785545000000001</v>
      </c>
      <c r="D7277" s="1">
        <v>4.6409630000000002</v>
      </c>
      <c r="E7277" s="1"/>
      <c r="F7277" s="1">
        <v>15.954749</v>
      </c>
      <c r="G7277" s="1">
        <v>4.7201490000000002</v>
      </c>
    </row>
    <row r="7278" spans="1:7" x14ac:dyDescent="0.25">
      <c r="A7278" s="4">
        <v>46326.124999982356</v>
      </c>
      <c r="B7278" s="1">
        <v>-1.1000000000000001</v>
      </c>
      <c r="C7278" s="1">
        <v>15.192721000000001</v>
      </c>
      <c r="D7278" s="1">
        <v>2.9808490000000001</v>
      </c>
      <c r="E7278" s="1"/>
      <c r="F7278" s="1">
        <v>15.386528</v>
      </c>
      <c r="G7278" s="1">
        <v>3.112749</v>
      </c>
    </row>
    <row r="7279" spans="1:7" x14ac:dyDescent="0.25">
      <c r="A7279" s="4">
        <v>46326.16666664902</v>
      </c>
      <c r="B7279" s="1">
        <v>-1.8</v>
      </c>
      <c r="C7279" s="1">
        <v>14.635456</v>
      </c>
      <c r="D7279" s="1">
        <v>1.6751510000000001</v>
      </c>
      <c r="E7279" s="1"/>
      <c r="F7279" s="1">
        <v>14.785970000000001</v>
      </c>
      <c r="G7279" s="1">
        <v>1.611594</v>
      </c>
    </row>
    <row r="7280" spans="1:7" x14ac:dyDescent="0.25">
      <c r="A7280" s="4">
        <v>46326.208333315684</v>
      </c>
      <c r="B7280" s="1">
        <v>-2.1</v>
      </c>
      <c r="C7280" s="1">
        <v>14.105276</v>
      </c>
      <c r="D7280" s="1">
        <v>0.224606</v>
      </c>
      <c r="E7280" s="1"/>
      <c r="F7280" s="1">
        <v>14.216298</v>
      </c>
      <c r="G7280" s="1">
        <v>0.31933800000000001</v>
      </c>
    </row>
    <row r="7281" spans="1:7" x14ac:dyDescent="0.25">
      <c r="A7281" s="4">
        <v>46326.249999982349</v>
      </c>
      <c r="B7281" s="1">
        <v>-2.4</v>
      </c>
      <c r="C7281" s="1">
        <v>13.661147</v>
      </c>
      <c r="D7281" s="1">
        <v>-0.71043500000000004</v>
      </c>
      <c r="E7281" s="1"/>
      <c r="F7281" s="1">
        <v>13.74452</v>
      </c>
      <c r="G7281" s="1">
        <v>-0.76634100000000005</v>
      </c>
    </row>
    <row r="7282" spans="1:7" x14ac:dyDescent="0.25">
      <c r="A7282" s="4">
        <v>46326.291666649013</v>
      </c>
      <c r="B7282" s="1">
        <v>-2.8</v>
      </c>
      <c r="C7282" s="1">
        <v>18.031268000000001</v>
      </c>
      <c r="D7282" s="1">
        <v>16.760256999999999</v>
      </c>
      <c r="E7282" s="1"/>
      <c r="F7282" s="1">
        <v>13.287468000000001</v>
      </c>
      <c r="G7282" s="1">
        <v>-1.6827369999999999</v>
      </c>
    </row>
    <row r="7283" spans="1:7" x14ac:dyDescent="0.25">
      <c r="A7283" s="4">
        <v>46326.333333315677</v>
      </c>
      <c r="B7283" s="1">
        <v>-1.6</v>
      </c>
      <c r="C7283" s="1">
        <v>14.924438</v>
      </c>
      <c r="D7283" s="1">
        <v>10.27012</v>
      </c>
      <c r="E7283" s="1"/>
      <c r="F7283" s="1">
        <v>15.554905</v>
      </c>
      <c r="G7283" s="1">
        <v>10.561683</v>
      </c>
    </row>
    <row r="7284" spans="1:7" x14ac:dyDescent="0.25">
      <c r="A7284" s="4">
        <v>46326.374999982341</v>
      </c>
      <c r="B7284" s="1">
        <v>0.5</v>
      </c>
      <c r="C7284" s="1">
        <v>17.528241999999999</v>
      </c>
      <c r="D7284" s="1">
        <v>15.012017</v>
      </c>
      <c r="E7284" s="1"/>
      <c r="F7284" s="1">
        <v>19.162168000000001</v>
      </c>
      <c r="G7284" s="1">
        <v>18.757207000000001</v>
      </c>
    </row>
    <row r="7285" spans="1:7" x14ac:dyDescent="0.25">
      <c r="A7285" s="4">
        <v>46326.416666649005</v>
      </c>
      <c r="B7285" s="1">
        <v>1.4</v>
      </c>
      <c r="C7285" s="1">
        <v>20.591470999999999</v>
      </c>
      <c r="D7285" s="1">
        <v>22.737995000000002</v>
      </c>
      <c r="E7285" s="1"/>
      <c r="F7285" s="1">
        <v>23.427873000000002</v>
      </c>
      <c r="G7285" s="1">
        <v>27.601485</v>
      </c>
    </row>
    <row r="7286" spans="1:7" x14ac:dyDescent="0.25">
      <c r="A7286" s="4">
        <v>46326.45833331567</v>
      </c>
      <c r="B7286" s="1">
        <v>4.4000000000000004</v>
      </c>
      <c r="C7286" s="1">
        <v>22.524235999999998</v>
      </c>
      <c r="D7286" s="1">
        <v>27.404171999999999</v>
      </c>
      <c r="E7286" s="1"/>
      <c r="F7286" s="1">
        <v>24.876978000000001</v>
      </c>
      <c r="G7286" s="1">
        <v>31.350798999999999</v>
      </c>
    </row>
    <row r="7287" spans="1:7" x14ac:dyDescent="0.25">
      <c r="A7287" s="4">
        <v>46326.499999982334</v>
      </c>
      <c r="B7287" s="1">
        <v>7</v>
      </c>
      <c r="C7287" s="1">
        <v>25.763978000000002</v>
      </c>
      <c r="D7287" s="1">
        <v>34.850942000000003</v>
      </c>
      <c r="E7287" s="1"/>
      <c r="F7287" s="1">
        <v>28.504026</v>
      </c>
      <c r="G7287" s="1">
        <v>40.458319000000003</v>
      </c>
    </row>
    <row r="7288" spans="1:7" x14ac:dyDescent="0.25">
      <c r="A7288" s="4">
        <v>46326.541666648998</v>
      </c>
      <c r="B7288" s="1">
        <v>9.5</v>
      </c>
      <c r="C7288" s="1">
        <v>26.981577999999999</v>
      </c>
      <c r="D7288" s="1">
        <v>27.235189999999999</v>
      </c>
      <c r="E7288" s="1"/>
      <c r="F7288" s="1">
        <v>33.105823000000001</v>
      </c>
      <c r="G7288" s="1">
        <v>50.915320999999999</v>
      </c>
    </row>
    <row r="7289" spans="1:7" x14ac:dyDescent="0.25">
      <c r="A7289" s="4">
        <v>46326.583333315662</v>
      </c>
      <c r="B7289" s="1">
        <v>9.1</v>
      </c>
      <c r="C7289" s="1">
        <v>31.082370000000001</v>
      </c>
      <c r="D7289" s="1">
        <v>40.145954000000003</v>
      </c>
      <c r="E7289" s="1"/>
      <c r="F7289" s="1">
        <v>33.534241000000002</v>
      </c>
      <c r="G7289" s="1">
        <v>43.784571999999997</v>
      </c>
    </row>
    <row r="7290" spans="1:7" x14ac:dyDescent="0.25">
      <c r="A7290" s="4">
        <v>46326.624999982327</v>
      </c>
      <c r="B7290" s="1">
        <v>9</v>
      </c>
      <c r="C7290" s="1">
        <v>31.250969999999999</v>
      </c>
      <c r="D7290" s="1">
        <v>42.05368</v>
      </c>
      <c r="E7290" s="1"/>
      <c r="F7290" s="1">
        <v>34.028911999999998</v>
      </c>
      <c r="G7290" s="1">
        <v>47.665985999999997</v>
      </c>
    </row>
    <row r="7291" spans="1:7" x14ac:dyDescent="0.25">
      <c r="A7291" s="4">
        <v>46326.666666648991</v>
      </c>
      <c r="B7291" s="1">
        <v>7.5</v>
      </c>
      <c r="C7291" s="1">
        <v>29.242169000000001</v>
      </c>
      <c r="D7291" s="1">
        <v>39.625531000000002</v>
      </c>
      <c r="E7291" s="1"/>
      <c r="F7291" s="1">
        <v>31.467652999999999</v>
      </c>
      <c r="G7291" s="1">
        <v>43.509690999999997</v>
      </c>
    </row>
    <row r="7292" spans="1:7" x14ac:dyDescent="0.25">
      <c r="A7292" s="4">
        <v>46326.708333315655</v>
      </c>
      <c r="B7292" s="1">
        <v>5.8</v>
      </c>
      <c r="C7292" s="1">
        <v>26.301877000000001</v>
      </c>
      <c r="D7292" s="1">
        <v>33.841949</v>
      </c>
      <c r="E7292" s="1"/>
      <c r="F7292" s="1">
        <v>28.035039000000001</v>
      </c>
      <c r="G7292" s="1">
        <v>36.754351999999997</v>
      </c>
    </row>
    <row r="7293" spans="1:7" x14ac:dyDescent="0.25">
      <c r="A7293" s="4">
        <v>46326.749999982319</v>
      </c>
      <c r="B7293" s="1">
        <v>4.3</v>
      </c>
      <c r="C7293" s="1">
        <v>24.210491000000001</v>
      </c>
      <c r="D7293" s="1">
        <v>28.373799999999999</v>
      </c>
      <c r="E7293" s="1"/>
      <c r="F7293" s="1">
        <v>25.446033</v>
      </c>
      <c r="G7293" s="1">
        <v>30.335034</v>
      </c>
    </row>
    <row r="7294" spans="1:7" x14ac:dyDescent="0.25">
      <c r="A7294" s="4">
        <v>46326.791666648984</v>
      </c>
      <c r="B7294" s="1">
        <v>3.8</v>
      </c>
      <c r="C7294" s="1">
        <v>22.836382</v>
      </c>
      <c r="D7294" s="1">
        <v>23.495289</v>
      </c>
      <c r="E7294" s="1"/>
      <c r="F7294" s="1">
        <v>23.739298000000002</v>
      </c>
      <c r="G7294" s="1">
        <v>25.142333000000001</v>
      </c>
    </row>
    <row r="7295" spans="1:7" x14ac:dyDescent="0.25">
      <c r="A7295" s="4">
        <v>46326.833333315648</v>
      </c>
      <c r="B7295" s="1">
        <v>3.5</v>
      </c>
      <c r="C7295" s="1">
        <v>21.921464</v>
      </c>
      <c r="D7295" s="1">
        <v>19.600517</v>
      </c>
      <c r="E7295" s="1"/>
      <c r="F7295" s="1">
        <v>22.555153000000001</v>
      </c>
      <c r="G7295" s="1">
        <v>20.773516000000001</v>
      </c>
    </row>
    <row r="7296" spans="1:7" x14ac:dyDescent="0.25">
      <c r="A7296" s="4">
        <v>46326.874999982312</v>
      </c>
      <c r="B7296" s="1">
        <v>3.4</v>
      </c>
      <c r="C7296" s="1">
        <v>21.219017000000001</v>
      </c>
      <c r="D7296" s="1">
        <v>16.350117999999998</v>
      </c>
      <c r="E7296" s="1"/>
      <c r="F7296" s="1">
        <v>21.697109000000001</v>
      </c>
      <c r="G7296" s="1">
        <v>17.223247000000001</v>
      </c>
    </row>
    <row r="7297" spans="1:7" x14ac:dyDescent="0.25">
      <c r="A7297" s="4">
        <v>46326.916666648976</v>
      </c>
      <c r="B7297" s="1">
        <v>3.6</v>
      </c>
      <c r="C7297" s="1">
        <v>20.754283999999998</v>
      </c>
      <c r="D7297" s="1">
        <v>13.815429</v>
      </c>
      <c r="E7297" s="1"/>
      <c r="F7297" s="1">
        <v>21.092155000000002</v>
      </c>
      <c r="G7297" s="1">
        <v>14.403098999999999</v>
      </c>
    </row>
    <row r="7298" spans="1:7" x14ac:dyDescent="0.25">
      <c r="A7298" s="4">
        <v>46326.958333315641</v>
      </c>
      <c r="B7298" s="1">
        <v>4.0999999999999996</v>
      </c>
      <c r="C7298" s="1">
        <v>20.456606000000001</v>
      </c>
      <c r="D7298" s="1">
        <v>11.923674999999999</v>
      </c>
      <c r="E7298" s="1"/>
      <c r="F7298" s="1">
        <v>20.701611</v>
      </c>
      <c r="G7298" s="1">
        <v>12.286497000000001</v>
      </c>
    </row>
    <row r="7299" spans="1:7" x14ac:dyDescent="0.25">
      <c r="A7299" s="4">
        <v>46326.999999982305</v>
      </c>
      <c r="B7299" s="1">
        <v>4.5999999999999996</v>
      </c>
      <c r="C7299" s="1">
        <v>20.166055</v>
      </c>
      <c r="D7299" s="1">
        <v>10.462115000000001</v>
      </c>
      <c r="E7299" s="1"/>
      <c r="F7299" s="1">
        <v>20.407675000000001</v>
      </c>
      <c r="G7299" s="1">
        <v>10.685635</v>
      </c>
    </row>
    <row r="7300" spans="1:7" x14ac:dyDescent="0.25">
      <c r="A7300" s="4">
        <v>46327.041666648969</v>
      </c>
      <c r="B7300" s="1">
        <v>4.9000000000000004</v>
      </c>
      <c r="C7300" s="1">
        <v>19.832781000000001</v>
      </c>
      <c r="D7300" s="1">
        <v>9.1996470000000006</v>
      </c>
      <c r="E7300" s="1"/>
      <c r="F7300" s="1">
        <v>19.998017999999998</v>
      </c>
      <c r="G7300" s="1">
        <v>9.2710670000000004</v>
      </c>
    </row>
    <row r="7301" spans="1:7" x14ac:dyDescent="0.25">
      <c r="A7301" s="4">
        <v>46327.083333315633</v>
      </c>
      <c r="B7301" s="1">
        <v>5</v>
      </c>
      <c r="C7301" s="1">
        <v>19.515578999999999</v>
      </c>
      <c r="D7301" s="1">
        <v>8.1924700000000001</v>
      </c>
      <c r="E7301" s="1"/>
      <c r="F7301" s="1">
        <v>19.643146000000002</v>
      </c>
      <c r="G7301" s="1">
        <v>8.1610189999999996</v>
      </c>
    </row>
    <row r="7302" spans="1:7" x14ac:dyDescent="0.25">
      <c r="A7302" s="4">
        <v>46327.124999982298</v>
      </c>
      <c r="B7302" s="1">
        <v>4.8</v>
      </c>
      <c r="C7302" s="1">
        <v>19.038309000000002</v>
      </c>
      <c r="D7302" s="1">
        <v>7.0541689999999999</v>
      </c>
      <c r="E7302" s="1"/>
      <c r="F7302" s="1">
        <v>19.156624999999998</v>
      </c>
      <c r="G7302" s="1">
        <v>7.0238719999999999</v>
      </c>
    </row>
    <row r="7303" spans="1:7" x14ac:dyDescent="0.25">
      <c r="A7303" s="4">
        <v>46327.166666648962</v>
      </c>
      <c r="B7303" s="1">
        <v>4.5</v>
      </c>
      <c r="C7303" s="1">
        <v>18.493766999999998</v>
      </c>
      <c r="D7303" s="1">
        <v>6.044244</v>
      </c>
      <c r="E7303" s="1"/>
      <c r="F7303" s="1">
        <v>18.715720000000001</v>
      </c>
      <c r="G7303" s="1">
        <v>6.1032690000000001</v>
      </c>
    </row>
    <row r="7304" spans="1:7" x14ac:dyDescent="0.25">
      <c r="A7304" s="4">
        <v>46327.208333315626</v>
      </c>
      <c r="B7304" s="1">
        <v>4.3</v>
      </c>
      <c r="C7304" s="1">
        <v>18.103715000000001</v>
      </c>
      <c r="D7304" s="1">
        <v>5.2808169999999999</v>
      </c>
      <c r="E7304" s="1"/>
      <c r="F7304" s="1">
        <v>18.212101000000001</v>
      </c>
      <c r="G7304" s="1">
        <v>5.2021819999999996</v>
      </c>
    </row>
    <row r="7305" spans="1:7" x14ac:dyDescent="0.25">
      <c r="A7305" s="4">
        <v>46327.24999998229</v>
      </c>
      <c r="B7305" s="1">
        <v>4.9000000000000004</v>
      </c>
      <c r="C7305" s="1">
        <v>17.664052000000002</v>
      </c>
      <c r="D7305" s="1">
        <v>4.6092380000000004</v>
      </c>
      <c r="E7305" s="1"/>
      <c r="F7305" s="1">
        <v>17.846260999999998</v>
      </c>
      <c r="G7305" s="1">
        <v>4.6136499999999998</v>
      </c>
    </row>
    <row r="7306" spans="1:7" x14ac:dyDescent="0.25">
      <c r="A7306" s="4">
        <v>46327.291666648955</v>
      </c>
      <c r="B7306" s="1">
        <v>3.7</v>
      </c>
      <c r="C7306" s="1">
        <v>17.996376999999999</v>
      </c>
      <c r="D7306" s="1">
        <v>17.442174000000001</v>
      </c>
      <c r="E7306" s="1"/>
      <c r="F7306" s="1">
        <v>17.392204</v>
      </c>
      <c r="G7306" s="1">
        <v>3.947864</v>
      </c>
    </row>
    <row r="7307" spans="1:7" x14ac:dyDescent="0.25">
      <c r="A7307" s="4">
        <v>46327.333333315619</v>
      </c>
      <c r="B7307" s="1">
        <v>4.7</v>
      </c>
      <c r="C7307" s="1">
        <v>17.133182000000001</v>
      </c>
      <c r="D7307" s="1">
        <v>11.515658</v>
      </c>
      <c r="E7307" s="1"/>
      <c r="F7307" s="1">
        <v>17.398821000000002</v>
      </c>
      <c r="G7307" s="1">
        <v>11.572233000000001</v>
      </c>
    </row>
    <row r="7308" spans="1:7" x14ac:dyDescent="0.25">
      <c r="A7308" s="4">
        <v>46327.374999982283</v>
      </c>
      <c r="B7308" s="1">
        <v>5.7</v>
      </c>
      <c r="C7308" s="1">
        <v>20.912199000000001</v>
      </c>
      <c r="D7308" s="1">
        <v>18.987204999999999</v>
      </c>
      <c r="E7308" s="1"/>
      <c r="F7308" s="1">
        <v>23.139157999999998</v>
      </c>
      <c r="G7308" s="1">
        <v>24.264019999999999</v>
      </c>
    </row>
    <row r="7309" spans="1:7" x14ac:dyDescent="0.25">
      <c r="A7309" s="4">
        <v>46327.416666648947</v>
      </c>
      <c r="B7309" s="1">
        <v>5.9</v>
      </c>
      <c r="C7309" s="1">
        <v>25.10426</v>
      </c>
      <c r="D7309" s="1">
        <v>29.480964</v>
      </c>
      <c r="E7309" s="1"/>
      <c r="F7309" s="1">
        <v>28.531202</v>
      </c>
      <c r="G7309" s="1">
        <v>35.759751000000001</v>
      </c>
    </row>
    <row r="7310" spans="1:7" x14ac:dyDescent="0.25">
      <c r="A7310" s="4">
        <v>46327.458333315612</v>
      </c>
      <c r="B7310" s="1">
        <v>6</v>
      </c>
      <c r="C7310" s="1">
        <v>27.685578</v>
      </c>
      <c r="D7310" s="1">
        <v>36.116560999999997</v>
      </c>
      <c r="E7310" s="1"/>
      <c r="F7310" s="1">
        <v>31.219935</v>
      </c>
      <c r="G7310" s="1">
        <v>42.444698000000002</v>
      </c>
    </row>
    <row r="7311" spans="1:7" x14ac:dyDescent="0.25">
      <c r="A7311" s="4">
        <v>46327.499999982276</v>
      </c>
      <c r="B7311" s="1">
        <v>7</v>
      </c>
      <c r="C7311" s="1">
        <v>31.335273000000001</v>
      </c>
      <c r="D7311" s="1">
        <v>44.662500000000001</v>
      </c>
      <c r="E7311" s="1"/>
      <c r="F7311" s="1">
        <v>35.259020999999997</v>
      </c>
      <c r="G7311" s="1">
        <v>52.560411999999999</v>
      </c>
    </row>
    <row r="7312" spans="1:7" x14ac:dyDescent="0.25">
      <c r="A7312" s="4">
        <v>46327.54166664894</v>
      </c>
      <c r="B7312" s="1">
        <v>6.7</v>
      </c>
      <c r="C7312" s="1">
        <v>27.098590999999999</v>
      </c>
      <c r="D7312" s="1">
        <v>27.943707</v>
      </c>
      <c r="E7312" s="1"/>
      <c r="F7312" s="1">
        <v>37.608907000000002</v>
      </c>
      <c r="G7312" s="1">
        <v>57.694870000000002</v>
      </c>
    </row>
    <row r="7313" spans="1:7" x14ac:dyDescent="0.25">
      <c r="A7313" s="4">
        <v>46327.583333315604</v>
      </c>
      <c r="B7313" s="1">
        <v>6.3</v>
      </c>
      <c r="C7313" s="1">
        <v>30.073077000000001</v>
      </c>
      <c r="D7313" s="1">
        <v>35.125301</v>
      </c>
      <c r="E7313" s="1"/>
      <c r="F7313" s="1">
        <v>32.214154999999998</v>
      </c>
      <c r="G7313" s="1">
        <v>38.377051999999999</v>
      </c>
    </row>
    <row r="7314" spans="1:7" x14ac:dyDescent="0.25">
      <c r="A7314" s="4">
        <v>46327.624999982268</v>
      </c>
      <c r="B7314" s="1">
        <v>6.2</v>
      </c>
      <c r="C7314" s="1">
        <v>30.947333</v>
      </c>
      <c r="D7314" s="1">
        <v>37.440550999999999</v>
      </c>
      <c r="E7314" s="1"/>
      <c r="F7314" s="1">
        <v>33.976869999999998</v>
      </c>
      <c r="G7314" s="1">
        <v>43.056556999999998</v>
      </c>
    </row>
    <row r="7315" spans="1:7" x14ac:dyDescent="0.25">
      <c r="A7315" s="4">
        <v>46327.666666648933</v>
      </c>
      <c r="B7315" s="1">
        <v>6.2</v>
      </c>
      <c r="C7315" s="1">
        <v>30.773402000000001</v>
      </c>
      <c r="D7315" s="1">
        <v>37.494275999999999</v>
      </c>
      <c r="E7315" s="1"/>
      <c r="F7315" s="1">
        <v>33.473286000000002</v>
      </c>
      <c r="G7315" s="1">
        <v>42.225731000000003</v>
      </c>
    </row>
    <row r="7316" spans="1:7" x14ac:dyDescent="0.25">
      <c r="A7316" s="4">
        <v>46327.708333315597</v>
      </c>
      <c r="B7316" s="1">
        <v>6</v>
      </c>
      <c r="C7316" s="1">
        <v>28.438851</v>
      </c>
      <c r="D7316" s="1">
        <v>32.390608</v>
      </c>
      <c r="E7316" s="1"/>
      <c r="F7316" s="1">
        <v>30.574506</v>
      </c>
      <c r="G7316" s="1">
        <v>35.756901999999997</v>
      </c>
    </row>
    <row r="7317" spans="1:7" x14ac:dyDescent="0.25">
      <c r="A7317" s="4">
        <v>46327.749999982261</v>
      </c>
      <c r="B7317" s="1">
        <v>4.9000000000000004</v>
      </c>
      <c r="C7317" s="1">
        <v>26.764973000000001</v>
      </c>
      <c r="D7317" s="1">
        <v>27.489602999999999</v>
      </c>
      <c r="E7317" s="1"/>
      <c r="F7317" s="1">
        <v>28.244893999999999</v>
      </c>
      <c r="G7317" s="1">
        <v>29.888548</v>
      </c>
    </row>
    <row r="7318" spans="1:7" x14ac:dyDescent="0.25">
      <c r="A7318" s="4">
        <v>46327.791666648925</v>
      </c>
      <c r="B7318" s="1">
        <v>4.5999999999999996</v>
      </c>
      <c r="C7318" s="1">
        <v>25.10913</v>
      </c>
      <c r="D7318" s="1">
        <v>22.736046999999999</v>
      </c>
      <c r="E7318" s="1"/>
      <c r="F7318" s="1">
        <v>26.578859000000001</v>
      </c>
      <c r="G7318" s="1">
        <v>24.751888000000001</v>
      </c>
    </row>
    <row r="7319" spans="1:7" x14ac:dyDescent="0.25">
      <c r="A7319" s="4">
        <v>46327.83333331559</v>
      </c>
      <c r="B7319" s="1">
        <v>4</v>
      </c>
      <c r="C7319" s="1">
        <v>24.095824</v>
      </c>
      <c r="D7319" s="1">
        <v>18.801727</v>
      </c>
      <c r="E7319" s="1"/>
      <c r="F7319" s="1">
        <v>25.192733</v>
      </c>
      <c r="G7319" s="1">
        <v>20.294194999999998</v>
      </c>
    </row>
    <row r="7320" spans="1:7" x14ac:dyDescent="0.25">
      <c r="A7320" s="4">
        <v>46327.874999982254</v>
      </c>
      <c r="B7320" s="1">
        <v>3.2</v>
      </c>
      <c r="C7320" s="1">
        <v>23.341214000000001</v>
      </c>
      <c r="D7320" s="1">
        <v>15.517828</v>
      </c>
      <c r="E7320" s="1"/>
      <c r="F7320" s="1">
        <v>24.150444</v>
      </c>
      <c r="G7320" s="1">
        <v>16.58503</v>
      </c>
    </row>
    <row r="7321" spans="1:7" x14ac:dyDescent="0.25">
      <c r="A7321" s="4">
        <v>46327.916666648918</v>
      </c>
      <c r="B7321" s="1">
        <v>2.7</v>
      </c>
      <c r="C7321" s="1">
        <v>22.566416</v>
      </c>
      <c r="D7321" s="1">
        <v>12.677604000000001</v>
      </c>
      <c r="E7321" s="1"/>
      <c r="F7321" s="1">
        <v>23.324361</v>
      </c>
      <c r="G7321" s="1">
        <v>13.512525999999999</v>
      </c>
    </row>
    <row r="7322" spans="1:7" x14ac:dyDescent="0.25">
      <c r="A7322" s="4">
        <v>46327.958333315582</v>
      </c>
      <c r="B7322" s="1">
        <v>2.2999999999999998</v>
      </c>
      <c r="C7322" s="1">
        <v>21.837223999999999</v>
      </c>
      <c r="D7322" s="1">
        <v>10.271317</v>
      </c>
      <c r="E7322" s="1"/>
      <c r="F7322" s="1">
        <v>22.580683000000001</v>
      </c>
      <c r="G7322" s="1">
        <v>10.923952</v>
      </c>
    </row>
    <row r="7323" spans="1:7" x14ac:dyDescent="0.25">
      <c r="A7323" s="4">
        <v>46327.999999982247</v>
      </c>
      <c r="B7323" s="1">
        <v>2</v>
      </c>
      <c r="C7323" s="1">
        <v>21.29806</v>
      </c>
      <c r="D7323" s="1">
        <v>8.3265209999999996</v>
      </c>
      <c r="E7323" s="1"/>
      <c r="F7323" s="1">
        <v>21.901247999999999</v>
      </c>
      <c r="G7323" s="1">
        <v>8.7535360000000004</v>
      </c>
    </row>
    <row r="7324" spans="1:7" x14ac:dyDescent="0.25">
      <c r="A7324" s="4">
        <v>46328.041666648911</v>
      </c>
      <c r="B7324" s="1">
        <v>1.7</v>
      </c>
      <c r="C7324" s="1">
        <v>20.752552000000001</v>
      </c>
      <c r="D7324" s="1">
        <v>6.6560220000000001</v>
      </c>
      <c r="E7324" s="1"/>
      <c r="F7324" s="1">
        <v>21.293783000000001</v>
      </c>
      <c r="G7324" s="1">
        <v>6.948887</v>
      </c>
    </row>
    <row r="7325" spans="1:7" x14ac:dyDescent="0.25">
      <c r="A7325" s="4">
        <v>46328.083333315575</v>
      </c>
      <c r="B7325" s="1">
        <v>1.1000000000000001</v>
      </c>
      <c r="C7325" s="1">
        <v>20.253519000000001</v>
      </c>
      <c r="D7325" s="1">
        <v>5.0683569999999998</v>
      </c>
      <c r="E7325" s="1"/>
      <c r="F7325" s="1">
        <v>20.675342000000001</v>
      </c>
      <c r="G7325" s="1">
        <v>5.3589799999999999</v>
      </c>
    </row>
    <row r="7326" spans="1:7" x14ac:dyDescent="0.25">
      <c r="A7326" s="4">
        <v>46328.124999982239</v>
      </c>
      <c r="B7326" s="1">
        <v>0.3</v>
      </c>
      <c r="C7326" s="1">
        <v>19.698671000000001</v>
      </c>
      <c r="D7326" s="1">
        <v>3.804827</v>
      </c>
      <c r="E7326" s="1"/>
      <c r="F7326" s="1">
        <v>20.060791999999999</v>
      </c>
      <c r="G7326" s="1">
        <v>3.8998200000000001</v>
      </c>
    </row>
    <row r="7327" spans="1:7" x14ac:dyDescent="0.25">
      <c r="A7327" s="4">
        <v>46328.166666648904</v>
      </c>
      <c r="B7327" s="1">
        <v>-0.5</v>
      </c>
      <c r="C7327" s="1">
        <v>19.092725000000002</v>
      </c>
      <c r="D7327" s="1">
        <v>2.4301249999999999</v>
      </c>
      <c r="E7327" s="1"/>
      <c r="F7327" s="1">
        <v>19.413836</v>
      </c>
      <c r="G7327" s="1">
        <v>2.5024090000000001</v>
      </c>
    </row>
    <row r="7328" spans="1:7" x14ac:dyDescent="0.25">
      <c r="A7328" s="4">
        <v>46328.208333315568</v>
      </c>
      <c r="B7328" s="1">
        <v>-0.7</v>
      </c>
      <c r="C7328" s="1">
        <v>18.516098</v>
      </c>
      <c r="D7328" s="1">
        <v>1.3603240000000001</v>
      </c>
      <c r="E7328" s="1"/>
      <c r="F7328" s="1">
        <v>18.815505999999999</v>
      </c>
      <c r="G7328" s="1">
        <v>1.3534470000000001</v>
      </c>
    </row>
    <row r="7329" spans="1:7" x14ac:dyDescent="0.25">
      <c r="A7329" s="4">
        <v>46328.249999982232</v>
      </c>
      <c r="B7329" s="1">
        <v>-1.7</v>
      </c>
      <c r="C7329" s="1">
        <v>17.884314</v>
      </c>
      <c r="D7329" s="1">
        <v>0.18290300000000001</v>
      </c>
      <c r="E7329" s="1"/>
      <c r="F7329" s="1">
        <v>18.185234000000001</v>
      </c>
      <c r="G7329" s="1">
        <v>0.21457300000000001</v>
      </c>
    </row>
    <row r="7330" spans="1:7" x14ac:dyDescent="0.25">
      <c r="A7330" s="4">
        <v>46328.291666648896</v>
      </c>
      <c r="B7330" s="1">
        <v>-1.4</v>
      </c>
      <c r="C7330" s="1">
        <v>17.994844000000001</v>
      </c>
      <c r="D7330" s="1">
        <v>16.899498999999999</v>
      </c>
      <c r="E7330" s="1"/>
      <c r="F7330" s="1">
        <v>17.576706000000001</v>
      </c>
      <c r="G7330" s="1">
        <v>-0.74855499999999997</v>
      </c>
    </row>
    <row r="7331" spans="1:7" x14ac:dyDescent="0.25">
      <c r="A7331" s="4">
        <v>46328.333333315561</v>
      </c>
      <c r="B7331" s="1">
        <v>-0.4</v>
      </c>
      <c r="C7331" s="1">
        <v>17.593997000000002</v>
      </c>
      <c r="D7331" s="1">
        <v>10.18305</v>
      </c>
      <c r="E7331" s="1"/>
      <c r="F7331" s="1">
        <v>17.897853000000001</v>
      </c>
      <c r="G7331" s="1">
        <v>10.407491</v>
      </c>
    </row>
    <row r="7332" spans="1:7" x14ac:dyDescent="0.25">
      <c r="A7332" s="4">
        <v>46328.374999982225</v>
      </c>
      <c r="B7332" s="1">
        <v>2</v>
      </c>
      <c r="C7332" s="1">
        <v>20.974374999999998</v>
      </c>
      <c r="D7332" s="1">
        <v>16.185092999999998</v>
      </c>
      <c r="E7332" s="1"/>
      <c r="F7332" s="1">
        <v>22.952266000000002</v>
      </c>
      <c r="G7332" s="1">
        <v>20.322849999999999</v>
      </c>
    </row>
    <row r="7333" spans="1:7" x14ac:dyDescent="0.25">
      <c r="A7333" s="4">
        <v>46328.416666648889</v>
      </c>
      <c r="B7333" s="1">
        <v>4.5</v>
      </c>
      <c r="C7333" s="1">
        <v>25.141038999999999</v>
      </c>
      <c r="D7333" s="1">
        <v>25.793125</v>
      </c>
      <c r="E7333" s="1"/>
      <c r="F7333" s="1">
        <v>27.933363</v>
      </c>
      <c r="G7333" s="1">
        <v>31.176660999999999</v>
      </c>
    </row>
    <row r="7334" spans="1:7" x14ac:dyDescent="0.25">
      <c r="A7334" s="4">
        <v>46328.458333315553</v>
      </c>
      <c r="B7334" s="1">
        <v>5.5</v>
      </c>
      <c r="C7334" s="1">
        <v>28.465810999999999</v>
      </c>
      <c r="D7334" s="1">
        <v>34.357163999999997</v>
      </c>
      <c r="E7334" s="1"/>
      <c r="F7334" s="1">
        <v>31.727505000000001</v>
      </c>
      <c r="G7334" s="1">
        <v>40.402970000000003</v>
      </c>
    </row>
    <row r="7335" spans="1:7" x14ac:dyDescent="0.25">
      <c r="A7335" s="4">
        <v>46328.499999982218</v>
      </c>
      <c r="B7335" s="1">
        <v>6.4</v>
      </c>
      <c r="C7335" s="1">
        <v>30.531155999999999</v>
      </c>
      <c r="D7335" s="1">
        <v>39.981076999999999</v>
      </c>
      <c r="E7335" s="1"/>
      <c r="F7335" s="1">
        <v>33.765093</v>
      </c>
      <c r="G7335" s="1">
        <v>45.774706000000002</v>
      </c>
    </row>
    <row r="7336" spans="1:7" x14ac:dyDescent="0.25">
      <c r="A7336" s="4">
        <v>46328.541666648882</v>
      </c>
      <c r="B7336" s="1">
        <v>6.8</v>
      </c>
      <c r="C7336" s="1">
        <v>26.827328000000001</v>
      </c>
      <c r="D7336" s="1">
        <v>27.33343</v>
      </c>
      <c r="E7336" s="1"/>
      <c r="F7336" s="1">
        <v>30.553318999999998</v>
      </c>
      <c r="G7336" s="1">
        <v>39.965293000000003</v>
      </c>
    </row>
    <row r="7337" spans="1:7" x14ac:dyDescent="0.25">
      <c r="A7337" s="4">
        <v>46328.583333315546</v>
      </c>
      <c r="B7337" s="1">
        <v>7.3</v>
      </c>
      <c r="C7337" s="1">
        <v>26.209679000000001</v>
      </c>
      <c r="D7337" s="1">
        <v>28.034099000000001</v>
      </c>
      <c r="E7337" s="1"/>
      <c r="F7337" s="1">
        <v>27.862172999999999</v>
      </c>
      <c r="G7337" s="1">
        <v>30.85</v>
      </c>
    </row>
    <row r="7338" spans="1:7" x14ac:dyDescent="0.25">
      <c r="A7338" s="4">
        <v>46328.62499998221</v>
      </c>
      <c r="B7338" s="1">
        <v>6.7</v>
      </c>
      <c r="C7338" s="1">
        <v>26.302869999999999</v>
      </c>
      <c r="D7338" s="1">
        <v>27.881312999999999</v>
      </c>
      <c r="E7338" s="1"/>
      <c r="F7338" s="1">
        <v>27.821667000000001</v>
      </c>
      <c r="G7338" s="1">
        <v>30.782973999999999</v>
      </c>
    </row>
    <row r="7339" spans="1:7" x14ac:dyDescent="0.25">
      <c r="A7339" s="4">
        <v>46328.666666648875</v>
      </c>
      <c r="B7339" s="1">
        <v>6.3</v>
      </c>
      <c r="C7339" s="1">
        <v>24.939032000000001</v>
      </c>
      <c r="D7339" s="1">
        <v>24.827887</v>
      </c>
      <c r="E7339" s="1"/>
      <c r="F7339" s="1">
        <v>26.103898000000001</v>
      </c>
      <c r="G7339" s="1">
        <v>26.580331000000001</v>
      </c>
    </row>
    <row r="7340" spans="1:7" x14ac:dyDescent="0.25">
      <c r="A7340" s="4">
        <v>46328.708333315539</v>
      </c>
      <c r="B7340" s="1">
        <v>5.4</v>
      </c>
      <c r="C7340" s="1">
        <v>23.724233000000002</v>
      </c>
      <c r="D7340" s="1">
        <v>21.502106999999999</v>
      </c>
      <c r="E7340" s="1"/>
      <c r="F7340" s="1">
        <v>24.595958</v>
      </c>
      <c r="G7340" s="1">
        <v>22.627988999999999</v>
      </c>
    </row>
    <row r="7341" spans="1:7" x14ac:dyDescent="0.25">
      <c r="A7341" s="4">
        <v>46328.749999982203</v>
      </c>
      <c r="B7341" s="1">
        <v>5.5</v>
      </c>
      <c r="C7341" s="1">
        <v>22.904834000000001</v>
      </c>
      <c r="D7341" s="1">
        <v>18.546862999999998</v>
      </c>
      <c r="E7341" s="1"/>
      <c r="F7341" s="1">
        <v>23.531787000000001</v>
      </c>
      <c r="G7341" s="1">
        <v>19.359824</v>
      </c>
    </row>
    <row r="7342" spans="1:7" x14ac:dyDescent="0.25">
      <c r="A7342" s="4">
        <v>46328.791666648867</v>
      </c>
      <c r="B7342" s="1">
        <v>5.0999999999999996</v>
      </c>
      <c r="C7342" s="1">
        <v>22.274294000000001</v>
      </c>
      <c r="D7342" s="1">
        <v>16.044902</v>
      </c>
      <c r="E7342" s="1"/>
      <c r="F7342" s="1">
        <v>22.742660999999998</v>
      </c>
      <c r="G7342" s="1">
        <v>16.616356</v>
      </c>
    </row>
    <row r="7343" spans="1:7" x14ac:dyDescent="0.25">
      <c r="A7343" s="4">
        <v>46328.833333315531</v>
      </c>
      <c r="B7343" s="1">
        <v>4.7</v>
      </c>
      <c r="C7343" s="1">
        <v>21.727245</v>
      </c>
      <c r="D7343" s="1">
        <v>13.923028</v>
      </c>
      <c r="E7343" s="1"/>
      <c r="F7343" s="1">
        <v>22.109601999999999</v>
      </c>
      <c r="G7343" s="1">
        <v>14.317596</v>
      </c>
    </row>
    <row r="7344" spans="1:7" x14ac:dyDescent="0.25">
      <c r="A7344" s="4">
        <v>46328.874999982196</v>
      </c>
      <c r="B7344" s="1">
        <v>3.7</v>
      </c>
      <c r="C7344" s="1">
        <v>21.062625000000001</v>
      </c>
      <c r="D7344" s="1">
        <v>11.740481000000001</v>
      </c>
      <c r="E7344" s="1"/>
      <c r="F7344" s="1">
        <v>21.452031000000002</v>
      </c>
      <c r="G7344" s="1">
        <v>12.194673</v>
      </c>
    </row>
    <row r="7345" spans="1:7" x14ac:dyDescent="0.25">
      <c r="A7345" s="4">
        <v>46328.91666664886</v>
      </c>
      <c r="B7345" s="1">
        <v>4.3</v>
      </c>
      <c r="C7345" s="1">
        <v>20.521484999999998</v>
      </c>
      <c r="D7345" s="1">
        <v>10.113415</v>
      </c>
      <c r="E7345" s="1"/>
      <c r="F7345" s="1">
        <v>20.823858000000001</v>
      </c>
      <c r="G7345" s="1">
        <v>10.374587999999999</v>
      </c>
    </row>
    <row r="7346" spans="1:7" x14ac:dyDescent="0.25">
      <c r="A7346" s="4">
        <v>46328.958333315524</v>
      </c>
      <c r="B7346" s="1">
        <v>3.6</v>
      </c>
      <c r="C7346" s="1">
        <v>19.998660000000001</v>
      </c>
      <c r="D7346" s="1">
        <v>8.608765</v>
      </c>
      <c r="E7346" s="1"/>
      <c r="F7346" s="1">
        <v>20.212662000000002</v>
      </c>
      <c r="G7346" s="1">
        <v>8.6916279999999997</v>
      </c>
    </row>
    <row r="7347" spans="1:7" x14ac:dyDescent="0.25">
      <c r="A7347" s="4">
        <v>46328.999999982188</v>
      </c>
      <c r="B7347" s="1">
        <v>4.5999999999999996</v>
      </c>
      <c r="C7347" s="1">
        <v>19.757154</v>
      </c>
      <c r="D7347" s="1">
        <v>7.664828</v>
      </c>
      <c r="E7347" s="1"/>
      <c r="F7347" s="1">
        <v>19.914057</v>
      </c>
      <c r="G7347" s="1">
        <v>7.6495090000000001</v>
      </c>
    </row>
    <row r="7348" spans="1:7" x14ac:dyDescent="0.25">
      <c r="A7348" s="4">
        <v>46329.041666648853</v>
      </c>
      <c r="B7348" s="1">
        <v>5.3</v>
      </c>
      <c r="C7348" s="1">
        <v>19.580027000000001</v>
      </c>
      <c r="D7348" s="1">
        <v>7.072031</v>
      </c>
      <c r="E7348" s="1"/>
      <c r="F7348" s="1">
        <v>19.718813000000001</v>
      </c>
      <c r="G7348" s="1">
        <v>7.0141790000000004</v>
      </c>
    </row>
    <row r="7349" spans="1:7" x14ac:dyDescent="0.25">
      <c r="A7349" s="4">
        <v>46329.083333315517</v>
      </c>
      <c r="B7349" s="1">
        <v>4.5999999999999996</v>
      </c>
      <c r="C7349" s="1">
        <v>19.258732999999999</v>
      </c>
      <c r="D7349" s="1">
        <v>6.5050340000000002</v>
      </c>
      <c r="E7349" s="1"/>
      <c r="F7349" s="1">
        <v>19.452285</v>
      </c>
      <c r="G7349" s="1">
        <v>6.4389839999999996</v>
      </c>
    </row>
    <row r="7350" spans="1:7" x14ac:dyDescent="0.25">
      <c r="A7350" s="4">
        <v>46329.124999982181</v>
      </c>
      <c r="B7350" s="1">
        <v>4.0999999999999996</v>
      </c>
      <c r="C7350" s="1">
        <v>18.747668000000001</v>
      </c>
      <c r="D7350" s="1">
        <v>5.8550389999999997</v>
      </c>
      <c r="E7350" s="1"/>
      <c r="F7350" s="1">
        <v>19.016743000000002</v>
      </c>
      <c r="G7350" s="1">
        <v>5.7755809999999999</v>
      </c>
    </row>
    <row r="7351" spans="1:7" x14ac:dyDescent="0.25">
      <c r="A7351" s="4">
        <v>46329.166666648845</v>
      </c>
      <c r="B7351" s="1">
        <v>3.6</v>
      </c>
      <c r="C7351" s="1">
        <v>18.166126999999999</v>
      </c>
      <c r="D7351" s="1">
        <v>5.0228089999999996</v>
      </c>
      <c r="E7351" s="1"/>
      <c r="F7351" s="1">
        <v>18.453886000000001</v>
      </c>
      <c r="G7351" s="1">
        <v>4.9869349999999999</v>
      </c>
    </row>
    <row r="7352" spans="1:7" x14ac:dyDescent="0.25">
      <c r="A7352" s="4">
        <v>46329.20833331551</v>
      </c>
      <c r="B7352" s="1">
        <v>3.1</v>
      </c>
      <c r="C7352" s="1">
        <v>17.632857000000001</v>
      </c>
      <c r="D7352" s="1">
        <v>4.1591329999999997</v>
      </c>
      <c r="E7352" s="1"/>
      <c r="F7352" s="1">
        <v>17.854904000000001</v>
      </c>
      <c r="G7352" s="1">
        <v>4.1508950000000002</v>
      </c>
    </row>
    <row r="7353" spans="1:7" x14ac:dyDescent="0.25">
      <c r="A7353" s="4">
        <v>46329.249999982174</v>
      </c>
      <c r="B7353" s="1">
        <v>1.5</v>
      </c>
      <c r="C7353" s="1">
        <v>17.010687000000001</v>
      </c>
      <c r="D7353" s="1">
        <v>3.2562690000000001</v>
      </c>
      <c r="E7353" s="1"/>
      <c r="F7353" s="1">
        <v>17.239329999999999</v>
      </c>
      <c r="G7353" s="1">
        <v>3.162852</v>
      </c>
    </row>
    <row r="7354" spans="1:7" x14ac:dyDescent="0.25">
      <c r="A7354" s="4">
        <v>46329.291666648838</v>
      </c>
      <c r="B7354" s="1">
        <v>1.2</v>
      </c>
      <c r="C7354" s="1">
        <v>17.993744</v>
      </c>
      <c r="D7354" s="1">
        <v>17.335742</v>
      </c>
      <c r="E7354" s="1"/>
      <c r="F7354" s="1">
        <v>16.656738000000001</v>
      </c>
      <c r="G7354" s="1">
        <v>2.277047</v>
      </c>
    </row>
    <row r="7355" spans="1:7" x14ac:dyDescent="0.25">
      <c r="A7355" s="4">
        <v>46329.333333315502</v>
      </c>
      <c r="B7355" s="1">
        <v>2.4</v>
      </c>
      <c r="C7355" s="1">
        <v>18.695678000000001</v>
      </c>
      <c r="D7355" s="1">
        <v>14.727128</v>
      </c>
      <c r="E7355" s="1"/>
      <c r="F7355" s="1">
        <v>19.371704000000001</v>
      </c>
      <c r="G7355" s="1">
        <v>15.247548</v>
      </c>
    </row>
    <row r="7356" spans="1:7" x14ac:dyDescent="0.25">
      <c r="A7356" s="4">
        <v>46329.374999982167</v>
      </c>
      <c r="B7356" s="1">
        <v>4.0999999999999996</v>
      </c>
      <c r="C7356" s="1">
        <v>20.530849</v>
      </c>
      <c r="D7356" s="1">
        <v>17.638396</v>
      </c>
      <c r="E7356" s="1"/>
      <c r="F7356" s="1">
        <v>22.113803999999998</v>
      </c>
      <c r="G7356" s="1">
        <v>20.628333000000001</v>
      </c>
    </row>
    <row r="7357" spans="1:7" x14ac:dyDescent="0.25">
      <c r="A7357" s="4">
        <v>46329.416666648831</v>
      </c>
      <c r="B7357" s="1">
        <v>5.2</v>
      </c>
      <c r="C7357" s="1">
        <v>22.369046000000001</v>
      </c>
      <c r="D7357" s="1">
        <v>22.304760999999999</v>
      </c>
      <c r="E7357" s="1"/>
      <c r="F7357" s="1">
        <v>24.461020999999999</v>
      </c>
      <c r="G7357" s="1">
        <v>25.950516</v>
      </c>
    </row>
    <row r="7358" spans="1:7" x14ac:dyDescent="0.25">
      <c r="A7358" s="4">
        <v>46329.458333315495</v>
      </c>
      <c r="B7358" s="1">
        <v>5.8</v>
      </c>
      <c r="C7358" s="1">
        <v>22.936358999999999</v>
      </c>
      <c r="D7358" s="1">
        <v>24.218955999999999</v>
      </c>
      <c r="E7358" s="1"/>
      <c r="F7358" s="1">
        <v>24.782395000000001</v>
      </c>
      <c r="G7358" s="1">
        <v>27.168835999999999</v>
      </c>
    </row>
    <row r="7359" spans="1:7" x14ac:dyDescent="0.25">
      <c r="A7359" s="4">
        <v>46329.499999982159</v>
      </c>
      <c r="B7359" s="1">
        <v>6.1</v>
      </c>
      <c r="C7359" s="1">
        <v>22.121137000000001</v>
      </c>
      <c r="D7359" s="1">
        <v>23.120895000000001</v>
      </c>
      <c r="E7359" s="1"/>
      <c r="F7359" s="1">
        <v>23.658854999999999</v>
      </c>
      <c r="G7359" s="1">
        <v>25.261980999999999</v>
      </c>
    </row>
    <row r="7360" spans="1:7" x14ac:dyDescent="0.25">
      <c r="A7360" s="4">
        <v>46329.541666648824</v>
      </c>
      <c r="B7360" s="1">
        <v>5.7</v>
      </c>
      <c r="C7360" s="1">
        <v>21.24258</v>
      </c>
      <c r="D7360" s="1">
        <v>21.204702000000001</v>
      </c>
      <c r="E7360" s="1"/>
      <c r="F7360" s="1">
        <v>22.386841</v>
      </c>
      <c r="G7360" s="1">
        <v>22.669447999999999</v>
      </c>
    </row>
    <row r="7361" spans="1:7" x14ac:dyDescent="0.25">
      <c r="A7361" s="4">
        <v>46329.583333315488</v>
      </c>
      <c r="B7361" s="1">
        <v>5.7</v>
      </c>
      <c r="C7361" s="1">
        <v>20.304151999999998</v>
      </c>
      <c r="D7361" s="1">
        <v>18.861659</v>
      </c>
      <c r="E7361" s="1"/>
      <c r="F7361" s="1">
        <v>21.147793</v>
      </c>
      <c r="G7361" s="1">
        <v>19.913467000000001</v>
      </c>
    </row>
    <row r="7362" spans="1:7" x14ac:dyDescent="0.25">
      <c r="A7362" s="4">
        <v>46329.624999982152</v>
      </c>
      <c r="B7362" s="1">
        <v>5.8</v>
      </c>
      <c r="C7362" s="1">
        <v>19.740179999999999</v>
      </c>
      <c r="D7362" s="1">
        <v>16.871718999999999</v>
      </c>
      <c r="E7362" s="1"/>
      <c r="F7362" s="1">
        <v>20.283940000000001</v>
      </c>
      <c r="G7362" s="1">
        <v>17.540291</v>
      </c>
    </row>
    <row r="7363" spans="1:7" x14ac:dyDescent="0.25">
      <c r="A7363" s="4">
        <v>46329.666666648816</v>
      </c>
      <c r="B7363" s="1">
        <v>5.7</v>
      </c>
      <c r="C7363" s="1">
        <v>19.194295</v>
      </c>
      <c r="D7363" s="1">
        <v>15.004073</v>
      </c>
      <c r="E7363" s="1"/>
      <c r="F7363" s="1">
        <v>19.620695000000001</v>
      </c>
      <c r="G7363" s="1">
        <v>15.47692</v>
      </c>
    </row>
    <row r="7364" spans="1:7" x14ac:dyDescent="0.25">
      <c r="A7364" s="4">
        <v>46329.708333315481</v>
      </c>
      <c r="B7364" s="1">
        <v>5.3</v>
      </c>
      <c r="C7364" s="1">
        <v>18.602613000000002</v>
      </c>
      <c r="D7364" s="1">
        <v>13.03928</v>
      </c>
      <c r="E7364" s="1"/>
      <c r="F7364" s="1">
        <v>18.973759999999999</v>
      </c>
      <c r="G7364" s="1">
        <v>13.512511999999999</v>
      </c>
    </row>
    <row r="7365" spans="1:7" x14ac:dyDescent="0.25">
      <c r="A7365" s="4">
        <v>46329.749999982145</v>
      </c>
      <c r="B7365" s="1">
        <v>4.9000000000000004</v>
      </c>
      <c r="C7365" s="1">
        <v>18.15063</v>
      </c>
      <c r="D7365" s="1">
        <v>11.544681000000001</v>
      </c>
      <c r="E7365" s="1"/>
      <c r="F7365" s="1">
        <v>18.410753</v>
      </c>
      <c r="G7365" s="1">
        <v>11.791930000000001</v>
      </c>
    </row>
    <row r="7366" spans="1:7" x14ac:dyDescent="0.25">
      <c r="A7366" s="4">
        <v>46329.791666648809</v>
      </c>
      <c r="B7366" s="1">
        <v>3.6</v>
      </c>
      <c r="C7366" s="1">
        <v>17.635089000000001</v>
      </c>
      <c r="D7366" s="1">
        <v>9.9325379999999992</v>
      </c>
      <c r="E7366" s="1"/>
      <c r="F7366" s="1">
        <v>17.887900999999999</v>
      </c>
      <c r="G7366" s="1">
        <v>10.210713</v>
      </c>
    </row>
    <row r="7367" spans="1:7" x14ac:dyDescent="0.25">
      <c r="A7367" s="4">
        <v>46329.833333315473</v>
      </c>
      <c r="B7367" s="1">
        <v>2</v>
      </c>
      <c r="C7367" s="1">
        <v>17.047442</v>
      </c>
      <c r="D7367" s="1">
        <v>8.3816889999999997</v>
      </c>
      <c r="E7367" s="1"/>
      <c r="F7367" s="1">
        <v>17.328417000000002</v>
      </c>
      <c r="G7367" s="1">
        <v>8.6470780000000005</v>
      </c>
    </row>
    <row r="7368" spans="1:7" x14ac:dyDescent="0.25">
      <c r="A7368" s="4">
        <v>46329.874999982138</v>
      </c>
      <c r="B7368" s="1">
        <v>0.5</v>
      </c>
      <c r="C7368" s="1">
        <v>16.394793</v>
      </c>
      <c r="D7368" s="1">
        <v>6.8343210000000001</v>
      </c>
      <c r="E7368" s="1"/>
      <c r="F7368" s="1">
        <v>16.736785000000001</v>
      </c>
      <c r="G7368" s="1">
        <v>7.1037559999999997</v>
      </c>
    </row>
    <row r="7369" spans="1:7" x14ac:dyDescent="0.25">
      <c r="A7369" s="4">
        <v>46329.916666648802</v>
      </c>
      <c r="B7369" s="1">
        <v>0.3</v>
      </c>
      <c r="C7369" s="1">
        <v>15.735407</v>
      </c>
      <c r="D7369" s="1">
        <v>5.5512730000000001</v>
      </c>
      <c r="E7369" s="1"/>
      <c r="F7369" s="1">
        <v>16.161417</v>
      </c>
      <c r="G7369" s="1">
        <v>5.7301270000000004</v>
      </c>
    </row>
    <row r="7370" spans="1:7" x14ac:dyDescent="0.25">
      <c r="A7370" s="4">
        <v>46329.958333315466</v>
      </c>
      <c r="B7370" s="1">
        <v>0.3</v>
      </c>
      <c r="C7370" s="1">
        <v>15.294759000000001</v>
      </c>
      <c r="D7370" s="1">
        <v>4.4926919999999999</v>
      </c>
      <c r="E7370" s="1"/>
      <c r="F7370" s="1">
        <v>15.637452</v>
      </c>
      <c r="G7370" s="1">
        <v>4.5982019999999997</v>
      </c>
    </row>
    <row r="7371" spans="1:7" x14ac:dyDescent="0.25">
      <c r="A7371" s="4">
        <v>46329.99999998213</v>
      </c>
      <c r="B7371" s="1">
        <v>0.2</v>
      </c>
      <c r="C7371" s="1">
        <v>15.077695</v>
      </c>
      <c r="D7371" s="1">
        <v>3.5552899999999998</v>
      </c>
      <c r="E7371" s="1"/>
      <c r="F7371" s="1">
        <v>15.238878</v>
      </c>
      <c r="G7371" s="1">
        <v>3.6725449999999999</v>
      </c>
    </row>
    <row r="7372" spans="1:7" x14ac:dyDescent="0.25">
      <c r="A7372" s="4">
        <v>46330.041666648794</v>
      </c>
      <c r="B7372" s="1">
        <v>0.1</v>
      </c>
      <c r="C7372" s="1">
        <v>14.724962</v>
      </c>
      <c r="D7372" s="1">
        <v>2.87513</v>
      </c>
      <c r="E7372" s="1"/>
      <c r="F7372" s="1">
        <v>14.9185</v>
      </c>
      <c r="G7372" s="1">
        <v>2.8893249999999999</v>
      </c>
    </row>
    <row r="7373" spans="1:7" x14ac:dyDescent="0.25">
      <c r="A7373" s="4">
        <v>46330.083333315459</v>
      </c>
      <c r="B7373" s="1">
        <v>0.1</v>
      </c>
      <c r="C7373" s="1">
        <v>14.386733</v>
      </c>
      <c r="D7373" s="1">
        <v>2.2166809999999999</v>
      </c>
      <c r="E7373" s="1"/>
      <c r="F7373" s="1">
        <v>14.575218</v>
      </c>
      <c r="G7373" s="1">
        <v>2.2487629999999998</v>
      </c>
    </row>
    <row r="7374" spans="1:7" x14ac:dyDescent="0.25">
      <c r="A7374" s="4">
        <v>46330.124999982123</v>
      </c>
      <c r="B7374" s="1">
        <v>0.1</v>
      </c>
      <c r="C7374" s="1">
        <v>13.97565</v>
      </c>
      <c r="D7374" s="1">
        <v>1.5984130000000001</v>
      </c>
      <c r="E7374" s="1"/>
      <c r="F7374" s="1">
        <v>14.149940000000001</v>
      </c>
      <c r="G7374" s="1">
        <v>1.576397</v>
      </c>
    </row>
    <row r="7375" spans="1:7" x14ac:dyDescent="0.25">
      <c r="A7375" s="4">
        <v>46330.166666648787</v>
      </c>
      <c r="B7375" s="1">
        <v>0.2</v>
      </c>
      <c r="C7375" s="1">
        <v>13.467751</v>
      </c>
      <c r="D7375" s="1">
        <v>0.93626399999999999</v>
      </c>
      <c r="E7375" s="1"/>
      <c r="F7375" s="1">
        <v>13.679930000000001</v>
      </c>
      <c r="G7375" s="1">
        <v>0.928948</v>
      </c>
    </row>
    <row r="7376" spans="1:7" x14ac:dyDescent="0.25">
      <c r="A7376" s="4">
        <v>46330.208333315451</v>
      </c>
      <c r="B7376" s="1">
        <v>-0.1</v>
      </c>
      <c r="C7376" s="1">
        <v>13.036648</v>
      </c>
      <c r="D7376" s="1">
        <v>0.39597900000000003</v>
      </c>
      <c r="E7376" s="1"/>
      <c r="F7376" s="1">
        <v>13.230078000000001</v>
      </c>
      <c r="G7376" s="1">
        <v>0.34322399999999997</v>
      </c>
    </row>
    <row r="7377" spans="1:7" x14ac:dyDescent="0.25">
      <c r="A7377" s="4">
        <v>46330.249999982116</v>
      </c>
      <c r="B7377" s="1">
        <v>-0.8</v>
      </c>
      <c r="C7377" s="1">
        <v>12.602911000000001</v>
      </c>
      <c r="D7377" s="1">
        <v>-0.21729699999999999</v>
      </c>
      <c r="E7377" s="1"/>
      <c r="F7377" s="1">
        <v>12.739243999999999</v>
      </c>
      <c r="G7377" s="1">
        <v>-0.31988499999999997</v>
      </c>
    </row>
    <row r="7378" spans="1:7" x14ac:dyDescent="0.25">
      <c r="A7378" s="4">
        <v>46330.29166664878</v>
      </c>
      <c r="B7378" s="1">
        <v>-1.5</v>
      </c>
      <c r="C7378" s="1">
        <v>18.069604999999999</v>
      </c>
      <c r="D7378" s="1">
        <v>16.873771000000001</v>
      </c>
      <c r="E7378" s="1"/>
      <c r="F7378" s="1">
        <v>12.252763</v>
      </c>
      <c r="G7378" s="1">
        <v>-1.009018</v>
      </c>
    </row>
    <row r="7379" spans="1:7" x14ac:dyDescent="0.25">
      <c r="A7379" s="4">
        <v>46330.333333315444</v>
      </c>
      <c r="B7379" s="1">
        <v>-0.8</v>
      </c>
      <c r="C7379" s="1">
        <v>14.766304999999999</v>
      </c>
      <c r="D7379" s="1">
        <v>11.182992</v>
      </c>
      <c r="E7379" s="1"/>
      <c r="F7379" s="1">
        <v>15.33432</v>
      </c>
      <c r="G7379" s="1">
        <v>11.542721999999999</v>
      </c>
    </row>
    <row r="7380" spans="1:7" x14ac:dyDescent="0.25">
      <c r="A7380" s="4">
        <v>46330.374999982108</v>
      </c>
      <c r="B7380" s="1">
        <v>-0.5</v>
      </c>
      <c r="C7380" s="1">
        <v>17.197876000000001</v>
      </c>
      <c r="D7380" s="1">
        <v>17.015328</v>
      </c>
      <c r="E7380" s="1"/>
      <c r="F7380" s="1">
        <v>19.317741000000002</v>
      </c>
      <c r="G7380" s="1">
        <v>21.813967999999999</v>
      </c>
    </row>
    <row r="7381" spans="1:7" x14ac:dyDescent="0.25">
      <c r="A7381" s="4">
        <v>46330.416666648773</v>
      </c>
      <c r="B7381" s="1">
        <v>-0.1</v>
      </c>
      <c r="C7381" s="1">
        <v>20.496155999999999</v>
      </c>
      <c r="D7381" s="1">
        <v>25.745241</v>
      </c>
      <c r="E7381" s="1"/>
      <c r="F7381" s="1">
        <v>23.651053000000001</v>
      </c>
      <c r="G7381" s="1">
        <v>31.649319999999999</v>
      </c>
    </row>
    <row r="7382" spans="1:7" x14ac:dyDescent="0.25">
      <c r="A7382" s="4">
        <v>46330.458333315437</v>
      </c>
      <c r="B7382" s="1">
        <v>0.6</v>
      </c>
      <c r="C7382" s="1">
        <v>24.543182000000002</v>
      </c>
      <c r="D7382" s="1">
        <v>35.376043000000003</v>
      </c>
      <c r="E7382" s="1"/>
      <c r="F7382" s="1">
        <v>27.972494000000001</v>
      </c>
      <c r="G7382" s="1">
        <v>42.582622999999998</v>
      </c>
    </row>
    <row r="7383" spans="1:7" x14ac:dyDescent="0.25">
      <c r="A7383" s="4">
        <v>46330.499999982101</v>
      </c>
      <c r="B7383" s="1">
        <v>1.5</v>
      </c>
      <c r="C7383" s="1">
        <v>27.888646000000001</v>
      </c>
      <c r="D7383" s="1">
        <v>44.099828000000002</v>
      </c>
      <c r="E7383" s="1"/>
      <c r="F7383" s="1">
        <v>32.114713000000002</v>
      </c>
      <c r="G7383" s="1">
        <v>52.404147000000002</v>
      </c>
    </row>
    <row r="7384" spans="1:7" x14ac:dyDescent="0.25">
      <c r="A7384" s="4">
        <v>46330.541666648765</v>
      </c>
      <c r="B7384" s="1">
        <v>1.9</v>
      </c>
      <c r="C7384" s="1">
        <v>27.085639</v>
      </c>
      <c r="D7384" s="1">
        <v>28.015404</v>
      </c>
      <c r="E7384" s="1"/>
      <c r="F7384" s="1">
        <v>34.779696000000001</v>
      </c>
      <c r="G7384" s="1">
        <v>59.006914000000002</v>
      </c>
    </row>
    <row r="7385" spans="1:7" x14ac:dyDescent="0.25">
      <c r="A7385" s="4">
        <v>46330.58333331543</v>
      </c>
      <c r="B7385" s="1">
        <v>2.5</v>
      </c>
      <c r="C7385" s="1">
        <v>31.046627999999998</v>
      </c>
      <c r="D7385" s="1">
        <v>40.702188</v>
      </c>
      <c r="E7385" s="1"/>
      <c r="F7385" s="1">
        <v>33.947268999999999</v>
      </c>
      <c r="G7385" s="1">
        <v>44.991599000000001</v>
      </c>
    </row>
    <row r="7386" spans="1:7" x14ac:dyDescent="0.25">
      <c r="A7386" s="4">
        <v>46330.624999982094</v>
      </c>
      <c r="B7386" s="1">
        <v>1.8</v>
      </c>
      <c r="C7386" s="1">
        <v>30.941196999999999</v>
      </c>
      <c r="D7386" s="1">
        <v>40.320121</v>
      </c>
      <c r="E7386" s="1"/>
      <c r="F7386" s="1">
        <v>33.622104999999998</v>
      </c>
      <c r="G7386" s="1">
        <v>46.302832000000002</v>
      </c>
    </row>
    <row r="7387" spans="1:7" x14ac:dyDescent="0.25">
      <c r="A7387" s="4">
        <v>46330.666666648758</v>
      </c>
      <c r="B7387" s="1">
        <v>0.2</v>
      </c>
      <c r="C7387" s="1">
        <v>28.290669000000001</v>
      </c>
      <c r="D7387" s="1">
        <v>36.885201000000002</v>
      </c>
      <c r="E7387" s="1"/>
      <c r="F7387" s="1">
        <v>31.342286999999999</v>
      </c>
      <c r="G7387" s="1">
        <v>41.572256000000003</v>
      </c>
    </row>
    <row r="7388" spans="1:7" x14ac:dyDescent="0.25">
      <c r="A7388" s="4">
        <v>46330.708333315422</v>
      </c>
      <c r="B7388" s="1">
        <v>-1.5</v>
      </c>
      <c r="C7388" s="1">
        <v>25.361761000000001</v>
      </c>
      <c r="D7388" s="1">
        <v>30.247181000000001</v>
      </c>
      <c r="E7388" s="1"/>
      <c r="F7388" s="1">
        <v>27.548203000000001</v>
      </c>
      <c r="G7388" s="1">
        <v>33.905150999999996</v>
      </c>
    </row>
    <row r="7389" spans="1:7" x14ac:dyDescent="0.25">
      <c r="A7389" s="4">
        <v>46330.749999982087</v>
      </c>
      <c r="B7389" s="1">
        <v>-2.2000000000000002</v>
      </c>
      <c r="C7389" s="1">
        <v>23.248549000000001</v>
      </c>
      <c r="D7389" s="1">
        <v>24.257906999999999</v>
      </c>
      <c r="E7389" s="1"/>
      <c r="F7389" s="1">
        <v>24.802655000000001</v>
      </c>
      <c r="G7389" s="1">
        <v>26.835273999999998</v>
      </c>
    </row>
    <row r="7390" spans="1:7" x14ac:dyDescent="0.25">
      <c r="A7390" s="4">
        <v>46330.791666648751</v>
      </c>
      <c r="B7390" s="1">
        <v>-2.8</v>
      </c>
      <c r="C7390" s="1">
        <v>21.694106999999999</v>
      </c>
      <c r="D7390" s="1">
        <v>18.951426000000001</v>
      </c>
      <c r="E7390" s="1"/>
      <c r="F7390" s="1">
        <v>22.891788999999999</v>
      </c>
      <c r="G7390" s="1">
        <v>20.968021</v>
      </c>
    </row>
    <row r="7391" spans="1:7" x14ac:dyDescent="0.25">
      <c r="A7391" s="4">
        <v>46330.833333315415</v>
      </c>
      <c r="B7391" s="1">
        <v>-3.1</v>
      </c>
      <c r="C7391" s="1">
        <v>20.587305000000001</v>
      </c>
      <c r="D7391" s="1">
        <v>14.561647000000001</v>
      </c>
      <c r="E7391" s="1"/>
      <c r="F7391" s="1">
        <v>21.482185000000001</v>
      </c>
      <c r="G7391" s="1">
        <v>16.046569000000002</v>
      </c>
    </row>
    <row r="7392" spans="1:7" x14ac:dyDescent="0.25">
      <c r="A7392" s="4">
        <v>46330.874999982079</v>
      </c>
      <c r="B7392" s="1">
        <v>-1.9</v>
      </c>
      <c r="C7392" s="1">
        <v>20.024398999999999</v>
      </c>
      <c r="D7392" s="1">
        <v>11.373637</v>
      </c>
      <c r="E7392" s="1"/>
      <c r="F7392" s="1">
        <v>20.652111999999999</v>
      </c>
      <c r="G7392" s="1">
        <v>12.353925</v>
      </c>
    </row>
    <row r="7393" spans="1:7" x14ac:dyDescent="0.25">
      <c r="A7393" s="4">
        <v>46330.916666648744</v>
      </c>
      <c r="B7393" s="1">
        <v>-2.7</v>
      </c>
      <c r="C7393" s="1">
        <v>19.313858</v>
      </c>
      <c r="D7393" s="1">
        <v>8.5513820000000003</v>
      </c>
      <c r="E7393" s="1"/>
      <c r="F7393" s="1">
        <v>19.953524000000002</v>
      </c>
      <c r="G7393" s="1">
        <v>9.3139439999999993</v>
      </c>
    </row>
    <row r="7394" spans="1:7" x14ac:dyDescent="0.25">
      <c r="A7394" s="4">
        <v>46330.958333315408</v>
      </c>
      <c r="B7394" s="1">
        <v>-3.4</v>
      </c>
      <c r="C7394" s="1">
        <v>18.542881000000001</v>
      </c>
      <c r="D7394" s="1">
        <v>5.7801499999999999</v>
      </c>
      <c r="E7394" s="1"/>
      <c r="F7394" s="1">
        <v>19.135085</v>
      </c>
      <c r="G7394" s="1">
        <v>6.5545619999999998</v>
      </c>
    </row>
    <row r="7395" spans="1:7" x14ac:dyDescent="0.25">
      <c r="A7395" s="4">
        <v>46330.999999982072</v>
      </c>
      <c r="B7395" s="1">
        <v>-3.9</v>
      </c>
      <c r="C7395" s="1">
        <v>17.856532999999999</v>
      </c>
      <c r="D7395" s="1">
        <v>3.6832029999999998</v>
      </c>
      <c r="E7395" s="1"/>
      <c r="F7395" s="1">
        <v>18.349385999999999</v>
      </c>
      <c r="G7395" s="1">
        <v>4.1283859999999999</v>
      </c>
    </row>
    <row r="7396" spans="1:7" x14ac:dyDescent="0.25">
      <c r="A7396" s="4">
        <v>46331.041666648736</v>
      </c>
      <c r="B7396" s="1">
        <v>-4.3</v>
      </c>
      <c r="C7396" s="1">
        <v>17.181763</v>
      </c>
      <c r="D7396" s="1">
        <v>1.797145</v>
      </c>
      <c r="E7396" s="1"/>
      <c r="F7396" s="1">
        <v>17.638453999999999</v>
      </c>
      <c r="G7396" s="1">
        <v>2.0739350000000001</v>
      </c>
    </row>
    <row r="7397" spans="1:7" x14ac:dyDescent="0.25">
      <c r="A7397" s="4">
        <v>46331.083333315401</v>
      </c>
      <c r="B7397" s="1">
        <v>-5.0999999999999996</v>
      </c>
      <c r="C7397" s="1">
        <v>16.497944</v>
      </c>
      <c r="D7397" s="1">
        <v>-7.9315999999999998E-2</v>
      </c>
      <c r="E7397" s="1"/>
      <c r="F7397" s="1">
        <v>16.9282</v>
      </c>
      <c r="G7397" s="1">
        <v>0.24385399999999999</v>
      </c>
    </row>
    <row r="7398" spans="1:7" x14ac:dyDescent="0.25">
      <c r="A7398" s="4">
        <v>46331.124999982065</v>
      </c>
      <c r="B7398" s="1">
        <v>-5.4</v>
      </c>
      <c r="C7398" s="1">
        <v>15.877117</v>
      </c>
      <c r="D7398" s="1">
        <v>-1.4491069999999999</v>
      </c>
      <c r="E7398" s="1"/>
      <c r="F7398" s="1">
        <v>16.248101999999999</v>
      </c>
      <c r="G7398" s="1">
        <v>-1.3588819999999999</v>
      </c>
    </row>
    <row r="7399" spans="1:7" x14ac:dyDescent="0.25">
      <c r="A7399" s="4">
        <v>46331.166666648729</v>
      </c>
      <c r="B7399" s="1">
        <v>-6.1</v>
      </c>
      <c r="C7399" s="1">
        <v>15.231140999999999</v>
      </c>
      <c r="D7399" s="1">
        <v>-2.754569</v>
      </c>
      <c r="E7399" s="1"/>
      <c r="F7399" s="1">
        <v>15.583119999999999</v>
      </c>
      <c r="G7399" s="1">
        <v>-2.8184119999999999</v>
      </c>
    </row>
    <row r="7400" spans="1:7" x14ac:dyDescent="0.25">
      <c r="A7400" s="4">
        <v>46331.208333315393</v>
      </c>
      <c r="B7400" s="1">
        <v>-7.5</v>
      </c>
      <c r="C7400" s="1">
        <v>14.469308</v>
      </c>
      <c r="D7400" s="1">
        <v>-4.2615049999999997</v>
      </c>
      <c r="E7400" s="1"/>
      <c r="F7400" s="1">
        <v>14.818929000000001</v>
      </c>
      <c r="G7400" s="1">
        <v>-4.3042350000000003</v>
      </c>
    </row>
    <row r="7401" spans="1:7" x14ac:dyDescent="0.25">
      <c r="A7401" s="4">
        <v>46331.249999982057</v>
      </c>
      <c r="B7401" s="1">
        <v>-7.7</v>
      </c>
      <c r="C7401" s="1">
        <v>13.823459</v>
      </c>
      <c r="D7401" s="1">
        <v>-5.5172129999999999</v>
      </c>
      <c r="E7401" s="1"/>
      <c r="F7401" s="1">
        <v>14.107006</v>
      </c>
      <c r="G7401" s="1">
        <v>-5.6065430000000003</v>
      </c>
    </row>
    <row r="7402" spans="1:7" x14ac:dyDescent="0.25">
      <c r="A7402" s="4">
        <v>46331.291666648722</v>
      </c>
      <c r="B7402" s="1">
        <v>-8.1</v>
      </c>
      <c r="C7402" s="1">
        <v>18.027878999999999</v>
      </c>
      <c r="D7402" s="1">
        <v>15.778972</v>
      </c>
      <c r="E7402" s="1"/>
      <c r="F7402" s="1">
        <v>13.470814000000001</v>
      </c>
      <c r="G7402" s="1">
        <v>-6.7042400000000004</v>
      </c>
    </row>
    <row r="7403" spans="1:7" x14ac:dyDescent="0.25">
      <c r="A7403" s="4">
        <v>46331.333333315386</v>
      </c>
      <c r="B7403" s="1">
        <v>-7</v>
      </c>
      <c r="C7403" s="1">
        <v>14.113339</v>
      </c>
      <c r="D7403" s="1">
        <v>7.7578709999999997</v>
      </c>
      <c r="E7403" s="1"/>
      <c r="F7403" s="1">
        <v>15.266372</v>
      </c>
      <c r="G7403" s="1">
        <v>8.2770360000000007</v>
      </c>
    </row>
    <row r="7404" spans="1:7" x14ac:dyDescent="0.25">
      <c r="A7404" s="4">
        <v>46331.37499998205</v>
      </c>
      <c r="B7404" s="1">
        <v>-4.9000000000000004</v>
      </c>
      <c r="C7404" s="1">
        <v>17.320025999999999</v>
      </c>
      <c r="D7404" s="1">
        <v>12.736382000000001</v>
      </c>
      <c r="E7404" s="1"/>
      <c r="F7404" s="1">
        <v>18.979033000000001</v>
      </c>
      <c r="G7404" s="1">
        <v>16.981354</v>
      </c>
    </row>
    <row r="7405" spans="1:7" x14ac:dyDescent="0.25">
      <c r="A7405" s="4">
        <v>46331.416666648714</v>
      </c>
      <c r="B7405" s="1">
        <v>-2.8</v>
      </c>
      <c r="C7405" s="1">
        <v>20.853746999999998</v>
      </c>
      <c r="D7405" s="1">
        <v>21.872522</v>
      </c>
      <c r="E7405" s="1"/>
      <c r="F7405" s="1">
        <v>24.236025999999999</v>
      </c>
      <c r="G7405" s="1">
        <v>27.800644999999999</v>
      </c>
    </row>
    <row r="7406" spans="1:7" x14ac:dyDescent="0.25">
      <c r="A7406" s="4">
        <v>46331.458333315379</v>
      </c>
      <c r="B7406" s="1">
        <v>-1.4</v>
      </c>
      <c r="C7406" s="1">
        <v>24.420366999999999</v>
      </c>
      <c r="D7406" s="1">
        <v>30.270271000000001</v>
      </c>
      <c r="E7406" s="1"/>
      <c r="F7406" s="1">
        <v>27.799634000000001</v>
      </c>
      <c r="G7406" s="1">
        <v>36.738700000000001</v>
      </c>
    </row>
    <row r="7407" spans="1:7" x14ac:dyDescent="0.25">
      <c r="A7407" s="4">
        <v>46331.499999982043</v>
      </c>
      <c r="B7407" s="1">
        <v>-0.8</v>
      </c>
      <c r="C7407" s="1">
        <v>26.958324000000001</v>
      </c>
      <c r="D7407" s="1">
        <v>37.025827</v>
      </c>
      <c r="E7407" s="1"/>
      <c r="F7407" s="1">
        <v>30.712150999999999</v>
      </c>
      <c r="G7407" s="1">
        <v>44.007581000000002</v>
      </c>
    </row>
    <row r="7408" spans="1:7" x14ac:dyDescent="0.25">
      <c r="A7408" s="4">
        <v>46331.541666648707</v>
      </c>
      <c r="B7408" s="1">
        <v>-0.9</v>
      </c>
      <c r="C7408" s="1">
        <v>27.042038999999999</v>
      </c>
      <c r="D7408" s="1">
        <v>27.284752000000001</v>
      </c>
      <c r="E7408" s="1"/>
      <c r="F7408" s="1">
        <v>32.223737999999997</v>
      </c>
      <c r="G7408" s="1">
        <v>47.876984999999998</v>
      </c>
    </row>
    <row r="7409" spans="1:7" x14ac:dyDescent="0.25">
      <c r="A7409" s="4">
        <v>46331.583333315371</v>
      </c>
      <c r="B7409" s="1">
        <v>-0.9</v>
      </c>
      <c r="C7409" s="1">
        <v>25.408688999999999</v>
      </c>
      <c r="D7409" s="1">
        <v>29.478766</v>
      </c>
      <c r="E7409" s="1"/>
      <c r="F7409" s="1">
        <v>28.237310000000001</v>
      </c>
      <c r="G7409" s="1">
        <v>33.268236999999999</v>
      </c>
    </row>
    <row r="7410" spans="1:7" x14ac:dyDescent="0.25">
      <c r="A7410" s="4">
        <v>46331.624999982036</v>
      </c>
      <c r="B7410" s="1">
        <v>-1.1000000000000001</v>
      </c>
      <c r="C7410" s="1">
        <v>23.178615000000001</v>
      </c>
      <c r="D7410" s="1">
        <v>25.215123999999999</v>
      </c>
      <c r="E7410" s="1"/>
      <c r="F7410" s="1">
        <v>25.525355999999999</v>
      </c>
      <c r="G7410" s="1">
        <v>28.592202</v>
      </c>
    </row>
    <row r="7411" spans="1:7" x14ac:dyDescent="0.25">
      <c r="A7411" s="4">
        <v>46331.6666666487</v>
      </c>
      <c r="B7411" s="1">
        <v>-1.3</v>
      </c>
      <c r="C7411" s="1">
        <v>21.292842</v>
      </c>
      <c r="D7411" s="1">
        <v>20.494709</v>
      </c>
      <c r="E7411" s="1"/>
      <c r="F7411" s="1">
        <v>23.046094</v>
      </c>
      <c r="G7411" s="1">
        <v>22.970970999999999</v>
      </c>
    </row>
    <row r="7412" spans="1:7" x14ac:dyDescent="0.25">
      <c r="A7412" s="4">
        <v>46331.708333315364</v>
      </c>
      <c r="B7412" s="1">
        <v>-1.3</v>
      </c>
      <c r="C7412" s="1">
        <v>19.927897999999999</v>
      </c>
      <c r="D7412" s="1">
        <v>16.290973999999999</v>
      </c>
      <c r="E7412" s="1"/>
      <c r="F7412" s="1">
        <v>21.179092000000001</v>
      </c>
      <c r="G7412" s="1">
        <v>17.997505</v>
      </c>
    </row>
    <row r="7413" spans="1:7" x14ac:dyDescent="0.25">
      <c r="A7413" s="4">
        <v>46331.749999982028</v>
      </c>
      <c r="B7413" s="1">
        <v>-1.2</v>
      </c>
      <c r="C7413" s="1">
        <v>18.994501</v>
      </c>
      <c r="D7413" s="1">
        <v>12.810472000000001</v>
      </c>
      <c r="E7413" s="1"/>
      <c r="F7413" s="1">
        <v>20.024294999999999</v>
      </c>
      <c r="G7413" s="1">
        <v>14.149838000000001</v>
      </c>
    </row>
    <row r="7414" spans="1:7" x14ac:dyDescent="0.25">
      <c r="A7414" s="4">
        <v>46331.791666648693</v>
      </c>
      <c r="B7414" s="1">
        <v>-1.3</v>
      </c>
      <c r="C7414" s="1">
        <v>18.254490000000001</v>
      </c>
      <c r="D7414" s="1">
        <v>9.9102700000000006</v>
      </c>
      <c r="E7414" s="1"/>
      <c r="F7414" s="1">
        <v>19.12107</v>
      </c>
      <c r="G7414" s="1">
        <v>10.946256999999999</v>
      </c>
    </row>
    <row r="7415" spans="1:7" x14ac:dyDescent="0.25">
      <c r="A7415" s="4">
        <v>46331.833333315357</v>
      </c>
      <c r="B7415" s="1">
        <v>-0.9</v>
      </c>
      <c r="C7415" s="1">
        <v>17.718623999999998</v>
      </c>
      <c r="D7415" s="1">
        <v>7.6868920000000003</v>
      </c>
      <c r="E7415" s="1"/>
      <c r="F7415" s="1">
        <v>18.475835</v>
      </c>
      <c r="G7415" s="1">
        <v>8.4524430000000006</v>
      </c>
    </row>
    <row r="7416" spans="1:7" x14ac:dyDescent="0.25">
      <c r="A7416" s="4">
        <v>46331.874999982021</v>
      </c>
      <c r="B7416" s="1">
        <v>-1.3</v>
      </c>
      <c r="C7416" s="1">
        <v>17.126728</v>
      </c>
      <c r="D7416" s="1">
        <v>5.7543579999999999</v>
      </c>
      <c r="E7416" s="1"/>
      <c r="F7416" s="1">
        <v>17.882608000000001</v>
      </c>
      <c r="G7416" s="1">
        <v>6.3747360000000004</v>
      </c>
    </row>
    <row r="7417" spans="1:7" x14ac:dyDescent="0.25">
      <c r="A7417" s="4">
        <v>46331.916666648685</v>
      </c>
      <c r="B7417" s="1">
        <v>-1.6</v>
      </c>
      <c r="C7417" s="1">
        <v>16.746445000000001</v>
      </c>
      <c r="D7417" s="1">
        <v>4.2128500000000004</v>
      </c>
      <c r="E7417" s="1"/>
      <c r="F7417" s="1">
        <v>17.300294999999998</v>
      </c>
      <c r="G7417" s="1">
        <v>4.6092310000000003</v>
      </c>
    </row>
    <row r="7418" spans="1:7" x14ac:dyDescent="0.25">
      <c r="A7418" s="4">
        <v>46331.95833331535</v>
      </c>
      <c r="B7418" s="1">
        <v>-1.4</v>
      </c>
      <c r="C7418" s="1">
        <v>16.480381999999999</v>
      </c>
      <c r="D7418" s="1">
        <v>3.061102</v>
      </c>
      <c r="E7418" s="1"/>
      <c r="F7418" s="1">
        <v>16.881609000000001</v>
      </c>
      <c r="G7418" s="1">
        <v>3.291334</v>
      </c>
    </row>
    <row r="7419" spans="1:7" x14ac:dyDescent="0.25">
      <c r="A7419" s="4">
        <v>46331.999999982014</v>
      </c>
      <c r="B7419" s="1">
        <v>-1.3</v>
      </c>
      <c r="C7419" s="1">
        <v>16.104253</v>
      </c>
      <c r="D7419" s="1">
        <v>2.1346099999999999</v>
      </c>
      <c r="E7419" s="1"/>
      <c r="F7419" s="1">
        <v>16.51839</v>
      </c>
      <c r="G7419" s="1">
        <v>2.2839130000000001</v>
      </c>
    </row>
    <row r="7420" spans="1:7" x14ac:dyDescent="0.25">
      <c r="A7420" s="4">
        <v>46332.041666648678</v>
      </c>
      <c r="B7420" s="1">
        <v>-1.3</v>
      </c>
      <c r="C7420" s="1">
        <v>15.76806</v>
      </c>
      <c r="D7420" s="1">
        <v>1.395567</v>
      </c>
      <c r="E7420" s="1"/>
      <c r="F7420" s="1">
        <v>16.123996000000002</v>
      </c>
      <c r="G7420" s="1">
        <v>1.475905</v>
      </c>
    </row>
    <row r="7421" spans="1:7" x14ac:dyDescent="0.25">
      <c r="A7421" s="4">
        <v>46332.083333315342</v>
      </c>
      <c r="B7421" s="1">
        <v>-1.2</v>
      </c>
      <c r="C7421" s="1">
        <v>15.432604</v>
      </c>
      <c r="D7421" s="1">
        <v>0.73690999999999995</v>
      </c>
      <c r="E7421" s="1"/>
      <c r="F7421" s="1">
        <v>15.75549</v>
      </c>
      <c r="G7421" s="1">
        <v>0.84669000000000005</v>
      </c>
    </row>
    <row r="7422" spans="1:7" x14ac:dyDescent="0.25">
      <c r="A7422" s="4">
        <v>46332.124999982007</v>
      </c>
      <c r="B7422" s="1">
        <v>-0.8</v>
      </c>
      <c r="C7422" s="1">
        <v>15.27041</v>
      </c>
      <c r="D7422" s="1">
        <v>0.37191600000000002</v>
      </c>
      <c r="E7422" s="1"/>
      <c r="F7422" s="1">
        <v>15.41907</v>
      </c>
      <c r="G7422" s="1">
        <v>0.38033400000000001</v>
      </c>
    </row>
    <row r="7423" spans="1:7" x14ac:dyDescent="0.25">
      <c r="A7423" s="4">
        <v>46332.166666648671</v>
      </c>
      <c r="B7423" s="1">
        <v>-0.8</v>
      </c>
      <c r="C7423" s="1">
        <v>14.978197</v>
      </c>
      <c r="D7423" s="1">
        <v>7.2232000000000005E-2</v>
      </c>
      <c r="E7423" s="1"/>
      <c r="F7423" s="1">
        <v>15.137836999999999</v>
      </c>
      <c r="G7423" s="1">
        <v>3.0342999999999998E-2</v>
      </c>
    </row>
    <row r="7424" spans="1:7" x14ac:dyDescent="0.25">
      <c r="A7424" s="4">
        <v>46332.208333315335</v>
      </c>
      <c r="B7424" s="1">
        <v>-0.8</v>
      </c>
      <c r="C7424" s="1">
        <v>14.54973</v>
      </c>
      <c r="D7424" s="1">
        <v>-0.20453399999999999</v>
      </c>
      <c r="E7424" s="1"/>
      <c r="F7424" s="1">
        <v>14.834305000000001</v>
      </c>
      <c r="G7424" s="1">
        <v>-0.21978400000000001</v>
      </c>
    </row>
    <row r="7425" spans="1:7" x14ac:dyDescent="0.25">
      <c r="A7425" s="4">
        <v>46332.249999981999</v>
      </c>
      <c r="B7425" s="1">
        <v>-0.8</v>
      </c>
      <c r="C7425" s="1">
        <v>14.073582</v>
      </c>
      <c r="D7425" s="1">
        <v>-0.51165000000000005</v>
      </c>
      <c r="E7425" s="1"/>
      <c r="F7425" s="1">
        <v>14.333206000000001</v>
      </c>
      <c r="G7425" s="1">
        <v>-0.60530499999999998</v>
      </c>
    </row>
    <row r="7426" spans="1:7" x14ac:dyDescent="0.25">
      <c r="A7426" s="4">
        <v>46332.291666648664</v>
      </c>
      <c r="B7426" s="1">
        <v>-1</v>
      </c>
      <c r="C7426" s="1">
        <v>18.070751999999999</v>
      </c>
      <c r="D7426" s="1">
        <v>16.878222000000001</v>
      </c>
      <c r="E7426" s="1"/>
      <c r="F7426" s="1">
        <v>13.982305999999999</v>
      </c>
      <c r="G7426" s="1">
        <v>-0.79332599999999998</v>
      </c>
    </row>
    <row r="7427" spans="1:7" x14ac:dyDescent="0.25">
      <c r="A7427" s="4">
        <v>46332.333333315328</v>
      </c>
      <c r="B7427" s="1">
        <v>-0.6</v>
      </c>
      <c r="C7427" s="1">
        <v>14.885619</v>
      </c>
      <c r="D7427" s="1">
        <v>10.044449999999999</v>
      </c>
      <c r="E7427" s="1"/>
      <c r="F7427" s="1">
        <v>15.418108</v>
      </c>
      <c r="G7427" s="1">
        <v>10.159948999999999</v>
      </c>
    </row>
    <row r="7428" spans="1:7" x14ac:dyDescent="0.25">
      <c r="A7428" s="4">
        <v>46332.374999981992</v>
      </c>
      <c r="B7428" s="1">
        <v>0.5</v>
      </c>
      <c r="C7428" s="1">
        <v>17.578002999999999</v>
      </c>
      <c r="D7428" s="1">
        <v>15.222915</v>
      </c>
      <c r="E7428" s="1"/>
      <c r="F7428" s="1">
        <v>19.158688000000001</v>
      </c>
      <c r="G7428" s="1">
        <v>19.101001</v>
      </c>
    </row>
    <row r="7429" spans="1:7" x14ac:dyDescent="0.25">
      <c r="A7429" s="4">
        <v>46332.416666648656</v>
      </c>
      <c r="B7429" s="1">
        <v>2.8</v>
      </c>
      <c r="C7429" s="1">
        <v>20.850548</v>
      </c>
      <c r="D7429" s="1">
        <v>23.320616999999999</v>
      </c>
      <c r="E7429" s="1"/>
      <c r="F7429" s="1">
        <v>23.526987999999999</v>
      </c>
      <c r="G7429" s="1">
        <v>28.029616999999998</v>
      </c>
    </row>
    <row r="7430" spans="1:7" x14ac:dyDescent="0.25">
      <c r="A7430" s="4">
        <v>46332.45833331532</v>
      </c>
      <c r="B7430" s="1">
        <v>4.2</v>
      </c>
      <c r="C7430" s="1">
        <v>22.041315000000001</v>
      </c>
      <c r="D7430" s="1">
        <v>26.654800000000002</v>
      </c>
      <c r="E7430" s="1"/>
      <c r="F7430" s="1">
        <v>24.246893</v>
      </c>
      <c r="G7430" s="1">
        <v>30.304110000000001</v>
      </c>
    </row>
    <row r="7431" spans="1:7" x14ac:dyDescent="0.25">
      <c r="A7431" s="4">
        <v>46332.499999981985</v>
      </c>
      <c r="B7431" s="1">
        <v>5.4</v>
      </c>
      <c r="C7431" s="1">
        <v>25.524604</v>
      </c>
      <c r="D7431" s="1">
        <v>34.612749000000001</v>
      </c>
      <c r="E7431" s="1"/>
      <c r="F7431" s="1">
        <v>28.420261</v>
      </c>
      <c r="G7431" s="1">
        <v>40.714520999999998</v>
      </c>
    </row>
    <row r="7432" spans="1:7" x14ac:dyDescent="0.25">
      <c r="A7432" s="4">
        <v>46332.541666648649</v>
      </c>
      <c r="B7432" s="1">
        <v>7.9</v>
      </c>
      <c r="C7432" s="1">
        <v>26.962724999999999</v>
      </c>
      <c r="D7432" s="1">
        <v>27.189419999999998</v>
      </c>
      <c r="E7432" s="1"/>
      <c r="F7432" s="1">
        <v>31.356145000000001</v>
      </c>
      <c r="G7432" s="1">
        <v>47.415998000000002</v>
      </c>
    </row>
    <row r="7433" spans="1:7" x14ac:dyDescent="0.25">
      <c r="A7433" s="4">
        <v>46332.583333315313</v>
      </c>
      <c r="B7433" s="1">
        <v>7.8</v>
      </c>
      <c r="C7433" s="1">
        <v>30.149070999999999</v>
      </c>
      <c r="D7433" s="1">
        <v>38.906877999999999</v>
      </c>
      <c r="E7433" s="1"/>
      <c r="F7433" s="1">
        <v>32.815562</v>
      </c>
      <c r="G7433" s="1">
        <v>42.664718000000001</v>
      </c>
    </row>
    <row r="7434" spans="1:7" x14ac:dyDescent="0.25">
      <c r="A7434" s="4">
        <v>46332.624999981977</v>
      </c>
      <c r="B7434" s="1">
        <v>5</v>
      </c>
      <c r="C7434" s="1">
        <v>30.411113</v>
      </c>
      <c r="D7434" s="1">
        <v>40.660015000000001</v>
      </c>
      <c r="E7434" s="1"/>
      <c r="F7434" s="1">
        <v>33.268653999999998</v>
      </c>
      <c r="G7434" s="1">
        <v>47.055788999999997</v>
      </c>
    </row>
    <row r="7435" spans="1:7" x14ac:dyDescent="0.25">
      <c r="A7435" s="4">
        <v>46332.666666648642</v>
      </c>
      <c r="B7435" s="1">
        <v>4.0999999999999996</v>
      </c>
      <c r="C7435" s="1">
        <v>27.906752000000001</v>
      </c>
      <c r="D7435" s="1">
        <v>37.604081999999998</v>
      </c>
      <c r="E7435" s="1"/>
      <c r="F7435" s="1">
        <v>30.376567999999999</v>
      </c>
      <c r="G7435" s="1">
        <v>41.617651000000002</v>
      </c>
    </row>
    <row r="7436" spans="1:7" x14ac:dyDescent="0.25">
      <c r="A7436" s="4">
        <v>46332.708333315306</v>
      </c>
      <c r="B7436" s="1">
        <v>3.9</v>
      </c>
      <c r="C7436" s="1">
        <v>25.367533999999999</v>
      </c>
      <c r="D7436" s="1">
        <v>32.070706000000001</v>
      </c>
      <c r="E7436" s="1"/>
      <c r="F7436" s="1">
        <v>27.060966000000001</v>
      </c>
      <c r="G7436" s="1">
        <v>34.966166999999999</v>
      </c>
    </row>
    <row r="7437" spans="1:7" x14ac:dyDescent="0.25">
      <c r="A7437" s="4">
        <v>46332.74999998197</v>
      </c>
      <c r="B7437" s="1">
        <v>3.7</v>
      </c>
      <c r="C7437" s="1">
        <v>23.419128000000001</v>
      </c>
      <c r="D7437" s="1">
        <v>26.664707</v>
      </c>
      <c r="E7437" s="1"/>
      <c r="F7437" s="1">
        <v>24.598766999999999</v>
      </c>
      <c r="G7437" s="1">
        <v>28.769397000000001</v>
      </c>
    </row>
    <row r="7438" spans="1:7" x14ac:dyDescent="0.25">
      <c r="A7438" s="4">
        <v>46332.791666648634</v>
      </c>
      <c r="B7438" s="1">
        <v>3.9</v>
      </c>
      <c r="C7438" s="1">
        <v>22.346162</v>
      </c>
      <c r="D7438" s="1">
        <v>22.496656000000002</v>
      </c>
      <c r="E7438" s="1"/>
      <c r="F7438" s="1">
        <v>23.125236000000001</v>
      </c>
      <c r="G7438" s="1">
        <v>23.988244999999999</v>
      </c>
    </row>
    <row r="7439" spans="1:7" x14ac:dyDescent="0.25">
      <c r="A7439" s="4">
        <v>46332.833333315299</v>
      </c>
      <c r="B7439" s="1">
        <v>4</v>
      </c>
      <c r="C7439" s="1">
        <v>21.610631999999999</v>
      </c>
      <c r="D7439" s="1">
        <v>19.093819</v>
      </c>
      <c r="E7439" s="1"/>
      <c r="F7439" s="1">
        <v>22.195571999999999</v>
      </c>
      <c r="G7439" s="1">
        <v>20.143190000000001</v>
      </c>
    </row>
    <row r="7440" spans="1:7" x14ac:dyDescent="0.25">
      <c r="A7440" s="4">
        <v>46332.874999981963</v>
      </c>
      <c r="B7440" s="1">
        <v>4</v>
      </c>
      <c r="C7440" s="1">
        <v>21.082004000000001</v>
      </c>
      <c r="D7440" s="1">
        <v>16.310777999999999</v>
      </c>
      <c r="E7440" s="1"/>
      <c r="F7440" s="1">
        <v>21.512395999999999</v>
      </c>
      <c r="G7440" s="1">
        <v>17.046908999999999</v>
      </c>
    </row>
    <row r="7441" spans="1:7" x14ac:dyDescent="0.25">
      <c r="A7441" s="4">
        <v>46332.916666648627</v>
      </c>
      <c r="B7441" s="1">
        <v>5.3</v>
      </c>
      <c r="C7441" s="1">
        <v>20.791917999999999</v>
      </c>
      <c r="D7441" s="1">
        <v>14.252264</v>
      </c>
      <c r="E7441" s="1"/>
      <c r="F7441" s="1">
        <v>21.048410000000001</v>
      </c>
      <c r="G7441" s="1">
        <v>14.682022999999999</v>
      </c>
    </row>
    <row r="7442" spans="1:7" x14ac:dyDescent="0.25">
      <c r="A7442" s="4">
        <v>46332.958333315291</v>
      </c>
      <c r="B7442" s="1">
        <v>4</v>
      </c>
      <c r="C7442" s="1">
        <v>20.312432000000001</v>
      </c>
      <c r="D7442" s="1">
        <v>12.337515</v>
      </c>
      <c r="E7442" s="1"/>
      <c r="F7442" s="1">
        <v>20.617792999999999</v>
      </c>
      <c r="G7442" s="1">
        <v>12.65442</v>
      </c>
    </row>
    <row r="7443" spans="1:7" x14ac:dyDescent="0.25">
      <c r="A7443" s="4">
        <v>46332.999999981956</v>
      </c>
      <c r="B7443" s="1">
        <v>3.3</v>
      </c>
      <c r="C7443" s="1">
        <v>19.810506</v>
      </c>
      <c r="D7443" s="1">
        <v>10.465764999999999</v>
      </c>
      <c r="E7443" s="1"/>
      <c r="F7443" s="1">
        <v>20.117442</v>
      </c>
      <c r="G7443" s="1">
        <v>10.84221</v>
      </c>
    </row>
    <row r="7444" spans="1:7" x14ac:dyDescent="0.25">
      <c r="A7444" s="4">
        <v>46333.04166664862</v>
      </c>
      <c r="B7444" s="1">
        <v>2.6</v>
      </c>
      <c r="C7444" s="1">
        <v>19.312477000000001</v>
      </c>
      <c r="D7444" s="1">
        <v>9.0196909999999999</v>
      </c>
      <c r="E7444" s="1"/>
      <c r="F7444" s="1">
        <v>19.616409999999998</v>
      </c>
      <c r="G7444" s="1">
        <v>9.2257040000000003</v>
      </c>
    </row>
    <row r="7445" spans="1:7" x14ac:dyDescent="0.25">
      <c r="A7445" s="4">
        <v>46333.083333315284</v>
      </c>
      <c r="B7445" s="1">
        <v>1.6</v>
      </c>
      <c r="C7445" s="1">
        <v>18.724502999999999</v>
      </c>
      <c r="D7445" s="1">
        <v>7.4693490000000002</v>
      </c>
      <c r="E7445" s="1"/>
      <c r="F7445" s="1">
        <v>19.091277000000002</v>
      </c>
      <c r="G7445" s="1">
        <v>7.7398150000000001</v>
      </c>
    </row>
    <row r="7446" spans="1:7" x14ac:dyDescent="0.25">
      <c r="A7446" s="4">
        <v>46333.124999981948</v>
      </c>
      <c r="B7446" s="1">
        <v>0.7</v>
      </c>
      <c r="C7446" s="1">
        <v>18.148174000000001</v>
      </c>
      <c r="D7446" s="1">
        <v>6.1936049999999998</v>
      </c>
      <c r="E7446" s="1"/>
      <c r="F7446" s="1">
        <v>18.536814</v>
      </c>
      <c r="G7446" s="1">
        <v>6.346514</v>
      </c>
    </row>
    <row r="7447" spans="1:7" x14ac:dyDescent="0.25">
      <c r="A7447" s="4">
        <v>46333.166666648613</v>
      </c>
      <c r="B7447" s="1">
        <v>0.4</v>
      </c>
      <c r="C7447" s="1">
        <v>17.602708</v>
      </c>
      <c r="D7447" s="1">
        <v>4.9169320000000001</v>
      </c>
      <c r="E7447" s="1"/>
      <c r="F7447" s="1">
        <v>18.022455000000001</v>
      </c>
      <c r="G7447" s="1">
        <v>5.1314960000000003</v>
      </c>
    </row>
    <row r="7448" spans="1:7" x14ac:dyDescent="0.25">
      <c r="A7448" s="4">
        <v>46333.208333315277</v>
      </c>
      <c r="B7448" s="1">
        <v>0.2</v>
      </c>
      <c r="C7448" s="1">
        <v>17.104521999999999</v>
      </c>
      <c r="D7448" s="1">
        <v>3.970793</v>
      </c>
      <c r="E7448" s="1"/>
      <c r="F7448" s="1">
        <v>17.532941000000001</v>
      </c>
      <c r="G7448" s="1">
        <v>4.0802019999999999</v>
      </c>
    </row>
    <row r="7449" spans="1:7" x14ac:dyDescent="0.25">
      <c r="A7449" s="4">
        <v>46333.249999981941</v>
      </c>
      <c r="B7449" s="1">
        <v>0.3</v>
      </c>
      <c r="C7449" s="1">
        <v>16.801327000000001</v>
      </c>
      <c r="D7449" s="1">
        <v>3.2161379999999999</v>
      </c>
      <c r="E7449" s="1"/>
      <c r="F7449" s="1">
        <v>17.086831</v>
      </c>
      <c r="G7449" s="1">
        <v>3.2254209999999999</v>
      </c>
    </row>
    <row r="7450" spans="1:7" x14ac:dyDescent="0.25">
      <c r="A7450" s="4">
        <v>46333.291666648605</v>
      </c>
      <c r="B7450" s="1">
        <v>0.2</v>
      </c>
      <c r="C7450" s="1">
        <v>17.992346999999999</v>
      </c>
      <c r="D7450" s="1">
        <v>17.344906000000002</v>
      </c>
      <c r="E7450" s="1"/>
      <c r="F7450" s="1">
        <v>16.704847000000001</v>
      </c>
      <c r="G7450" s="1">
        <v>2.5182829999999998</v>
      </c>
    </row>
    <row r="7451" spans="1:7" x14ac:dyDescent="0.25">
      <c r="A7451" s="4">
        <v>46333.33333331527</v>
      </c>
      <c r="B7451" s="1">
        <v>0.6</v>
      </c>
      <c r="C7451" s="1">
        <v>16.670528999999998</v>
      </c>
      <c r="D7451" s="1">
        <v>11.044833000000001</v>
      </c>
      <c r="E7451" s="1"/>
      <c r="F7451" s="1">
        <v>17.060652999999999</v>
      </c>
      <c r="G7451" s="1">
        <v>11.147415000000001</v>
      </c>
    </row>
    <row r="7452" spans="1:7" x14ac:dyDescent="0.25">
      <c r="A7452" s="4">
        <v>46333.374999981934</v>
      </c>
      <c r="B7452" s="1">
        <v>1.8</v>
      </c>
      <c r="C7452" s="1">
        <v>17.816846999999999</v>
      </c>
      <c r="D7452" s="1">
        <v>12.224294</v>
      </c>
      <c r="E7452" s="1"/>
      <c r="F7452" s="1">
        <v>18.915006000000002</v>
      </c>
      <c r="G7452" s="1">
        <v>14.317392</v>
      </c>
    </row>
    <row r="7453" spans="1:7" x14ac:dyDescent="0.25">
      <c r="A7453" s="4">
        <v>46333.416666648598</v>
      </c>
      <c r="B7453" s="1">
        <v>2.5</v>
      </c>
      <c r="C7453" s="1">
        <v>18.068192</v>
      </c>
      <c r="D7453" s="1">
        <v>12.40948</v>
      </c>
      <c r="E7453" s="1"/>
      <c r="F7453" s="1">
        <v>18.919314</v>
      </c>
      <c r="G7453" s="1">
        <v>13.730148</v>
      </c>
    </row>
    <row r="7454" spans="1:7" x14ac:dyDescent="0.25">
      <c r="A7454" s="4">
        <v>46333.458333315262</v>
      </c>
      <c r="B7454" s="1">
        <v>3.7</v>
      </c>
      <c r="C7454" s="1">
        <v>17.878312000000001</v>
      </c>
      <c r="D7454" s="1">
        <v>12.272352</v>
      </c>
      <c r="E7454" s="1"/>
      <c r="F7454" s="1">
        <v>18.798189000000001</v>
      </c>
      <c r="G7454" s="1">
        <v>13.282085</v>
      </c>
    </row>
    <row r="7455" spans="1:7" x14ac:dyDescent="0.25">
      <c r="A7455" s="4">
        <v>46333.499999981927</v>
      </c>
      <c r="B7455" s="1">
        <v>4.5</v>
      </c>
      <c r="C7455" s="1">
        <v>18.106203000000001</v>
      </c>
      <c r="D7455" s="1">
        <v>12.780436999999999</v>
      </c>
      <c r="E7455" s="1"/>
      <c r="F7455" s="1">
        <v>19.089461</v>
      </c>
      <c r="G7455" s="1">
        <v>13.932729999999999</v>
      </c>
    </row>
    <row r="7456" spans="1:7" x14ac:dyDescent="0.25">
      <c r="A7456" s="4">
        <v>46333.541666648591</v>
      </c>
      <c r="B7456" s="1">
        <v>4.8</v>
      </c>
      <c r="C7456" s="1">
        <v>18.065749</v>
      </c>
      <c r="D7456" s="1">
        <v>12.878330999999999</v>
      </c>
      <c r="E7456" s="1"/>
      <c r="F7456" s="1">
        <v>18.831021</v>
      </c>
      <c r="G7456" s="1">
        <v>13.576214</v>
      </c>
    </row>
    <row r="7457" spans="1:7" x14ac:dyDescent="0.25">
      <c r="A7457" s="4">
        <v>46333.583333315255</v>
      </c>
      <c r="B7457" s="1">
        <v>4.8</v>
      </c>
      <c r="C7457" s="1">
        <v>17.750965000000001</v>
      </c>
      <c r="D7457" s="1">
        <v>12.433344</v>
      </c>
      <c r="E7457" s="1"/>
      <c r="F7457" s="1">
        <v>18.545931</v>
      </c>
      <c r="G7457" s="1">
        <v>13.187068</v>
      </c>
    </row>
    <row r="7458" spans="1:7" x14ac:dyDescent="0.25">
      <c r="A7458" s="4">
        <v>46333.624999981919</v>
      </c>
      <c r="B7458" s="1">
        <v>5.0999999999999996</v>
      </c>
      <c r="C7458" s="1">
        <v>17.399075</v>
      </c>
      <c r="D7458" s="1">
        <v>11.729488999999999</v>
      </c>
      <c r="E7458" s="1"/>
      <c r="F7458" s="1">
        <v>17.925702999999999</v>
      </c>
      <c r="G7458" s="1">
        <v>12.123540999999999</v>
      </c>
    </row>
    <row r="7459" spans="1:7" x14ac:dyDescent="0.25">
      <c r="A7459" s="4">
        <v>46333.666666648583</v>
      </c>
      <c r="B7459" s="1">
        <v>5.0999999999999996</v>
      </c>
      <c r="C7459" s="1">
        <v>16.926969</v>
      </c>
      <c r="D7459" s="1">
        <v>10.717758999999999</v>
      </c>
      <c r="E7459" s="1"/>
      <c r="F7459" s="1">
        <v>17.295947999999999</v>
      </c>
      <c r="G7459" s="1">
        <v>10.918718999999999</v>
      </c>
    </row>
    <row r="7460" spans="1:7" x14ac:dyDescent="0.25">
      <c r="A7460" s="4">
        <v>46333.708333315248</v>
      </c>
      <c r="B7460" s="1">
        <v>5.0999999999999996</v>
      </c>
      <c r="C7460" s="1">
        <v>16.493552000000001</v>
      </c>
      <c r="D7460" s="1">
        <v>9.6144700000000007</v>
      </c>
      <c r="E7460" s="1"/>
      <c r="F7460" s="1">
        <v>16.728217000000001</v>
      </c>
      <c r="G7460" s="1">
        <v>9.7520880000000005</v>
      </c>
    </row>
    <row r="7461" spans="1:7" x14ac:dyDescent="0.25">
      <c r="A7461" s="4">
        <v>46333.749999981912</v>
      </c>
      <c r="B7461" s="1">
        <v>4</v>
      </c>
      <c r="C7461" s="1">
        <v>15.953934</v>
      </c>
      <c r="D7461" s="1">
        <v>8.4712160000000001</v>
      </c>
      <c r="E7461" s="1"/>
      <c r="F7461" s="1">
        <v>16.119105000000001</v>
      </c>
      <c r="G7461" s="1">
        <v>8.4826189999999997</v>
      </c>
    </row>
    <row r="7462" spans="1:7" x14ac:dyDescent="0.25">
      <c r="A7462" s="4">
        <v>46333.791666648576</v>
      </c>
      <c r="B7462" s="1">
        <v>3.5</v>
      </c>
      <c r="C7462" s="1">
        <v>15.450782</v>
      </c>
      <c r="D7462" s="1">
        <v>7.3683149999999999</v>
      </c>
      <c r="E7462" s="1"/>
      <c r="F7462" s="1">
        <v>15.596453</v>
      </c>
      <c r="G7462" s="1">
        <v>7.3146509999999996</v>
      </c>
    </row>
    <row r="7463" spans="1:7" x14ac:dyDescent="0.25">
      <c r="A7463" s="4">
        <v>46333.83333331524</v>
      </c>
      <c r="B7463" s="1">
        <v>3.6</v>
      </c>
      <c r="C7463" s="1">
        <v>15.156355</v>
      </c>
      <c r="D7463" s="1">
        <v>6.4197110000000004</v>
      </c>
      <c r="E7463" s="1"/>
      <c r="F7463" s="1">
        <v>15.256235999999999</v>
      </c>
      <c r="G7463" s="1">
        <v>6.448607</v>
      </c>
    </row>
    <row r="7464" spans="1:7" x14ac:dyDescent="0.25">
      <c r="A7464" s="4">
        <v>46333.874999981905</v>
      </c>
      <c r="B7464" s="1">
        <v>2.7</v>
      </c>
      <c r="C7464" s="1">
        <v>14.679226999999999</v>
      </c>
      <c r="D7464" s="1">
        <v>5.4940709999999999</v>
      </c>
      <c r="E7464" s="1"/>
      <c r="F7464" s="1">
        <v>14.797397999999999</v>
      </c>
      <c r="G7464" s="1">
        <v>5.4254090000000001</v>
      </c>
    </row>
    <row r="7465" spans="1:7" x14ac:dyDescent="0.25">
      <c r="A7465" s="4">
        <v>46333.916666648569</v>
      </c>
      <c r="B7465" s="1">
        <v>3.3</v>
      </c>
      <c r="C7465" s="1">
        <v>14.394056000000001</v>
      </c>
      <c r="D7465" s="1">
        <v>4.8129169999999997</v>
      </c>
      <c r="E7465" s="1"/>
      <c r="F7465" s="1">
        <v>14.462458</v>
      </c>
      <c r="G7465" s="1">
        <v>4.7468599999999999</v>
      </c>
    </row>
    <row r="7466" spans="1:7" x14ac:dyDescent="0.25">
      <c r="A7466" s="4">
        <v>46333.958333315233</v>
      </c>
      <c r="B7466" s="1">
        <v>2.8</v>
      </c>
      <c r="C7466" s="1">
        <v>13.961337</v>
      </c>
      <c r="D7466" s="1">
        <v>3.9635980000000002</v>
      </c>
      <c r="E7466" s="1"/>
      <c r="F7466" s="1">
        <v>14.007332999999999</v>
      </c>
      <c r="G7466" s="1">
        <v>3.909386</v>
      </c>
    </row>
    <row r="7467" spans="1:7" x14ac:dyDescent="0.25">
      <c r="A7467" s="4">
        <v>46333.999999981897</v>
      </c>
      <c r="B7467" s="1">
        <v>2.5</v>
      </c>
      <c r="C7467" s="1">
        <v>13.565265</v>
      </c>
      <c r="D7467" s="1">
        <v>3.1737730000000002</v>
      </c>
      <c r="E7467" s="1"/>
      <c r="F7467" s="1">
        <v>13.576603</v>
      </c>
      <c r="G7467" s="1">
        <v>3.1576019999999998</v>
      </c>
    </row>
    <row r="7468" spans="1:7" x14ac:dyDescent="0.25">
      <c r="A7468" s="4">
        <v>46334.041666648562</v>
      </c>
      <c r="B7468" s="1">
        <v>0.9</v>
      </c>
      <c r="C7468" s="1">
        <v>13.028185000000001</v>
      </c>
      <c r="D7468" s="1">
        <v>2.3327200000000001</v>
      </c>
      <c r="E7468" s="1"/>
      <c r="F7468" s="1">
        <v>13.070099000000001</v>
      </c>
      <c r="G7468" s="1">
        <v>2.2166000000000001</v>
      </c>
    </row>
    <row r="7469" spans="1:7" x14ac:dyDescent="0.25">
      <c r="A7469" s="4">
        <v>46334.083333315226</v>
      </c>
      <c r="B7469" s="1">
        <v>1.3</v>
      </c>
      <c r="C7469" s="1">
        <v>12.733349</v>
      </c>
      <c r="D7469" s="1">
        <v>1.7020280000000001</v>
      </c>
      <c r="E7469" s="1"/>
      <c r="F7469" s="1">
        <v>12.717608</v>
      </c>
      <c r="G7469" s="1">
        <v>1.5936490000000001</v>
      </c>
    </row>
    <row r="7470" spans="1:7" x14ac:dyDescent="0.25">
      <c r="A7470" s="4">
        <v>46334.12499998189</v>
      </c>
      <c r="B7470" s="1">
        <v>2.6</v>
      </c>
      <c r="C7470" s="1">
        <v>12.651868</v>
      </c>
      <c r="D7470" s="1">
        <v>1.489886</v>
      </c>
      <c r="E7470" s="1"/>
      <c r="F7470" s="1">
        <v>12.637546</v>
      </c>
      <c r="G7470" s="1">
        <v>1.5424640000000001</v>
      </c>
    </row>
    <row r="7471" spans="1:7" x14ac:dyDescent="0.25">
      <c r="A7471" s="4">
        <v>46334.166666648554</v>
      </c>
      <c r="B7471" s="1">
        <v>4.3</v>
      </c>
      <c r="C7471" s="1">
        <v>12.641857999999999</v>
      </c>
      <c r="D7471" s="1">
        <v>1.743884</v>
      </c>
      <c r="E7471" s="1"/>
      <c r="F7471" s="1">
        <v>12.634209999999999</v>
      </c>
      <c r="G7471" s="1">
        <v>1.8174380000000001</v>
      </c>
    </row>
    <row r="7472" spans="1:7" x14ac:dyDescent="0.25">
      <c r="A7472" s="4">
        <v>46334.208333315219</v>
      </c>
      <c r="B7472" s="1">
        <v>4.3</v>
      </c>
      <c r="C7472" s="1">
        <v>12.444549</v>
      </c>
      <c r="D7472" s="1">
        <v>2.0720830000000001</v>
      </c>
      <c r="E7472" s="1"/>
      <c r="F7472" s="1">
        <v>12.524212</v>
      </c>
      <c r="G7472" s="1">
        <v>1.9898819999999999</v>
      </c>
    </row>
    <row r="7473" spans="1:7" x14ac:dyDescent="0.25">
      <c r="A7473" s="4">
        <v>46334.249999981883</v>
      </c>
      <c r="B7473" s="1">
        <v>3.6</v>
      </c>
      <c r="C7473" s="1">
        <v>12.038816000000001</v>
      </c>
      <c r="D7473" s="1">
        <v>2.191452</v>
      </c>
      <c r="E7473" s="1"/>
      <c r="F7473" s="1">
        <v>12.270848000000001</v>
      </c>
      <c r="G7473" s="1">
        <v>2.0224030000000002</v>
      </c>
    </row>
    <row r="7474" spans="1:7" x14ac:dyDescent="0.25">
      <c r="A7474" s="4">
        <v>46334.291666648547</v>
      </c>
      <c r="B7474" s="1">
        <v>2.2999999999999998</v>
      </c>
      <c r="C7474" s="1">
        <v>18.124433</v>
      </c>
      <c r="D7474" s="1">
        <v>17.180720000000001</v>
      </c>
      <c r="E7474" s="1"/>
      <c r="F7474" s="1">
        <v>12.015434000000001</v>
      </c>
      <c r="G7474" s="1">
        <v>2.0150670000000002</v>
      </c>
    </row>
    <row r="7475" spans="1:7" x14ac:dyDescent="0.25">
      <c r="A7475" s="4">
        <v>46334.333333315211</v>
      </c>
      <c r="B7475" s="1">
        <v>0.8</v>
      </c>
      <c r="C7475" s="1">
        <v>13.648871</v>
      </c>
      <c r="D7475" s="1">
        <v>10.564981</v>
      </c>
      <c r="E7475" s="1"/>
      <c r="F7475" s="1">
        <v>14.118442</v>
      </c>
      <c r="G7475" s="1">
        <v>10.820607000000001</v>
      </c>
    </row>
    <row r="7476" spans="1:7" x14ac:dyDescent="0.25">
      <c r="A7476" s="4">
        <v>46334.374999981876</v>
      </c>
      <c r="B7476" s="1">
        <v>0.9</v>
      </c>
      <c r="C7476" s="1">
        <v>14.951903</v>
      </c>
      <c r="D7476" s="1">
        <v>14.618069999999999</v>
      </c>
      <c r="E7476" s="1"/>
      <c r="F7476" s="1">
        <v>16.813309</v>
      </c>
      <c r="G7476" s="1">
        <v>18.114179</v>
      </c>
    </row>
    <row r="7477" spans="1:7" x14ac:dyDescent="0.25">
      <c r="A7477" s="4">
        <v>46334.41666664854</v>
      </c>
      <c r="B7477" s="1">
        <v>1.6</v>
      </c>
      <c r="C7477" s="1">
        <v>18.410751000000001</v>
      </c>
      <c r="D7477" s="1">
        <v>22.933605</v>
      </c>
      <c r="E7477" s="1"/>
      <c r="F7477" s="1">
        <v>21.054389</v>
      </c>
      <c r="G7477" s="1">
        <v>28.430356</v>
      </c>
    </row>
    <row r="7478" spans="1:7" x14ac:dyDescent="0.25">
      <c r="A7478" s="4">
        <v>46334.458333315204</v>
      </c>
      <c r="B7478" s="1">
        <v>2.4</v>
      </c>
      <c r="C7478" s="1">
        <v>23.108298000000001</v>
      </c>
      <c r="D7478" s="1">
        <v>33.878624000000002</v>
      </c>
      <c r="E7478" s="1"/>
      <c r="F7478" s="1">
        <v>26.389226000000001</v>
      </c>
      <c r="G7478" s="1">
        <v>40.766399</v>
      </c>
    </row>
    <row r="7479" spans="1:7" x14ac:dyDescent="0.25">
      <c r="A7479" s="4">
        <v>46334.499999981868</v>
      </c>
      <c r="B7479" s="1">
        <v>3.3</v>
      </c>
      <c r="C7479" s="1">
        <v>26.631271999999999</v>
      </c>
      <c r="D7479" s="1">
        <v>43.314439</v>
      </c>
      <c r="E7479" s="1"/>
      <c r="F7479" s="1">
        <v>30.648167999999998</v>
      </c>
      <c r="G7479" s="1">
        <v>51.204681000000001</v>
      </c>
    </row>
    <row r="7480" spans="1:7" x14ac:dyDescent="0.25">
      <c r="A7480" s="4">
        <v>46334.541666648533</v>
      </c>
      <c r="B7480" s="1">
        <v>3</v>
      </c>
      <c r="C7480" s="1">
        <v>26.975390000000001</v>
      </c>
      <c r="D7480" s="1">
        <v>27.874499</v>
      </c>
      <c r="E7480" s="1"/>
      <c r="F7480" s="1">
        <v>33.616689000000001</v>
      </c>
      <c r="G7480" s="1">
        <v>58.641204000000002</v>
      </c>
    </row>
    <row r="7481" spans="1:7" x14ac:dyDescent="0.25">
      <c r="A7481" s="4">
        <v>46334.583333315197</v>
      </c>
      <c r="B7481" s="1">
        <v>2.4</v>
      </c>
      <c r="C7481" s="1">
        <v>30.578146</v>
      </c>
      <c r="D7481" s="1">
        <v>41.425666999999997</v>
      </c>
      <c r="E7481" s="1"/>
      <c r="F7481" s="1">
        <v>33.682710999999998</v>
      </c>
      <c r="G7481" s="1">
        <v>45.753915999999997</v>
      </c>
    </row>
    <row r="7482" spans="1:7" x14ac:dyDescent="0.25">
      <c r="A7482" s="4">
        <v>46334.624999981861</v>
      </c>
      <c r="B7482" s="1">
        <v>1.1000000000000001</v>
      </c>
      <c r="C7482" s="1">
        <v>30.523267000000001</v>
      </c>
      <c r="D7482" s="1">
        <v>42.918151999999999</v>
      </c>
      <c r="E7482" s="1"/>
      <c r="F7482" s="1">
        <v>34.26708</v>
      </c>
      <c r="G7482" s="1">
        <v>50.494396000000002</v>
      </c>
    </row>
    <row r="7483" spans="1:7" x14ac:dyDescent="0.25">
      <c r="A7483" s="4">
        <v>46334.666666648525</v>
      </c>
      <c r="B7483" s="1">
        <v>-0.9</v>
      </c>
      <c r="C7483" s="1">
        <v>27.623752</v>
      </c>
      <c r="D7483" s="1">
        <v>38.697862000000001</v>
      </c>
      <c r="E7483" s="1"/>
      <c r="F7483" s="1">
        <v>30.615459000000001</v>
      </c>
      <c r="G7483" s="1">
        <v>43.670259999999999</v>
      </c>
    </row>
    <row r="7484" spans="1:7" x14ac:dyDescent="0.25">
      <c r="A7484" s="4">
        <v>46334.70833331519</v>
      </c>
      <c r="B7484" s="1">
        <v>-0.9</v>
      </c>
      <c r="C7484" s="1">
        <v>24.651533000000001</v>
      </c>
      <c r="D7484" s="1">
        <v>31.939886000000001</v>
      </c>
      <c r="E7484" s="1"/>
      <c r="F7484" s="1">
        <v>26.690643000000001</v>
      </c>
      <c r="G7484" s="1">
        <v>35.593404</v>
      </c>
    </row>
    <row r="7485" spans="1:7" x14ac:dyDescent="0.25">
      <c r="A7485" s="4">
        <v>46334.749999981854</v>
      </c>
      <c r="B7485" s="1">
        <v>-1.9</v>
      </c>
      <c r="C7485" s="1">
        <v>22.416644000000002</v>
      </c>
      <c r="D7485" s="1">
        <v>25.563098</v>
      </c>
      <c r="E7485" s="1"/>
      <c r="F7485" s="1">
        <v>23.920034999999999</v>
      </c>
      <c r="G7485" s="1">
        <v>28.379299</v>
      </c>
    </row>
    <row r="7486" spans="1:7" x14ac:dyDescent="0.25">
      <c r="A7486" s="4">
        <v>46334.791666648518</v>
      </c>
      <c r="B7486" s="1">
        <v>-2.8</v>
      </c>
      <c r="C7486" s="1">
        <v>20.866861</v>
      </c>
      <c r="D7486" s="1">
        <v>20.072811000000002</v>
      </c>
      <c r="E7486" s="1"/>
      <c r="F7486" s="1">
        <v>21.972082</v>
      </c>
      <c r="G7486" s="1">
        <v>22.148962999999998</v>
      </c>
    </row>
    <row r="7487" spans="1:7" x14ac:dyDescent="0.25">
      <c r="A7487" s="4">
        <v>46334.833333315182</v>
      </c>
      <c r="B7487" s="1">
        <v>-4.3</v>
      </c>
      <c r="C7487" s="1">
        <v>19.591740000000001</v>
      </c>
      <c r="D7487" s="1">
        <v>15.177562999999999</v>
      </c>
      <c r="E7487" s="1"/>
      <c r="F7487" s="1">
        <v>20.514211</v>
      </c>
      <c r="G7487" s="1">
        <v>16.881550000000001</v>
      </c>
    </row>
    <row r="7488" spans="1:7" x14ac:dyDescent="0.25">
      <c r="A7488" s="4">
        <v>46334.874999981846</v>
      </c>
      <c r="B7488" s="1">
        <v>-2.8</v>
      </c>
      <c r="C7488" s="1">
        <v>18.918700999999999</v>
      </c>
      <c r="D7488" s="1">
        <v>11.504702999999999</v>
      </c>
      <c r="E7488" s="1"/>
      <c r="F7488" s="1">
        <v>19.473125</v>
      </c>
      <c r="G7488" s="1">
        <v>12.626666999999999</v>
      </c>
    </row>
    <row r="7489" spans="1:7" x14ac:dyDescent="0.25">
      <c r="A7489" s="4">
        <v>46334.916666648511</v>
      </c>
      <c r="B7489" s="1">
        <v>-3.2</v>
      </c>
      <c r="C7489" s="1">
        <v>18.244416000000001</v>
      </c>
      <c r="D7489" s="1">
        <v>8.3787420000000008</v>
      </c>
      <c r="E7489" s="1"/>
      <c r="F7489" s="1">
        <v>18.694064999999998</v>
      </c>
      <c r="G7489" s="1">
        <v>9.1984580000000005</v>
      </c>
    </row>
    <row r="7490" spans="1:7" x14ac:dyDescent="0.25">
      <c r="A7490" s="4">
        <v>46334.958333315175</v>
      </c>
      <c r="B7490" s="1">
        <v>-3.5</v>
      </c>
      <c r="C7490" s="1">
        <v>17.491505</v>
      </c>
      <c r="D7490" s="1">
        <v>5.7239490000000002</v>
      </c>
      <c r="E7490" s="1"/>
      <c r="F7490" s="1">
        <v>18.006606000000001</v>
      </c>
      <c r="G7490" s="1">
        <v>6.3460720000000004</v>
      </c>
    </row>
    <row r="7491" spans="1:7" x14ac:dyDescent="0.25">
      <c r="A7491" s="4">
        <v>46334.999999981839</v>
      </c>
      <c r="B7491" s="1">
        <v>-3.1</v>
      </c>
      <c r="C7491" s="1">
        <v>17.049696999999998</v>
      </c>
      <c r="D7491" s="1">
        <v>3.6752129999999998</v>
      </c>
      <c r="E7491" s="1"/>
      <c r="F7491" s="1">
        <v>17.367754999999999</v>
      </c>
      <c r="G7491" s="1">
        <v>4.0311750000000002</v>
      </c>
    </row>
    <row r="7492" spans="1:7" x14ac:dyDescent="0.25">
      <c r="A7492" s="4">
        <v>46335.041666648503</v>
      </c>
      <c r="B7492" s="1">
        <v>-2.8</v>
      </c>
      <c r="C7492" s="1">
        <v>16.532014</v>
      </c>
      <c r="D7492" s="1">
        <v>2.024667</v>
      </c>
      <c r="E7492" s="1"/>
      <c r="F7492" s="1">
        <v>16.878843</v>
      </c>
      <c r="G7492" s="1">
        <v>2.2213750000000001</v>
      </c>
    </row>
    <row r="7493" spans="1:7" x14ac:dyDescent="0.25">
      <c r="A7493" s="4">
        <v>46335.083333315168</v>
      </c>
      <c r="B7493" s="1">
        <v>-2.2999999999999998</v>
      </c>
      <c r="C7493" s="1">
        <v>16.124632999999999</v>
      </c>
      <c r="D7493" s="1">
        <v>0.76765099999999997</v>
      </c>
      <c r="E7493" s="1"/>
      <c r="F7493" s="1">
        <v>16.407406999999999</v>
      </c>
      <c r="G7493" s="1">
        <v>0.81177100000000002</v>
      </c>
    </row>
    <row r="7494" spans="1:7" x14ac:dyDescent="0.25">
      <c r="A7494" s="4">
        <v>46335.124999981832</v>
      </c>
      <c r="B7494" s="1">
        <v>-1.7</v>
      </c>
      <c r="C7494" s="1">
        <v>15.666717999999999</v>
      </c>
      <c r="D7494" s="1">
        <v>-0.174905</v>
      </c>
      <c r="E7494" s="1"/>
      <c r="F7494" s="1">
        <v>16.024435</v>
      </c>
      <c r="G7494" s="1">
        <v>-0.180842</v>
      </c>
    </row>
    <row r="7495" spans="1:7" x14ac:dyDescent="0.25">
      <c r="A7495" s="4">
        <v>46335.166666648496</v>
      </c>
      <c r="B7495" s="1">
        <v>-1.1000000000000001</v>
      </c>
      <c r="C7495" s="1">
        <v>15.26094</v>
      </c>
      <c r="D7495" s="1">
        <v>-0.81982600000000005</v>
      </c>
      <c r="E7495" s="1"/>
      <c r="F7495" s="1">
        <v>15.630962999999999</v>
      </c>
      <c r="G7495" s="1">
        <v>-0.86336800000000002</v>
      </c>
    </row>
    <row r="7496" spans="1:7" x14ac:dyDescent="0.25">
      <c r="A7496" s="4">
        <v>46335.20833331516</v>
      </c>
      <c r="B7496" s="1">
        <v>-0.8</v>
      </c>
      <c r="C7496" s="1">
        <v>14.915671</v>
      </c>
      <c r="D7496" s="1">
        <v>-1.119599</v>
      </c>
      <c r="E7496" s="1"/>
      <c r="F7496" s="1">
        <v>15.391374000000001</v>
      </c>
      <c r="G7496" s="1">
        <v>-1.1205499999999999</v>
      </c>
    </row>
    <row r="7497" spans="1:7" x14ac:dyDescent="0.25">
      <c r="A7497" s="4">
        <v>46335.249999981825</v>
      </c>
      <c r="B7497" s="1">
        <v>-0.6</v>
      </c>
      <c r="C7497" s="1">
        <v>14.666034</v>
      </c>
      <c r="D7497" s="1">
        <v>-1.2968580000000001</v>
      </c>
      <c r="E7497" s="1"/>
      <c r="F7497" s="1">
        <v>15.027233000000001</v>
      </c>
      <c r="G7497" s="1">
        <v>-1.36632</v>
      </c>
    </row>
    <row r="7498" spans="1:7" x14ac:dyDescent="0.25">
      <c r="A7498" s="4">
        <v>46335.291666648489</v>
      </c>
      <c r="B7498" s="1">
        <v>-0.3</v>
      </c>
      <c r="C7498" s="1">
        <v>18.035245</v>
      </c>
      <c r="D7498" s="1">
        <v>16.716521</v>
      </c>
      <c r="E7498" s="1"/>
      <c r="F7498" s="1">
        <v>14.721287999999999</v>
      </c>
      <c r="G7498" s="1">
        <v>-1.460742</v>
      </c>
    </row>
    <row r="7499" spans="1:7" x14ac:dyDescent="0.25">
      <c r="A7499" s="4">
        <v>46335.333333315153</v>
      </c>
      <c r="B7499" s="1">
        <v>-0.1</v>
      </c>
      <c r="C7499" s="1">
        <v>14.787914000000001</v>
      </c>
      <c r="D7499" s="1">
        <v>9.5197929999999999</v>
      </c>
      <c r="E7499" s="1"/>
      <c r="F7499" s="1">
        <v>15.774990000000001</v>
      </c>
      <c r="G7499" s="1">
        <v>9.7824159999999996</v>
      </c>
    </row>
    <row r="7500" spans="1:7" x14ac:dyDescent="0.25">
      <c r="A7500" s="4">
        <v>46335.374999981817</v>
      </c>
      <c r="B7500" s="1">
        <v>-0.1</v>
      </c>
      <c r="C7500" s="1">
        <v>14.453832</v>
      </c>
      <c r="D7500" s="1">
        <v>7.7538669999999996</v>
      </c>
      <c r="E7500" s="1"/>
      <c r="F7500" s="1">
        <v>15.296473000000001</v>
      </c>
      <c r="G7500" s="1">
        <v>8.7690520000000003</v>
      </c>
    </row>
    <row r="7501" spans="1:7" x14ac:dyDescent="0.25">
      <c r="A7501" s="4">
        <v>46335.416666648482</v>
      </c>
      <c r="B7501" s="1">
        <v>-0.4</v>
      </c>
      <c r="C7501" s="1">
        <v>13.997569</v>
      </c>
      <c r="D7501" s="1">
        <v>6.4151639999999999</v>
      </c>
      <c r="E7501" s="1"/>
      <c r="F7501" s="1">
        <v>14.928964000000001</v>
      </c>
      <c r="G7501" s="1">
        <v>7.3717600000000001</v>
      </c>
    </row>
    <row r="7502" spans="1:7" x14ac:dyDescent="0.25">
      <c r="A7502" s="4">
        <v>46335.458333315146</v>
      </c>
      <c r="B7502" s="1">
        <v>0</v>
      </c>
      <c r="C7502" s="1">
        <v>14.035581000000001</v>
      </c>
      <c r="D7502" s="1">
        <v>5.7566040000000003</v>
      </c>
      <c r="E7502" s="1"/>
      <c r="F7502" s="1">
        <v>14.622344999999999</v>
      </c>
      <c r="G7502" s="1">
        <v>6.3993580000000003</v>
      </c>
    </row>
    <row r="7503" spans="1:7" x14ac:dyDescent="0.25">
      <c r="A7503" s="4">
        <v>46335.49999998181</v>
      </c>
      <c r="B7503" s="1">
        <v>0.1</v>
      </c>
      <c r="C7503" s="1">
        <v>13.747496</v>
      </c>
      <c r="D7503" s="1">
        <v>5.0190330000000003</v>
      </c>
      <c r="E7503" s="1"/>
      <c r="F7503" s="1">
        <v>14.447546000000001</v>
      </c>
      <c r="G7503" s="1">
        <v>5.6908019999999997</v>
      </c>
    </row>
    <row r="7504" spans="1:7" x14ac:dyDescent="0.25">
      <c r="A7504" s="4">
        <v>46335.541666648474</v>
      </c>
      <c r="B7504" s="1">
        <v>-0.2</v>
      </c>
      <c r="C7504" s="1">
        <v>13.413406</v>
      </c>
      <c r="D7504" s="1">
        <v>4.4133750000000003</v>
      </c>
      <c r="E7504" s="1"/>
      <c r="F7504" s="1">
        <v>14.239363000000001</v>
      </c>
      <c r="G7504" s="1">
        <v>5.1263899999999998</v>
      </c>
    </row>
    <row r="7505" spans="1:7" x14ac:dyDescent="0.25">
      <c r="A7505" s="4">
        <v>46335.583333315139</v>
      </c>
      <c r="B7505" s="1">
        <v>0.5</v>
      </c>
      <c r="C7505" s="1">
        <v>13.868722</v>
      </c>
      <c r="D7505" s="1">
        <v>4.8643590000000003</v>
      </c>
      <c r="E7505" s="1"/>
      <c r="F7505" s="1">
        <v>14.448312</v>
      </c>
      <c r="G7505" s="1">
        <v>5.6824260000000004</v>
      </c>
    </row>
    <row r="7506" spans="1:7" x14ac:dyDescent="0.25">
      <c r="A7506" s="4">
        <v>46335.624999981803</v>
      </c>
      <c r="B7506" s="1">
        <v>1.1000000000000001</v>
      </c>
      <c r="C7506" s="1">
        <v>14.196818</v>
      </c>
      <c r="D7506" s="1">
        <v>5.6591279999999999</v>
      </c>
      <c r="E7506" s="1"/>
      <c r="F7506" s="1">
        <v>14.812948</v>
      </c>
      <c r="G7506" s="1">
        <v>6.5919369999999997</v>
      </c>
    </row>
    <row r="7507" spans="1:7" x14ac:dyDescent="0.25">
      <c r="A7507" s="4">
        <v>46335.666666648467</v>
      </c>
      <c r="B7507" s="1">
        <v>0.7</v>
      </c>
      <c r="C7507" s="1">
        <v>13.811351999999999</v>
      </c>
      <c r="D7507" s="1">
        <v>5.4794390000000002</v>
      </c>
      <c r="E7507" s="1"/>
      <c r="F7507" s="1">
        <v>14.214917</v>
      </c>
      <c r="G7507" s="1">
        <v>5.7147899999999998</v>
      </c>
    </row>
    <row r="7508" spans="1:7" x14ac:dyDescent="0.25">
      <c r="A7508" s="4">
        <v>46335.708333315131</v>
      </c>
      <c r="B7508" s="1">
        <v>0.3</v>
      </c>
      <c r="C7508" s="1">
        <v>13.115952</v>
      </c>
      <c r="D7508" s="1">
        <v>4.3768760000000002</v>
      </c>
      <c r="E7508" s="1"/>
      <c r="F7508" s="1">
        <v>13.401509000000001</v>
      </c>
      <c r="G7508" s="1">
        <v>4.4183240000000001</v>
      </c>
    </row>
    <row r="7509" spans="1:7" x14ac:dyDescent="0.25">
      <c r="A7509" s="4">
        <v>46335.749999981796</v>
      </c>
      <c r="B7509" s="1">
        <v>-1</v>
      </c>
      <c r="C7509" s="1">
        <v>12.500318</v>
      </c>
      <c r="D7509" s="1">
        <v>3.1310549999999999</v>
      </c>
      <c r="E7509" s="1"/>
      <c r="F7509" s="1">
        <v>12.66742</v>
      </c>
      <c r="G7509" s="1">
        <v>3.055129</v>
      </c>
    </row>
    <row r="7510" spans="1:7" x14ac:dyDescent="0.25">
      <c r="A7510" s="4">
        <v>46335.79166664846</v>
      </c>
      <c r="B7510" s="1">
        <v>1.1000000000000001</v>
      </c>
      <c r="C7510" s="1">
        <v>12.365807999999999</v>
      </c>
      <c r="D7510" s="1">
        <v>2.4493459999999998</v>
      </c>
      <c r="E7510" s="1"/>
      <c r="F7510" s="1">
        <v>12.351542999999999</v>
      </c>
      <c r="G7510" s="1">
        <v>2.3589760000000002</v>
      </c>
    </row>
    <row r="7511" spans="1:7" x14ac:dyDescent="0.25">
      <c r="A7511" s="4">
        <v>46335.833333315124</v>
      </c>
      <c r="B7511" s="1">
        <v>0.8</v>
      </c>
      <c r="C7511" s="1">
        <v>12.182904000000001</v>
      </c>
      <c r="D7511" s="1">
        <v>1.957932</v>
      </c>
      <c r="E7511" s="1"/>
      <c r="F7511" s="1">
        <v>12.155314000000001</v>
      </c>
      <c r="G7511" s="1">
        <v>1.890317</v>
      </c>
    </row>
    <row r="7512" spans="1:7" x14ac:dyDescent="0.25">
      <c r="A7512" s="4">
        <v>46335.874999981788</v>
      </c>
      <c r="B7512" s="1">
        <v>0.2</v>
      </c>
      <c r="C7512" s="1">
        <v>11.672673</v>
      </c>
      <c r="D7512" s="1">
        <v>1.33406</v>
      </c>
      <c r="E7512" s="1"/>
      <c r="F7512" s="1">
        <v>11.794513999999999</v>
      </c>
      <c r="G7512" s="1">
        <v>1.2356469999999999</v>
      </c>
    </row>
    <row r="7513" spans="1:7" x14ac:dyDescent="0.25">
      <c r="A7513" s="4">
        <v>46335.916666648453</v>
      </c>
      <c r="B7513" s="1">
        <v>-0.8</v>
      </c>
      <c r="C7513" s="1">
        <v>11.183287999999999</v>
      </c>
      <c r="D7513" s="1">
        <v>0.493697</v>
      </c>
      <c r="E7513" s="1"/>
      <c r="F7513" s="1">
        <v>11.168773</v>
      </c>
      <c r="G7513" s="1">
        <v>0.28403899999999999</v>
      </c>
    </row>
    <row r="7514" spans="1:7" x14ac:dyDescent="0.25">
      <c r="A7514" s="4">
        <v>46335.958333315117</v>
      </c>
      <c r="B7514" s="1">
        <v>-2.2000000000000002</v>
      </c>
      <c r="C7514" s="1">
        <v>10.553971000000001</v>
      </c>
      <c r="D7514" s="1">
        <v>-0.67507399999999995</v>
      </c>
      <c r="E7514" s="1"/>
      <c r="F7514" s="1">
        <v>10.598903</v>
      </c>
      <c r="G7514" s="1">
        <v>-0.73452099999999998</v>
      </c>
    </row>
    <row r="7515" spans="1:7" x14ac:dyDescent="0.25">
      <c r="A7515" s="4">
        <v>46335.999999981781</v>
      </c>
      <c r="B7515" s="1">
        <v>-2.1</v>
      </c>
      <c r="C7515" s="1">
        <v>10.304499</v>
      </c>
      <c r="D7515" s="1">
        <v>-1.218861</v>
      </c>
      <c r="E7515" s="1"/>
      <c r="F7515" s="1">
        <v>10.324592000000001</v>
      </c>
      <c r="G7515" s="1">
        <v>-1.2733300000000001</v>
      </c>
    </row>
    <row r="7516" spans="1:7" x14ac:dyDescent="0.25">
      <c r="A7516" s="4">
        <v>46336.041666648445</v>
      </c>
      <c r="B7516" s="1">
        <v>-1.9</v>
      </c>
      <c r="C7516" s="1">
        <v>10.136006999999999</v>
      </c>
      <c r="D7516" s="1">
        <v>-1.538564</v>
      </c>
      <c r="E7516" s="1"/>
      <c r="F7516" s="1">
        <v>10.144964</v>
      </c>
      <c r="G7516" s="1">
        <v>-1.577083</v>
      </c>
    </row>
    <row r="7517" spans="1:7" x14ac:dyDescent="0.25">
      <c r="A7517" s="4">
        <v>46336.083333315109</v>
      </c>
      <c r="B7517" s="1">
        <v>-2.6</v>
      </c>
      <c r="C7517" s="1">
        <v>9.5817809999999994</v>
      </c>
      <c r="D7517" s="1">
        <v>-2.1315879999999998</v>
      </c>
      <c r="E7517" s="1"/>
      <c r="F7517" s="1">
        <v>9.6652529999999999</v>
      </c>
      <c r="G7517" s="1">
        <v>-2.2603490000000002</v>
      </c>
    </row>
    <row r="7518" spans="1:7" x14ac:dyDescent="0.25">
      <c r="A7518" s="4">
        <v>46336.124999981774</v>
      </c>
      <c r="B7518" s="1">
        <v>-2.8</v>
      </c>
      <c r="C7518" s="1">
        <v>9.1381460000000008</v>
      </c>
      <c r="D7518" s="1">
        <v>-2.8822869999999998</v>
      </c>
      <c r="E7518" s="1"/>
      <c r="F7518" s="1">
        <v>9.0940200000000004</v>
      </c>
      <c r="G7518" s="1">
        <v>-3.0337339999999999</v>
      </c>
    </row>
    <row r="7519" spans="1:7" x14ac:dyDescent="0.25">
      <c r="A7519" s="4">
        <v>46336.166666648438</v>
      </c>
      <c r="B7519" s="1">
        <v>-0.6</v>
      </c>
      <c r="C7519" s="1">
        <v>8.9624760000000006</v>
      </c>
      <c r="D7519" s="1">
        <v>-3.2532719999999999</v>
      </c>
      <c r="E7519" s="1"/>
      <c r="F7519" s="1">
        <v>8.7992170000000005</v>
      </c>
      <c r="G7519" s="1">
        <v>-3.3050609999999998</v>
      </c>
    </row>
    <row r="7520" spans="1:7" x14ac:dyDescent="0.25">
      <c r="A7520" s="4">
        <v>46336.208333315102</v>
      </c>
      <c r="B7520" s="1">
        <v>-0.6</v>
      </c>
      <c r="C7520" s="1">
        <v>8.7614710000000002</v>
      </c>
      <c r="D7520" s="1">
        <v>-3.42347</v>
      </c>
      <c r="E7520" s="1"/>
      <c r="F7520" s="1">
        <v>8.5934830000000009</v>
      </c>
      <c r="G7520" s="1">
        <v>-3.4976310000000002</v>
      </c>
    </row>
    <row r="7521" spans="1:7" x14ac:dyDescent="0.25">
      <c r="A7521" s="4">
        <v>46336.249999981766</v>
      </c>
      <c r="B7521" s="1">
        <v>-2.5</v>
      </c>
      <c r="C7521" s="1">
        <v>8.292287</v>
      </c>
      <c r="D7521" s="1">
        <v>-3.8305579999999999</v>
      </c>
      <c r="E7521" s="1"/>
      <c r="F7521" s="1">
        <v>8.257676</v>
      </c>
      <c r="G7521" s="1">
        <v>-3.8862960000000002</v>
      </c>
    </row>
    <row r="7522" spans="1:7" x14ac:dyDescent="0.25">
      <c r="A7522" s="4">
        <v>46336.291666648431</v>
      </c>
      <c r="B7522" s="1">
        <v>-1</v>
      </c>
      <c r="C7522" s="1">
        <v>17.817587</v>
      </c>
      <c r="D7522" s="1">
        <v>16.273192000000002</v>
      </c>
      <c r="E7522" s="1"/>
      <c r="F7522" s="1">
        <v>7.9684419999999996</v>
      </c>
      <c r="G7522" s="1">
        <v>-4.0390639999999998</v>
      </c>
    </row>
    <row r="7523" spans="1:7" x14ac:dyDescent="0.25">
      <c r="A7523" s="4">
        <v>46336.333333315095</v>
      </c>
      <c r="B7523" s="1">
        <v>0.2</v>
      </c>
      <c r="C7523" s="1">
        <v>11.835865</v>
      </c>
      <c r="D7523" s="1">
        <v>8.8119320000000005</v>
      </c>
      <c r="E7523" s="1"/>
      <c r="F7523" s="1">
        <v>12.163411</v>
      </c>
      <c r="G7523" s="1">
        <v>8.9659790000000008</v>
      </c>
    </row>
    <row r="7524" spans="1:7" x14ac:dyDescent="0.25">
      <c r="A7524" s="4">
        <v>46336.374999981759</v>
      </c>
      <c r="B7524" s="1">
        <v>2.2000000000000002</v>
      </c>
      <c r="C7524" s="1">
        <v>11.342701</v>
      </c>
      <c r="D7524" s="1">
        <v>9.1625560000000004</v>
      </c>
      <c r="E7524" s="1"/>
      <c r="F7524" s="1">
        <v>12.144653999999999</v>
      </c>
      <c r="G7524" s="1">
        <v>10.327695</v>
      </c>
    </row>
    <row r="7525" spans="1:7" x14ac:dyDescent="0.25">
      <c r="A7525" s="4">
        <v>46336.416666648423</v>
      </c>
      <c r="B7525" s="1">
        <v>4.2</v>
      </c>
      <c r="C7525" s="1">
        <v>13.242637999999999</v>
      </c>
      <c r="D7525" s="1">
        <v>13.595079</v>
      </c>
      <c r="E7525" s="1"/>
      <c r="F7525" s="1">
        <v>14.685248</v>
      </c>
      <c r="G7525" s="1">
        <v>17.028661</v>
      </c>
    </row>
    <row r="7526" spans="1:7" x14ac:dyDescent="0.25">
      <c r="A7526" s="4">
        <v>46336.458333315088</v>
      </c>
      <c r="B7526" s="1">
        <v>6.1</v>
      </c>
      <c r="C7526" s="1">
        <v>17.833441000000001</v>
      </c>
      <c r="D7526" s="1">
        <v>24.774374999999999</v>
      </c>
      <c r="E7526" s="1"/>
      <c r="F7526" s="1">
        <v>20.639848000000001</v>
      </c>
      <c r="G7526" s="1">
        <v>30.104716</v>
      </c>
    </row>
    <row r="7527" spans="1:7" x14ac:dyDescent="0.25">
      <c r="A7527" s="4">
        <v>46336.499999981752</v>
      </c>
      <c r="B7527" s="1">
        <v>6.2</v>
      </c>
      <c r="C7527" s="1">
        <v>20.309650999999999</v>
      </c>
      <c r="D7527" s="1">
        <v>31.139979</v>
      </c>
      <c r="E7527" s="1"/>
      <c r="F7527" s="1">
        <v>23.095734</v>
      </c>
      <c r="G7527" s="1">
        <v>36.020738000000001</v>
      </c>
    </row>
    <row r="7528" spans="1:7" x14ac:dyDescent="0.25">
      <c r="A7528" s="4">
        <v>46336.541666648416</v>
      </c>
      <c r="B7528" s="1">
        <v>6.6</v>
      </c>
      <c r="C7528" s="1">
        <v>18.921313000000001</v>
      </c>
      <c r="D7528" s="1">
        <v>26.915880000000001</v>
      </c>
      <c r="E7528" s="1"/>
      <c r="F7528" s="1">
        <v>20.294440000000002</v>
      </c>
      <c r="G7528" s="1">
        <v>31.705186000000001</v>
      </c>
    </row>
    <row r="7529" spans="1:7" x14ac:dyDescent="0.25">
      <c r="A7529" s="4">
        <v>46336.58333331508</v>
      </c>
      <c r="B7529" s="1">
        <v>7.1</v>
      </c>
      <c r="C7529" s="1">
        <v>17.403503000000001</v>
      </c>
      <c r="D7529" s="1">
        <v>25.419681000000001</v>
      </c>
      <c r="E7529" s="1"/>
      <c r="F7529" s="1">
        <v>18.227239000000001</v>
      </c>
      <c r="G7529" s="1">
        <v>27.404679999999999</v>
      </c>
    </row>
    <row r="7530" spans="1:7" x14ac:dyDescent="0.25">
      <c r="A7530" s="4">
        <v>46336.624999981745</v>
      </c>
      <c r="B7530" s="1">
        <v>6</v>
      </c>
      <c r="C7530" s="1">
        <v>15.777934</v>
      </c>
      <c r="D7530" s="1">
        <v>22.261153</v>
      </c>
      <c r="E7530" s="1"/>
      <c r="F7530" s="1">
        <v>16.797242000000001</v>
      </c>
      <c r="G7530" s="1">
        <v>24.069686000000001</v>
      </c>
    </row>
    <row r="7531" spans="1:7" x14ac:dyDescent="0.25">
      <c r="A7531" s="4">
        <v>46336.666666648409</v>
      </c>
      <c r="B7531" s="1">
        <v>5.2</v>
      </c>
      <c r="C7531" s="1">
        <v>14.633800000000001</v>
      </c>
      <c r="D7531" s="1">
        <v>19.229056</v>
      </c>
      <c r="E7531" s="1"/>
      <c r="F7531" s="1">
        <v>15.193987</v>
      </c>
      <c r="G7531" s="1">
        <v>20.208832999999998</v>
      </c>
    </row>
    <row r="7532" spans="1:7" x14ac:dyDescent="0.25">
      <c r="A7532" s="4">
        <v>46336.708333315073</v>
      </c>
      <c r="B7532" s="1">
        <v>3</v>
      </c>
      <c r="C7532" s="1">
        <v>13.436661000000001</v>
      </c>
      <c r="D7532" s="1">
        <v>15.634869999999999</v>
      </c>
      <c r="E7532" s="1"/>
      <c r="F7532" s="1">
        <v>14.16117</v>
      </c>
      <c r="G7532" s="1">
        <v>16.963546000000001</v>
      </c>
    </row>
    <row r="7533" spans="1:7" x14ac:dyDescent="0.25">
      <c r="A7533" s="4">
        <v>46336.749999981737</v>
      </c>
      <c r="B7533" s="1">
        <v>3</v>
      </c>
      <c r="C7533" s="1">
        <v>12.964487</v>
      </c>
      <c r="D7533" s="1">
        <v>13.340987</v>
      </c>
      <c r="E7533" s="1"/>
      <c r="F7533" s="1">
        <v>13.353895</v>
      </c>
      <c r="G7533" s="1">
        <v>14.069668999999999</v>
      </c>
    </row>
    <row r="7534" spans="1:7" x14ac:dyDescent="0.25">
      <c r="A7534" s="4">
        <v>46336.791666648402</v>
      </c>
      <c r="B7534" s="1">
        <v>3.6</v>
      </c>
      <c r="C7534" s="1">
        <v>12.728453</v>
      </c>
      <c r="D7534" s="1">
        <v>11.462773</v>
      </c>
      <c r="E7534" s="1"/>
      <c r="F7534" s="1">
        <v>12.922202</v>
      </c>
      <c r="G7534" s="1">
        <v>11.951065</v>
      </c>
    </row>
    <row r="7535" spans="1:7" x14ac:dyDescent="0.25">
      <c r="A7535" s="4">
        <v>46336.833333315066</v>
      </c>
      <c r="B7535" s="1">
        <v>3</v>
      </c>
      <c r="C7535" s="1">
        <v>12.480191</v>
      </c>
      <c r="D7535" s="1">
        <v>9.8707560000000001</v>
      </c>
      <c r="E7535" s="1"/>
      <c r="F7535" s="1">
        <v>12.584412</v>
      </c>
      <c r="G7535" s="1">
        <v>10.166335999999999</v>
      </c>
    </row>
    <row r="7536" spans="1:7" x14ac:dyDescent="0.25">
      <c r="A7536" s="4">
        <v>46336.87499998173</v>
      </c>
      <c r="B7536" s="1">
        <v>2.6</v>
      </c>
      <c r="C7536" s="1">
        <v>11.975699000000001</v>
      </c>
      <c r="D7536" s="1">
        <v>8.0462489999999995</v>
      </c>
      <c r="E7536" s="1"/>
      <c r="F7536" s="1">
        <v>12.060015</v>
      </c>
      <c r="G7536" s="1">
        <v>8.3667840000000009</v>
      </c>
    </row>
    <row r="7537" spans="1:7" x14ac:dyDescent="0.25">
      <c r="A7537" s="4">
        <v>46336.916666648394</v>
      </c>
      <c r="B7537" s="1">
        <v>2.2999999999999998</v>
      </c>
      <c r="C7537" s="1">
        <v>11.541703999999999</v>
      </c>
      <c r="D7537" s="1">
        <v>6.4974930000000004</v>
      </c>
      <c r="E7537" s="1"/>
      <c r="F7537" s="1">
        <v>11.547777</v>
      </c>
      <c r="G7537" s="1">
        <v>6.7082730000000002</v>
      </c>
    </row>
    <row r="7538" spans="1:7" x14ac:dyDescent="0.25">
      <c r="A7538" s="4">
        <v>46336.958333315059</v>
      </c>
      <c r="B7538" s="1">
        <v>2.2000000000000002</v>
      </c>
      <c r="C7538" s="1">
        <v>11.149597</v>
      </c>
      <c r="D7538" s="1">
        <v>5.2842130000000003</v>
      </c>
      <c r="E7538" s="1"/>
      <c r="F7538" s="1">
        <v>11.149006999999999</v>
      </c>
      <c r="G7538" s="1">
        <v>5.3183179999999997</v>
      </c>
    </row>
    <row r="7539" spans="1:7" x14ac:dyDescent="0.25">
      <c r="A7539" s="4">
        <v>46336.999999981723</v>
      </c>
      <c r="B7539" s="1">
        <v>2.2000000000000002</v>
      </c>
      <c r="C7539" s="1">
        <v>10.809894</v>
      </c>
      <c r="D7539" s="1">
        <v>4.2311560000000004</v>
      </c>
      <c r="E7539" s="1"/>
      <c r="F7539" s="1">
        <v>10.818269000000001</v>
      </c>
      <c r="G7539" s="1">
        <v>4.1909729999999996</v>
      </c>
    </row>
    <row r="7540" spans="1:7" x14ac:dyDescent="0.25">
      <c r="A7540" s="4">
        <v>46337.041666648387</v>
      </c>
      <c r="B7540" s="1">
        <v>1.5</v>
      </c>
      <c r="C7540" s="1">
        <v>10.467748</v>
      </c>
      <c r="D7540" s="1">
        <v>3.1233979999999999</v>
      </c>
      <c r="E7540" s="1"/>
      <c r="F7540" s="1">
        <v>10.483729</v>
      </c>
      <c r="G7540" s="1">
        <v>3.1898279999999999</v>
      </c>
    </row>
    <row r="7541" spans="1:7" x14ac:dyDescent="0.25">
      <c r="A7541" s="4">
        <v>46337.083333315051</v>
      </c>
      <c r="B7541" s="1">
        <v>-0.7</v>
      </c>
      <c r="C7541" s="1">
        <v>9.9738159999999993</v>
      </c>
      <c r="D7541" s="1">
        <v>2.008022</v>
      </c>
      <c r="E7541" s="1"/>
      <c r="F7541" s="1">
        <v>9.9847819999999992</v>
      </c>
      <c r="G7541" s="1">
        <v>1.933203</v>
      </c>
    </row>
    <row r="7542" spans="1:7" x14ac:dyDescent="0.25">
      <c r="A7542" s="4">
        <v>46337.124999981716</v>
      </c>
      <c r="B7542" s="1">
        <v>-1.3</v>
      </c>
      <c r="C7542" s="1">
        <v>9.5040040000000001</v>
      </c>
      <c r="D7542" s="1">
        <v>0.71170999999999995</v>
      </c>
      <c r="E7542" s="1"/>
      <c r="F7542" s="1">
        <v>9.4909920000000003</v>
      </c>
      <c r="G7542" s="1">
        <v>0.75857799999999997</v>
      </c>
    </row>
    <row r="7543" spans="1:7" x14ac:dyDescent="0.25">
      <c r="A7543" s="4">
        <v>46337.16666664838</v>
      </c>
      <c r="B7543" s="1">
        <v>-1.3</v>
      </c>
      <c r="C7543" s="1">
        <v>9.1428619999999992</v>
      </c>
      <c r="D7543" s="1">
        <v>-0.182975</v>
      </c>
      <c r="E7543" s="1"/>
      <c r="F7543" s="1">
        <v>9.0785129999999992</v>
      </c>
      <c r="G7543" s="1">
        <v>-0.24082899999999999</v>
      </c>
    </row>
    <row r="7544" spans="1:7" x14ac:dyDescent="0.25">
      <c r="A7544" s="4">
        <v>46337.208333315044</v>
      </c>
      <c r="B7544" s="1">
        <v>-1.5</v>
      </c>
      <c r="C7544" s="1">
        <v>8.8100950000000005</v>
      </c>
      <c r="D7544" s="1">
        <v>-1.0045440000000001</v>
      </c>
      <c r="E7544" s="1"/>
      <c r="F7544" s="1">
        <v>8.6930180000000004</v>
      </c>
      <c r="G7544" s="1">
        <v>-1.0857749999999999</v>
      </c>
    </row>
    <row r="7545" spans="1:7" x14ac:dyDescent="0.25">
      <c r="A7545" s="4">
        <v>46337.249999981708</v>
      </c>
      <c r="B7545" s="1">
        <v>-2.1</v>
      </c>
      <c r="C7545" s="1">
        <v>8.4076629999999994</v>
      </c>
      <c r="D7545" s="1">
        <v>-1.917727</v>
      </c>
      <c r="E7545" s="1"/>
      <c r="F7545" s="1">
        <v>8.3056129999999992</v>
      </c>
      <c r="G7545" s="1">
        <v>-1.9326410000000001</v>
      </c>
    </row>
    <row r="7546" spans="1:7" x14ac:dyDescent="0.25">
      <c r="A7546" s="4">
        <v>46337.291666648372</v>
      </c>
      <c r="B7546" s="1">
        <v>-2.2000000000000002</v>
      </c>
      <c r="C7546" s="1">
        <v>17.814985</v>
      </c>
      <c r="D7546" s="1">
        <v>16.614346999999999</v>
      </c>
      <c r="E7546" s="1"/>
      <c r="F7546" s="1">
        <v>7.9550640000000001</v>
      </c>
      <c r="G7546" s="1">
        <v>-2.6239810000000001</v>
      </c>
    </row>
    <row r="7547" spans="1:7" x14ac:dyDescent="0.25">
      <c r="A7547" s="4">
        <v>46337.333333315037</v>
      </c>
      <c r="B7547" s="1">
        <v>-0.9</v>
      </c>
      <c r="C7547" s="1">
        <v>11.750750999999999</v>
      </c>
      <c r="D7547" s="1">
        <v>8.9858069999999994</v>
      </c>
      <c r="E7547" s="1"/>
      <c r="F7547" s="1">
        <v>12.095383</v>
      </c>
      <c r="G7547" s="1">
        <v>9.2111140000000002</v>
      </c>
    </row>
    <row r="7548" spans="1:7" x14ac:dyDescent="0.25">
      <c r="A7548" s="4">
        <v>46337.374999981701</v>
      </c>
      <c r="B7548" s="1">
        <v>2.2000000000000002</v>
      </c>
      <c r="C7548" s="1">
        <v>11.988253</v>
      </c>
      <c r="D7548" s="1">
        <v>14.923003</v>
      </c>
      <c r="E7548" s="1"/>
      <c r="F7548" s="1">
        <v>15.526095</v>
      </c>
      <c r="G7548" s="1">
        <v>18.660145</v>
      </c>
    </row>
    <row r="7549" spans="1:7" x14ac:dyDescent="0.25">
      <c r="A7549" s="4">
        <v>46337.416666648365</v>
      </c>
      <c r="B7549" s="1">
        <v>1.5</v>
      </c>
      <c r="C7549" s="1">
        <v>16.232427999999999</v>
      </c>
      <c r="D7549" s="1">
        <v>22.530148000000001</v>
      </c>
      <c r="E7549" s="1"/>
      <c r="F7549" s="1">
        <v>18.013679</v>
      </c>
      <c r="G7549" s="1">
        <v>27.515301999999998</v>
      </c>
    </row>
    <row r="7550" spans="1:7" x14ac:dyDescent="0.25">
      <c r="A7550" s="4">
        <v>46337.458333315029</v>
      </c>
      <c r="B7550" s="1">
        <v>3</v>
      </c>
      <c r="C7550" s="1">
        <v>16.085474999999999</v>
      </c>
      <c r="D7550" s="1">
        <v>22.858979999999999</v>
      </c>
      <c r="E7550" s="1"/>
      <c r="F7550" s="1">
        <v>17.266954999999999</v>
      </c>
      <c r="G7550" s="1">
        <v>25.449486</v>
      </c>
    </row>
    <row r="7551" spans="1:7" x14ac:dyDescent="0.25">
      <c r="A7551" s="4">
        <v>46337.499999981694</v>
      </c>
      <c r="B7551" s="1">
        <v>4.2</v>
      </c>
      <c r="C7551" s="1">
        <v>15.799709999999999</v>
      </c>
      <c r="D7551" s="1">
        <v>22.748200000000001</v>
      </c>
      <c r="E7551" s="1"/>
      <c r="F7551" s="1">
        <v>17.397085000000001</v>
      </c>
      <c r="G7551" s="1">
        <v>25.713494000000001</v>
      </c>
    </row>
    <row r="7552" spans="1:7" x14ac:dyDescent="0.25">
      <c r="A7552" s="4">
        <v>46337.541666648358</v>
      </c>
      <c r="B7552" s="1">
        <v>6.7</v>
      </c>
      <c r="C7552" s="1">
        <v>18.176006999999998</v>
      </c>
      <c r="D7552" s="1">
        <v>26.537785</v>
      </c>
      <c r="E7552" s="1"/>
      <c r="F7552" s="1">
        <v>19.964006000000001</v>
      </c>
      <c r="G7552" s="1">
        <v>30.867021000000001</v>
      </c>
    </row>
    <row r="7553" spans="1:7" x14ac:dyDescent="0.25">
      <c r="A7553" s="4">
        <v>46337.583333315022</v>
      </c>
      <c r="B7553" s="1">
        <v>6.7</v>
      </c>
      <c r="C7553" s="1">
        <v>21.358433000000002</v>
      </c>
      <c r="D7553" s="1">
        <v>33.806832</v>
      </c>
      <c r="E7553" s="1"/>
      <c r="F7553" s="1">
        <v>24.024065</v>
      </c>
      <c r="G7553" s="1">
        <v>38.685431000000001</v>
      </c>
    </row>
    <row r="7554" spans="1:7" x14ac:dyDescent="0.25">
      <c r="A7554" s="4">
        <v>46337.624999981686</v>
      </c>
      <c r="B7554" s="1">
        <v>4.8</v>
      </c>
      <c r="C7554" s="1">
        <v>23.108283</v>
      </c>
      <c r="D7554" s="1">
        <v>38.013910000000003</v>
      </c>
      <c r="E7554" s="1"/>
      <c r="F7554" s="1">
        <v>25.852878</v>
      </c>
      <c r="G7554" s="1">
        <v>43.736393</v>
      </c>
    </row>
    <row r="7555" spans="1:7" x14ac:dyDescent="0.25">
      <c r="A7555" s="4">
        <v>46337.666666648351</v>
      </c>
      <c r="B7555" s="1">
        <v>3.8</v>
      </c>
      <c r="C7555" s="1">
        <v>21.130033999999998</v>
      </c>
      <c r="D7555" s="1">
        <v>34.701171000000002</v>
      </c>
      <c r="E7555" s="1"/>
      <c r="F7555" s="1">
        <v>23.058627999999999</v>
      </c>
      <c r="G7555" s="1">
        <v>38.580109</v>
      </c>
    </row>
    <row r="7556" spans="1:7" x14ac:dyDescent="0.25">
      <c r="A7556" s="4">
        <v>46337.708333315015</v>
      </c>
      <c r="B7556" s="1">
        <v>2.1</v>
      </c>
      <c r="C7556" s="1">
        <v>18.353472</v>
      </c>
      <c r="D7556" s="1">
        <v>28.960024000000001</v>
      </c>
      <c r="E7556" s="1"/>
      <c r="F7556" s="1">
        <v>19.768805</v>
      </c>
      <c r="G7556" s="1">
        <v>31.78725</v>
      </c>
    </row>
    <row r="7557" spans="1:7" x14ac:dyDescent="0.25">
      <c r="A7557" s="4">
        <v>46337.749999981679</v>
      </c>
      <c r="B7557" s="1">
        <v>0.9</v>
      </c>
      <c r="C7557" s="1">
        <v>16.443394999999999</v>
      </c>
      <c r="D7557" s="1">
        <v>23.656330000000001</v>
      </c>
      <c r="E7557" s="1"/>
      <c r="F7557" s="1">
        <v>17.336639999999999</v>
      </c>
      <c r="G7557" s="1">
        <v>25.531251000000001</v>
      </c>
    </row>
    <row r="7558" spans="1:7" x14ac:dyDescent="0.25">
      <c r="A7558" s="4">
        <v>46337.791666648343</v>
      </c>
      <c r="B7558" s="1">
        <v>1.4</v>
      </c>
      <c r="C7558" s="1">
        <v>15.323090000000001</v>
      </c>
      <c r="D7558" s="1">
        <v>19.137709000000001</v>
      </c>
      <c r="E7558" s="1"/>
      <c r="F7558" s="1">
        <v>15.820077</v>
      </c>
      <c r="G7558" s="1">
        <v>20.561610000000002</v>
      </c>
    </row>
    <row r="7559" spans="1:7" x14ac:dyDescent="0.25">
      <c r="A7559" s="4">
        <v>46337.833333315008</v>
      </c>
      <c r="B7559" s="1">
        <v>0.5</v>
      </c>
      <c r="C7559" s="1">
        <v>14.480871</v>
      </c>
      <c r="D7559" s="1">
        <v>15.306628999999999</v>
      </c>
      <c r="E7559" s="1"/>
      <c r="F7559" s="1">
        <v>14.747864</v>
      </c>
      <c r="G7559" s="1">
        <v>16.352149000000001</v>
      </c>
    </row>
    <row r="7560" spans="1:7" x14ac:dyDescent="0.25">
      <c r="A7560" s="4">
        <v>46337.874999981672</v>
      </c>
      <c r="B7560" s="1">
        <v>1.1000000000000001</v>
      </c>
      <c r="C7560" s="1">
        <v>13.982255</v>
      </c>
      <c r="D7560" s="1">
        <v>12.326854000000001</v>
      </c>
      <c r="E7560" s="1"/>
      <c r="F7560" s="1">
        <v>14.102385999999999</v>
      </c>
      <c r="G7560" s="1">
        <v>13.036125999999999</v>
      </c>
    </row>
    <row r="7561" spans="1:7" x14ac:dyDescent="0.25">
      <c r="A7561" s="4">
        <v>46337.916666648336</v>
      </c>
      <c r="B7561" s="1">
        <v>2.5</v>
      </c>
      <c r="C7561" s="1">
        <v>13.805566000000001</v>
      </c>
      <c r="D7561" s="1">
        <v>10.237581</v>
      </c>
      <c r="E7561" s="1"/>
      <c r="F7561" s="1">
        <v>13.781682999999999</v>
      </c>
      <c r="G7561" s="1">
        <v>10.608814000000001</v>
      </c>
    </row>
    <row r="7562" spans="1:7" x14ac:dyDescent="0.25">
      <c r="A7562" s="4">
        <v>46337.958333315</v>
      </c>
      <c r="B7562" s="1">
        <v>3</v>
      </c>
      <c r="C7562" s="1">
        <v>13.537782</v>
      </c>
      <c r="D7562" s="1">
        <v>8.4558739999999997</v>
      </c>
      <c r="E7562" s="1"/>
      <c r="F7562" s="1">
        <v>13.480905999999999</v>
      </c>
      <c r="G7562" s="1">
        <v>8.6670879999999997</v>
      </c>
    </row>
    <row r="7563" spans="1:7" x14ac:dyDescent="0.25">
      <c r="A7563" s="4">
        <v>46337.999999981665</v>
      </c>
      <c r="B7563" s="1">
        <v>2.8</v>
      </c>
      <c r="C7563" s="1">
        <v>13.225493999999999</v>
      </c>
      <c r="D7563" s="1">
        <v>6.9484060000000003</v>
      </c>
      <c r="E7563" s="1"/>
      <c r="F7563" s="1">
        <v>13.177353999999999</v>
      </c>
      <c r="G7563" s="1">
        <v>7.0079370000000001</v>
      </c>
    </row>
    <row r="7564" spans="1:7" x14ac:dyDescent="0.25">
      <c r="A7564" s="4">
        <v>46338.041666648329</v>
      </c>
      <c r="B7564" s="1">
        <v>3.1</v>
      </c>
      <c r="C7564" s="1">
        <v>12.998685999999999</v>
      </c>
      <c r="D7564" s="1">
        <v>5.7952729999999999</v>
      </c>
      <c r="E7564" s="1"/>
      <c r="F7564" s="1">
        <v>12.911272</v>
      </c>
      <c r="G7564" s="1">
        <v>5.7211309999999997</v>
      </c>
    </row>
    <row r="7565" spans="1:7" x14ac:dyDescent="0.25">
      <c r="A7565" s="4">
        <v>46338.083333314993</v>
      </c>
      <c r="B7565" s="1">
        <v>2.7</v>
      </c>
      <c r="C7565" s="1">
        <v>12.847474</v>
      </c>
      <c r="D7565" s="1">
        <v>4.9143759999999999</v>
      </c>
      <c r="E7565" s="1"/>
      <c r="F7565" s="1">
        <v>12.793423000000001</v>
      </c>
      <c r="G7565" s="1">
        <v>4.8448799999999999</v>
      </c>
    </row>
    <row r="7566" spans="1:7" x14ac:dyDescent="0.25">
      <c r="A7566" s="4">
        <v>46338.124999981657</v>
      </c>
      <c r="B7566" s="1">
        <v>3.7</v>
      </c>
      <c r="C7566" s="1">
        <v>12.708049000000001</v>
      </c>
      <c r="D7566" s="1">
        <v>4.341653</v>
      </c>
      <c r="E7566" s="1"/>
      <c r="F7566" s="1">
        <v>12.667258</v>
      </c>
      <c r="G7566" s="1">
        <v>4.2714970000000001</v>
      </c>
    </row>
    <row r="7567" spans="1:7" x14ac:dyDescent="0.25">
      <c r="A7567" s="4">
        <v>46338.166666648322</v>
      </c>
      <c r="B7567" s="1">
        <v>4.5999999999999996</v>
      </c>
      <c r="C7567" s="1">
        <v>12.6737</v>
      </c>
      <c r="D7567" s="1">
        <v>4.0620960000000004</v>
      </c>
      <c r="E7567" s="1"/>
      <c r="F7567" s="1">
        <v>12.599292999999999</v>
      </c>
      <c r="G7567" s="1">
        <v>4.019552</v>
      </c>
    </row>
    <row r="7568" spans="1:7" x14ac:dyDescent="0.25">
      <c r="A7568" s="4">
        <v>46338.208333314986</v>
      </c>
      <c r="B7568" s="1">
        <v>4.9000000000000004</v>
      </c>
      <c r="C7568" s="1">
        <v>12.549872000000001</v>
      </c>
      <c r="D7568" s="1">
        <v>3.944064</v>
      </c>
      <c r="E7568" s="1"/>
      <c r="F7568" s="1">
        <v>12.515510000000001</v>
      </c>
      <c r="G7568" s="1">
        <v>3.89358</v>
      </c>
    </row>
    <row r="7569" spans="1:7" x14ac:dyDescent="0.25">
      <c r="A7569" s="4">
        <v>46338.24999998165</v>
      </c>
      <c r="B7569" s="1">
        <v>5</v>
      </c>
      <c r="C7569" s="1">
        <v>12.467869</v>
      </c>
      <c r="D7569" s="1">
        <v>3.9056790000000001</v>
      </c>
      <c r="E7569" s="1"/>
      <c r="F7569" s="1">
        <v>12.425972</v>
      </c>
      <c r="G7569" s="1">
        <v>3.8702269999999999</v>
      </c>
    </row>
    <row r="7570" spans="1:7" x14ac:dyDescent="0.25">
      <c r="A7570" s="4">
        <v>46338.291666648314</v>
      </c>
      <c r="B7570" s="1">
        <v>5.4</v>
      </c>
      <c r="C7570" s="1">
        <v>18.090375000000002</v>
      </c>
      <c r="D7570" s="1">
        <v>17.395772000000001</v>
      </c>
      <c r="E7570" s="1"/>
      <c r="F7570" s="1">
        <v>12.190071</v>
      </c>
      <c r="G7570" s="1">
        <v>3.721552</v>
      </c>
    </row>
    <row r="7571" spans="1:7" x14ac:dyDescent="0.25">
      <c r="A7571" s="4">
        <v>46338.333333314979</v>
      </c>
      <c r="B7571" s="1">
        <v>5.5</v>
      </c>
      <c r="C7571" s="1">
        <v>14.112544</v>
      </c>
      <c r="D7571" s="1">
        <v>11.469644000000001</v>
      </c>
      <c r="E7571" s="1"/>
      <c r="F7571" s="1">
        <v>14.229960999999999</v>
      </c>
      <c r="G7571" s="1">
        <v>11.452908000000001</v>
      </c>
    </row>
    <row r="7572" spans="1:7" x14ac:dyDescent="0.25">
      <c r="A7572" s="4">
        <v>46338.374999981643</v>
      </c>
      <c r="B7572" s="1">
        <v>6.3</v>
      </c>
      <c r="C7572" s="1">
        <v>13.001973</v>
      </c>
      <c r="D7572" s="1">
        <v>10.010028999999999</v>
      </c>
      <c r="E7572" s="1"/>
      <c r="F7572" s="1">
        <v>13.320282000000001</v>
      </c>
      <c r="G7572" s="1">
        <v>10.26749</v>
      </c>
    </row>
    <row r="7573" spans="1:7" x14ac:dyDescent="0.25">
      <c r="A7573" s="4">
        <v>46338.416666648307</v>
      </c>
      <c r="B7573" s="1">
        <v>6.7</v>
      </c>
      <c r="C7573" s="1">
        <v>12.903974</v>
      </c>
      <c r="D7573" s="1">
        <v>9.7423079999999995</v>
      </c>
      <c r="E7573" s="1"/>
      <c r="F7573" s="1">
        <v>13.092646999999999</v>
      </c>
      <c r="G7573" s="1">
        <v>9.8620560000000008</v>
      </c>
    </row>
    <row r="7574" spans="1:7" x14ac:dyDescent="0.25">
      <c r="A7574" s="4">
        <v>46338.458333314971</v>
      </c>
      <c r="B7574" s="1">
        <v>7</v>
      </c>
      <c r="C7574" s="1">
        <v>13.259022999999999</v>
      </c>
      <c r="D7574" s="1">
        <v>10.198725</v>
      </c>
      <c r="E7574" s="1"/>
      <c r="F7574" s="1">
        <v>13.844379</v>
      </c>
      <c r="G7574" s="1">
        <v>11.251557999999999</v>
      </c>
    </row>
    <row r="7575" spans="1:7" x14ac:dyDescent="0.25">
      <c r="A7575" s="4">
        <v>46338.499999981635</v>
      </c>
      <c r="B7575" s="1">
        <v>7.4</v>
      </c>
      <c r="C7575" s="1">
        <v>13.524239</v>
      </c>
      <c r="D7575" s="1">
        <v>10.78403</v>
      </c>
      <c r="E7575" s="1"/>
      <c r="F7575" s="1">
        <v>13.889055000000001</v>
      </c>
      <c r="G7575" s="1">
        <v>11.334224000000001</v>
      </c>
    </row>
    <row r="7576" spans="1:7" x14ac:dyDescent="0.25">
      <c r="A7576" s="4">
        <v>46338.5416666483</v>
      </c>
      <c r="B7576" s="1">
        <v>8.9</v>
      </c>
      <c r="C7576" s="1">
        <v>13.789762</v>
      </c>
      <c r="D7576" s="1">
        <v>11.542299</v>
      </c>
      <c r="E7576" s="1"/>
      <c r="F7576" s="1">
        <v>14.253748</v>
      </c>
      <c r="G7576" s="1">
        <v>12.237011000000001</v>
      </c>
    </row>
    <row r="7577" spans="1:7" x14ac:dyDescent="0.25">
      <c r="A7577" s="4">
        <v>46338.583333314964</v>
      </c>
      <c r="B7577" s="1">
        <v>9.1999999999999993</v>
      </c>
      <c r="C7577" s="1">
        <v>13.735956</v>
      </c>
      <c r="D7577" s="1">
        <v>11.855506</v>
      </c>
      <c r="E7577" s="1"/>
      <c r="F7577" s="1">
        <v>14.135600999999999</v>
      </c>
      <c r="G7577" s="1">
        <v>12.355185000000001</v>
      </c>
    </row>
    <row r="7578" spans="1:7" x14ac:dyDescent="0.25">
      <c r="A7578" s="4">
        <v>46338.624999981628</v>
      </c>
      <c r="B7578" s="1">
        <v>9.3000000000000007</v>
      </c>
      <c r="C7578" s="1">
        <v>13.465616000000001</v>
      </c>
      <c r="D7578" s="1">
        <v>11.689174</v>
      </c>
      <c r="E7578" s="1"/>
      <c r="F7578" s="1">
        <v>13.793564</v>
      </c>
      <c r="G7578" s="1">
        <v>11.989962</v>
      </c>
    </row>
    <row r="7579" spans="1:7" x14ac:dyDescent="0.25">
      <c r="A7579" s="4">
        <v>46338.666666648292</v>
      </c>
      <c r="B7579" s="1">
        <v>7.9</v>
      </c>
      <c r="C7579" s="1">
        <v>12.926119999999999</v>
      </c>
      <c r="D7579" s="1">
        <v>10.842288</v>
      </c>
      <c r="E7579" s="1"/>
      <c r="F7579" s="1">
        <v>13.157769999999999</v>
      </c>
      <c r="G7579" s="1">
        <v>10.928499</v>
      </c>
    </row>
    <row r="7580" spans="1:7" x14ac:dyDescent="0.25">
      <c r="A7580" s="4">
        <v>46338.708333314957</v>
      </c>
      <c r="B7580" s="1">
        <v>8.1999999999999993</v>
      </c>
      <c r="C7580" s="1">
        <v>12.452887</v>
      </c>
      <c r="D7580" s="1">
        <v>9.936655</v>
      </c>
      <c r="E7580" s="1"/>
      <c r="F7580" s="1">
        <v>12.639151</v>
      </c>
      <c r="G7580" s="1">
        <v>9.9414470000000001</v>
      </c>
    </row>
    <row r="7581" spans="1:7" x14ac:dyDescent="0.25">
      <c r="A7581" s="4">
        <v>46338.749999981621</v>
      </c>
      <c r="B7581" s="1">
        <v>6.5</v>
      </c>
      <c r="C7581" s="1">
        <v>12.070040000000001</v>
      </c>
      <c r="D7581" s="1">
        <v>8.77515</v>
      </c>
      <c r="E7581" s="1"/>
      <c r="F7581" s="1">
        <v>12.112187</v>
      </c>
      <c r="G7581" s="1">
        <v>8.7824770000000001</v>
      </c>
    </row>
    <row r="7582" spans="1:7" x14ac:dyDescent="0.25">
      <c r="A7582" s="4">
        <v>46338.791666648285</v>
      </c>
      <c r="B7582" s="1">
        <v>5.0999999999999996</v>
      </c>
      <c r="C7582" s="1">
        <v>11.603132</v>
      </c>
      <c r="D7582" s="1">
        <v>7.6003040000000004</v>
      </c>
      <c r="E7582" s="1"/>
      <c r="F7582" s="1">
        <v>11.576225000000001</v>
      </c>
      <c r="G7582" s="1">
        <v>7.525684</v>
      </c>
    </row>
    <row r="7583" spans="1:7" x14ac:dyDescent="0.25">
      <c r="A7583" s="4">
        <v>46338.833333314949</v>
      </c>
      <c r="B7583" s="1">
        <v>6.9</v>
      </c>
      <c r="C7583" s="1">
        <v>11.401554000000001</v>
      </c>
      <c r="D7583" s="1">
        <v>6.8959739999999998</v>
      </c>
      <c r="E7583" s="1"/>
      <c r="F7583" s="1">
        <v>11.354317</v>
      </c>
      <c r="G7583" s="1">
        <v>6.8177430000000001</v>
      </c>
    </row>
    <row r="7584" spans="1:7" x14ac:dyDescent="0.25">
      <c r="A7584" s="4">
        <v>46338.874999981614</v>
      </c>
      <c r="B7584" s="1">
        <v>6.8</v>
      </c>
      <c r="C7584" s="1">
        <v>11.278449999999999</v>
      </c>
      <c r="D7584" s="1">
        <v>6.4015810000000002</v>
      </c>
      <c r="E7584" s="1"/>
      <c r="F7584" s="1">
        <v>11.218313999999999</v>
      </c>
      <c r="G7584" s="1">
        <v>6.3320829999999999</v>
      </c>
    </row>
    <row r="7585" spans="1:7" x14ac:dyDescent="0.25">
      <c r="A7585" s="4">
        <v>46338.916666648278</v>
      </c>
      <c r="B7585" s="1">
        <v>6.7</v>
      </c>
      <c r="C7585" s="1">
        <v>11.13668</v>
      </c>
      <c r="D7585" s="1">
        <v>6.0033609999999999</v>
      </c>
      <c r="E7585" s="1"/>
      <c r="F7585" s="1">
        <v>11.094424</v>
      </c>
      <c r="G7585" s="1">
        <v>5.9551740000000004</v>
      </c>
    </row>
    <row r="7586" spans="1:7" x14ac:dyDescent="0.25">
      <c r="A7586" s="4">
        <v>46338.958333314942</v>
      </c>
      <c r="B7586" s="1">
        <v>7.4</v>
      </c>
      <c r="C7586" s="1">
        <v>11.005725999999999</v>
      </c>
      <c r="D7586" s="1">
        <v>5.8839059999999996</v>
      </c>
      <c r="E7586" s="1"/>
      <c r="F7586" s="1">
        <v>11.028892000000001</v>
      </c>
      <c r="G7586" s="1">
        <v>5.8075530000000004</v>
      </c>
    </row>
    <row r="7587" spans="1:7" x14ac:dyDescent="0.25">
      <c r="A7587" s="4">
        <v>46338.999999981606</v>
      </c>
      <c r="B7587" s="1">
        <v>6.9</v>
      </c>
      <c r="C7587" s="1">
        <v>10.808596</v>
      </c>
      <c r="D7587" s="1">
        <v>5.8114980000000003</v>
      </c>
      <c r="E7587" s="1"/>
      <c r="F7587" s="1">
        <v>10.911973</v>
      </c>
      <c r="G7587" s="1">
        <v>5.6686050000000003</v>
      </c>
    </row>
    <row r="7588" spans="1:7" x14ac:dyDescent="0.25">
      <c r="A7588" s="4">
        <v>46339.041666648271</v>
      </c>
      <c r="B7588" s="1">
        <v>6.7</v>
      </c>
      <c r="C7588" s="1">
        <v>10.808903000000001</v>
      </c>
      <c r="D7588" s="1">
        <v>5.8207050000000002</v>
      </c>
      <c r="E7588" s="1"/>
      <c r="F7588" s="1">
        <v>10.914918</v>
      </c>
      <c r="G7588" s="1">
        <v>5.7459519999999999</v>
      </c>
    </row>
    <row r="7589" spans="1:7" x14ac:dyDescent="0.25">
      <c r="A7589" s="4">
        <v>46339.083333314935</v>
      </c>
      <c r="B7589" s="1">
        <v>5.5</v>
      </c>
      <c r="C7589" s="1">
        <v>10.688829999999999</v>
      </c>
      <c r="D7589" s="1">
        <v>5.704701</v>
      </c>
      <c r="E7589" s="1"/>
      <c r="F7589" s="1">
        <v>10.826416999999999</v>
      </c>
      <c r="G7589" s="1">
        <v>5.6526240000000003</v>
      </c>
    </row>
    <row r="7590" spans="1:7" x14ac:dyDescent="0.25">
      <c r="A7590" s="4">
        <v>46339.124999981599</v>
      </c>
      <c r="B7590" s="1">
        <v>4.3</v>
      </c>
      <c r="C7590" s="1">
        <v>10.361000000000001</v>
      </c>
      <c r="D7590" s="1">
        <v>5.3421219999999998</v>
      </c>
      <c r="E7590" s="1"/>
      <c r="F7590" s="1">
        <v>10.599624</v>
      </c>
      <c r="G7590" s="1">
        <v>5.3121900000000002</v>
      </c>
    </row>
    <row r="7591" spans="1:7" x14ac:dyDescent="0.25">
      <c r="A7591" s="4">
        <v>46339.166666648263</v>
      </c>
      <c r="B7591" s="1">
        <v>4.3</v>
      </c>
      <c r="C7591" s="1">
        <v>10.158429</v>
      </c>
      <c r="D7591" s="1">
        <v>4.9655279999999999</v>
      </c>
      <c r="E7591" s="1"/>
      <c r="F7591" s="1">
        <v>10.384582</v>
      </c>
      <c r="G7591" s="1">
        <v>5.0177909999999999</v>
      </c>
    </row>
    <row r="7592" spans="1:7" x14ac:dyDescent="0.25">
      <c r="A7592" s="4">
        <v>46339.208333314928</v>
      </c>
      <c r="B7592" s="1">
        <v>4.4000000000000004</v>
      </c>
      <c r="C7592" s="1">
        <v>9.9120819999999998</v>
      </c>
      <c r="D7592" s="1">
        <v>4.7249169999999996</v>
      </c>
      <c r="E7592" s="1"/>
      <c r="F7592" s="1">
        <v>10.228989</v>
      </c>
      <c r="G7592" s="1">
        <v>4.7957960000000002</v>
      </c>
    </row>
    <row r="7593" spans="1:7" x14ac:dyDescent="0.25">
      <c r="A7593" s="4">
        <v>46339.249999981592</v>
      </c>
      <c r="B7593" s="1">
        <v>3.6</v>
      </c>
      <c r="C7593" s="1">
        <v>9.3515259999999998</v>
      </c>
      <c r="D7593" s="1">
        <v>4.3577389999999996</v>
      </c>
      <c r="E7593" s="1"/>
      <c r="F7593" s="1">
        <v>9.979984</v>
      </c>
      <c r="G7593" s="1">
        <v>4.436229</v>
      </c>
    </row>
    <row r="7594" spans="1:7" x14ac:dyDescent="0.25">
      <c r="A7594" s="4">
        <v>46339.291666648256</v>
      </c>
      <c r="B7594" s="1">
        <v>3</v>
      </c>
      <c r="C7594" s="1">
        <v>17.853945</v>
      </c>
      <c r="D7594" s="1">
        <v>17.433812</v>
      </c>
      <c r="E7594" s="1"/>
      <c r="F7594" s="1">
        <v>9.6402169999999998</v>
      </c>
      <c r="G7594" s="1">
        <v>4.0600329999999998</v>
      </c>
    </row>
    <row r="7595" spans="1:7" x14ac:dyDescent="0.25">
      <c r="A7595" s="4">
        <v>46339.33333331492</v>
      </c>
      <c r="B7595" s="1">
        <v>1.1000000000000001</v>
      </c>
      <c r="C7595" s="1">
        <v>12.277728</v>
      </c>
      <c r="D7595" s="1">
        <v>10.934182</v>
      </c>
      <c r="E7595" s="1"/>
      <c r="F7595" s="1">
        <v>12.914766999999999</v>
      </c>
      <c r="G7595" s="1">
        <v>11.367533</v>
      </c>
    </row>
    <row r="7596" spans="1:7" x14ac:dyDescent="0.25">
      <c r="A7596" s="4">
        <v>46339.374999981585</v>
      </c>
      <c r="B7596" s="1">
        <v>-0.2</v>
      </c>
      <c r="C7596" s="1">
        <v>10.480321999999999</v>
      </c>
      <c r="D7596" s="1">
        <v>8.8648199999999999</v>
      </c>
      <c r="E7596" s="1"/>
      <c r="F7596" s="1">
        <v>11.636462</v>
      </c>
      <c r="G7596" s="1">
        <v>9.9616790000000002</v>
      </c>
    </row>
    <row r="7597" spans="1:7" x14ac:dyDescent="0.25">
      <c r="A7597" s="4">
        <v>46339.416666648249</v>
      </c>
      <c r="B7597" s="1">
        <v>2.2999999999999998</v>
      </c>
      <c r="C7597" s="1">
        <v>10.555942999999999</v>
      </c>
      <c r="D7597" s="1">
        <v>8.9238130000000009</v>
      </c>
      <c r="E7597" s="1"/>
      <c r="F7597" s="1">
        <v>11.434336</v>
      </c>
      <c r="G7597" s="1">
        <v>10.087153000000001</v>
      </c>
    </row>
    <row r="7598" spans="1:7" x14ac:dyDescent="0.25">
      <c r="A7598" s="4">
        <v>46339.458333314913</v>
      </c>
      <c r="B7598" s="1">
        <v>2.9</v>
      </c>
      <c r="C7598" s="1">
        <v>12.476561</v>
      </c>
      <c r="D7598" s="1">
        <v>13.350576</v>
      </c>
      <c r="E7598" s="1"/>
      <c r="F7598" s="1">
        <v>14.474949000000001</v>
      </c>
      <c r="G7598" s="1">
        <v>17.206213999999999</v>
      </c>
    </row>
    <row r="7599" spans="1:7" x14ac:dyDescent="0.25">
      <c r="A7599" s="4">
        <v>46339.499999981577</v>
      </c>
      <c r="B7599" s="1">
        <v>4.3</v>
      </c>
      <c r="C7599" s="1">
        <v>17.150790000000001</v>
      </c>
      <c r="D7599" s="1">
        <v>23.672927999999999</v>
      </c>
      <c r="E7599" s="1"/>
      <c r="F7599" s="1">
        <v>19.485499000000001</v>
      </c>
      <c r="G7599" s="1">
        <v>28.687225999999999</v>
      </c>
    </row>
    <row r="7600" spans="1:7" x14ac:dyDescent="0.25">
      <c r="A7600" s="4">
        <v>46339.541666648242</v>
      </c>
      <c r="B7600" s="1">
        <v>4.0999999999999996</v>
      </c>
      <c r="C7600" s="1">
        <v>20.369474</v>
      </c>
      <c r="D7600" s="1">
        <v>26.942532</v>
      </c>
      <c r="E7600" s="1"/>
      <c r="F7600" s="1">
        <v>23.938005</v>
      </c>
      <c r="G7600" s="1">
        <v>39.004567999999999</v>
      </c>
    </row>
    <row r="7601" spans="1:7" x14ac:dyDescent="0.25">
      <c r="A7601" s="4">
        <v>46339.583333314906</v>
      </c>
      <c r="B7601" s="1">
        <v>3.6</v>
      </c>
      <c r="C7601" s="1">
        <v>21.377499</v>
      </c>
      <c r="D7601" s="1">
        <v>31.781448999999999</v>
      </c>
      <c r="E7601" s="1"/>
      <c r="F7601" s="1">
        <v>23.959112000000001</v>
      </c>
      <c r="G7601" s="1">
        <v>35.486716000000001</v>
      </c>
    </row>
    <row r="7602" spans="1:7" x14ac:dyDescent="0.25">
      <c r="A7602" s="4">
        <v>46339.62499998157</v>
      </c>
      <c r="B7602" s="1">
        <v>2.4</v>
      </c>
      <c r="C7602" s="1">
        <v>21.34225</v>
      </c>
      <c r="D7602" s="1">
        <v>32.755231000000002</v>
      </c>
      <c r="E7602" s="1"/>
      <c r="F7602" s="1">
        <v>24.103418000000001</v>
      </c>
      <c r="G7602" s="1">
        <v>38.336486000000001</v>
      </c>
    </row>
    <row r="7603" spans="1:7" x14ac:dyDescent="0.25">
      <c r="A7603" s="4">
        <v>46339.666666648234</v>
      </c>
      <c r="B7603" s="1">
        <v>1.5</v>
      </c>
      <c r="C7603" s="1">
        <v>19.230395999999999</v>
      </c>
      <c r="D7603" s="1">
        <v>29.485804000000002</v>
      </c>
      <c r="E7603" s="1"/>
      <c r="F7603" s="1">
        <v>21.317353000000001</v>
      </c>
      <c r="G7603" s="1">
        <v>33.090144000000002</v>
      </c>
    </row>
    <row r="7604" spans="1:7" x14ac:dyDescent="0.25">
      <c r="A7604" s="4">
        <v>46339.708333314898</v>
      </c>
      <c r="B7604" s="1">
        <v>0.5</v>
      </c>
      <c r="C7604" s="1">
        <v>16.970621999999999</v>
      </c>
      <c r="D7604" s="1">
        <v>24.308543</v>
      </c>
      <c r="E7604" s="1"/>
      <c r="F7604" s="1">
        <v>18.394515999999999</v>
      </c>
      <c r="G7604" s="1">
        <v>26.917565</v>
      </c>
    </row>
    <row r="7605" spans="1:7" x14ac:dyDescent="0.25">
      <c r="A7605" s="4">
        <v>46339.749999981563</v>
      </c>
      <c r="B7605" s="1">
        <v>0.2</v>
      </c>
      <c r="C7605" s="1">
        <v>15.459906999999999</v>
      </c>
      <c r="D7605" s="1">
        <v>19.771701</v>
      </c>
      <c r="E7605" s="1"/>
      <c r="F7605" s="1">
        <v>16.355578000000001</v>
      </c>
      <c r="G7605" s="1">
        <v>21.438016000000001</v>
      </c>
    </row>
    <row r="7606" spans="1:7" x14ac:dyDescent="0.25">
      <c r="A7606" s="4">
        <v>46339.791666648227</v>
      </c>
      <c r="B7606" s="1">
        <v>0.1</v>
      </c>
      <c r="C7606" s="1">
        <v>14.452292999999999</v>
      </c>
      <c r="D7606" s="1">
        <v>15.794409</v>
      </c>
      <c r="E7606" s="1"/>
      <c r="F7606" s="1">
        <v>14.982535</v>
      </c>
      <c r="G7606" s="1">
        <v>17.040413000000001</v>
      </c>
    </row>
    <row r="7607" spans="1:7" x14ac:dyDescent="0.25">
      <c r="A7607" s="4">
        <v>46339.833333314891</v>
      </c>
      <c r="B7607" s="1">
        <v>-0.2</v>
      </c>
      <c r="C7607" s="1">
        <v>13.701276999999999</v>
      </c>
      <c r="D7607" s="1">
        <v>12.455660999999999</v>
      </c>
      <c r="E7607" s="1"/>
      <c r="F7607" s="1">
        <v>14.028397999999999</v>
      </c>
      <c r="G7607" s="1">
        <v>13.358013</v>
      </c>
    </row>
    <row r="7608" spans="1:7" x14ac:dyDescent="0.25">
      <c r="A7608" s="4">
        <v>46339.874999981555</v>
      </c>
      <c r="B7608" s="1">
        <v>0.9</v>
      </c>
      <c r="C7608" s="1">
        <v>13.345641000000001</v>
      </c>
      <c r="D7608" s="1">
        <v>10.026166999999999</v>
      </c>
      <c r="E7608" s="1"/>
      <c r="F7608" s="1">
        <v>13.520961</v>
      </c>
      <c r="G7608" s="1">
        <v>10.622197</v>
      </c>
    </row>
    <row r="7609" spans="1:7" x14ac:dyDescent="0.25">
      <c r="A7609" s="4">
        <v>46339.91666664822</v>
      </c>
      <c r="B7609" s="1">
        <v>1.3</v>
      </c>
      <c r="C7609" s="1">
        <v>13.212270999999999</v>
      </c>
      <c r="D7609" s="1">
        <v>8.3116610000000009</v>
      </c>
      <c r="E7609" s="1"/>
      <c r="F7609" s="1">
        <v>13.284589</v>
      </c>
      <c r="G7609" s="1">
        <v>8.6486059999999991</v>
      </c>
    </row>
    <row r="7610" spans="1:7" x14ac:dyDescent="0.25">
      <c r="A7610" s="4">
        <v>46339.958333314884</v>
      </c>
      <c r="B7610" s="1">
        <v>2.2999999999999998</v>
      </c>
      <c r="C7610" s="1">
        <v>13.017238000000001</v>
      </c>
      <c r="D7610" s="1">
        <v>7.0130850000000002</v>
      </c>
      <c r="E7610" s="1"/>
      <c r="F7610" s="1">
        <v>13.159387000000001</v>
      </c>
      <c r="G7610" s="1">
        <v>7.2649990000000004</v>
      </c>
    </row>
    <row r="7611" spans="1:7" x14ac:dyDescent="0.25">
      <c r="A7611" s="4">
        <v>46339.999999981548</v>
      </c>
      <c r="B7611" s="1">
        <v>1.2</v>
      </c>
      <c r="C7611" s="1">
        <v>12.59388</v>
      </c>
      <c r="D7611" s="1">
        <v>5.6113790000000003</v>
      </c>
      <c r="E7611" s="1"/>
      <c r="F7611" s="1">
        <v>12.854392000000001</v>
      </c>
      <c r="G7611" s="1">
        <v>5.9227670000000003</v>
      </c>
    </row>
    <row r="7612" spans="1:7" x14ac:dyDescent="0.25">
      <c r="A7612" s="4">
        <v>46340.041666648212</v>
      </c>
      <c r="B7612" s="1">
        <v>0.8</v>
      </c>
      <c r="C7612" s="1">
        <v>12.211368</v>
      </c>
      <c r="D7612" s="1">
        <v>4.3016300000000003</v>
      </c>
      <c r="E7612" s="1"/>
      <c r="F7612" s="1">
        <v>12.323179</v>
      </c>
      <c r="G7612" s="1">
        <v>4.5113120000000002</v>
      </c>
    </row>
    <row r="7613" spans="1:7" x14ac:dyDescent="0.25">
      <c r="A7613" s="4">
        <v>46340.083333314877</v>
      </c>
      <c r="B7613" s="1">
        <v>0.1</v>
      </c>
      <c r="C7613" s="1">
        <v>11.729854</v>
      </c>
      <c r="D7613" s="1">
        <v>3.0520269999999998</v>
      </c>
      <c r="E7613" s="1"/>
      <c r="F7613" s="1">
        <v>11.839237000000001</v>
      </c>
      <c r="G7613" s="1">
        <v>3.1828639999999999</v>
      </c>
    </row>
    <row r="7614" spans="1:7" x14ac:dyDescent="0.25">
      <c r="A7614" s="4">
        <v>46340.124999981541</v>
      </c>
      <c r="B7614" s="1">
        <v>0.9</v>
      </c>
      <c r="C7614" s="1">
        <v>11.336181</v>
      </c>
      <c r="D7614" s="1">
        <v>2.233317</v>
      </c>
      <c r="E7614" s="1"/>
      <c r="F7614" s="1">
        <v>11.484506</v>
      </c>
      <c r="G7614" s="1">
        <v>2.2136230000000001</v>
      </c>
    </row>
    <row r="7615" spans="1:7" x14ac:dyDescent="0.25">
      <c r="A7615" s="4">
        <v>46340.166666648205</v>
      </c>
      <c r="B7615" s="1">
        <v>0.3</v>
      </c>
      <c r="C7615" s="1">
        <v>10.999234</v>
      </c>
      <c r="D7615" s="1">
        <v>1.4298230000000001</v>
      </c>
      <c r="E7615" s="1"/>
      <c r="F7615" s="1">
        <v>11.126673</v>
      </c>
      <c r="G7615" s="1">
        <v>1.3881399999999999</v>
      </c>
    </row>
    <row r="7616" spans="1:7" x14ac:dyDescent="0.25">
      <c r="A7616" s="4">
        <v>46340.208333314869</v>
      </c>
      <c r="B7616" s="1">
        <v>-0.2</v>
      </c>
      <c r="C7616" s="1">
        <v>10.72528</v>
      </c>
      <c r="D7616" s="1">
        <v>0.55218699999999998</v>
      </c>
      <c r="E7616" s="1"/>
      <c r="F7616" s="1">
        <v>10.708456</v>
      </c>
      <c r="G7616" s="1">
        <v>0.54180200000000001</v>
      </c>
    </row>
    <row r="7617" spans="1:7" x14ac:dyDescent="0.25">
      <c r="A7617" s="4">
        <v>46340.249999981534</v>
      </c>
      <c r="B7617" s="1">
        <v>-1.3</v>
      </c>
      <c r="C7617" s="1">
        <v>10.261855000000001</v>
      </c>
      <c r="D7617" s="1">
        <v>-0.32737699999999997</v>
      </c>
      <c r="E7617" s="1"/>
      <c r="F7617" s="1">
        <v>10.282328</v>
      </c>
      <c r="G7617" s="1">
        <v>-0.34359899999999999</v>
      </c>
    </row>
    <row r="7618" spans="1:7" x14ac:dyDescent="0.25">
      <c r="A7618" s="4">
        <v>46340.291666648198</v>
      </c>
      <c r="B7618" s="1">
        <v>-2.2999999999999998</v>
      </c>
      <c r="C7618" s="1">
        <v>17.883393000000002</v>
      </c>
      <c r="D7618" s="1">
        <v>16.821957999999999</v>
      </c>
      <c r="E7618" s="1"/>
      <c r="F7618" s="1">
        <v>9.8169219999999999</v>
      </c>
      <c r="G7618" s="1">
        <v>-1.254802</v>
      </c>
    </row>
    <row r="7619" spans="1:7" x14ac:dyDescent="0.25">
      <c r="A7619" s="4">
        <v>46340.333333314862</v>
      </c>
      <c r="B7619" s="1">
        <v>-1.2</v>
      </c>
      <c r="C7619" s="1">
        <v>12.57757</v>
      </c>
      <c r="D7619" s="1">
        <v>9.2937740000000009</v>
      </c>
      <c r="E7619" s="1"/>
      <c r="F7619" s="1">
        <v>12.945527999999999</v>
      </c>
      <c r="G7619" s="1">
        <v>9.5481909999999992</v>
      </c>
    </row>
    <row r="7620" spans="1:7" x14ac:dyDescent="0.25">
      <c r="A7620" s="4">
        <v>46340.374999981526</v>
      </c>
      <c r="B7620" s="1">
        <v>0.6</v>
      </c>
      <c r="C7620" s="1">
        <v>13.238232999999999</v>
      </c>
      <c r="D7620" s="1">
        <v>9.5643919999999998</v>
      </c>
      <c r="E7620" s="1"/>
      <c r="F7620" s="1">
        <v>14.935809000000001</v>
      </c>
      <c r="G7620" s="1">
        <v>14.848675999999999</v>
      </c>
    </row>
    <row r="7621" spans="1:7" x14ac:dyDescent="0.25">
      <c r="A7621" s="4">
        <v>46340.416666648191</v>
      </c>
      <c r="B7621" s="1">
        <v>2.9</v>
      </c>
      <c r="C7621" s="1">
        <v>18.112749999999998</v>
      </c>
      <c r="D7621" s="1">
        <v>20.978739999999998</v>
      </c>
      <c r="E7621" s="1"/>
      <c r="F7621" s="1">
        <v>20.651427999999999</v>
      </c>
      <c r="G7621" s="1">
        <v>24.853528000000001</v>
      </c>
    </row>
    <row r="7622" spans="1:7" x14ac:dyDescent="0.25">
      <c r="A7622" s="4">
        <v>46340.458333314855</v>
      </c>
      <c r="B7622" s="1">
        <v>3.7</v>
      </c>
      <c r="C7622" s="1">
        <v>22.689529</v>
      </c>
      <c r="D7622" s="1">
        <v>32.355724000000002</v>
      </c>
      <c r="E7622" s="1"/>
      <c r="F7622" s="1">
        <v>26.381257999999999</v>
      </c>
      <c r="G7622" s="1">
        <v>40.590429</v>
      </c>
    </row>
    <row r="7623" spans="1:7" x14ac:dyDescent="0.25">
      <c r="A7623" s="4">
        <v>46340.499999981519</v>
      </c>
      <c r="B7623" s="1">
        <v>4.5</v>
      </c>
      <c r="C7623" s="1">
        <v>26.887460000000001</v>
      </c>
      <c r="D7623" s="1">
        <v>43.531671000000003</v>
      </c>
      <c r="E7623" s="1"/>
      <c r="F7623" s="1">
        <v>30.754477999999999</v>
      </c>
      <c r="G7623" s="1">
        <v>50.957270000000001</v>
      </c>
    </row>
    <row r="7624" spans="1:7" x14ac:dyDescent="0.25">
      <c r="A7624" s="4">
        <v>46340.541666648183</v>
      </c>
      <c r="B7624" s="1">
        <v>4.5</v>
      </c>
      <c r="C7624" s="1">
        <v>27.172388000000002</v>
      </c>
      <c r="D7624" s="1">
        <v>27.891200000000001</v>
      </c>
      <c r="E7624" s="1"/>
      <c r="F7624" s="1">
        <v>33.833950999999999</v>
      </c>
      <c r="G7624" s="1">
        <v>59.132492999999997</v>
      </c>
    </row>
    <row r="7625" spans="1:7" x14ac:dyDescent="0.25">
      <c r="A7625" s="4">
        <v>46340.583333314848</v>
      </c>
      <c r="B7625" s="1">
        <v>3.9</v>
      </c>
      <c r="C7625" s="1">
        <v>30.580446999999999</v>
      </c>
      <c r="D7625" s="1">
        <v>41.653861999999997</v>
      </c>
      <c r="E7625" s="1"/>
      <c r="F7625" s="1">
        <v>33.690986000000002</v>
      </c>
      <c r="G7625" s="1">
        <v>45.856546000000002</v>
      </c>
    </row>
    <row r="7626" spans="1:7" x14ac:dyDescent="0.25">
      <c r="A7626" s="4">
        <v>46340.624999981512</v>
      </c>
      <c r="B7626" s="1">
        <v>2.9</v>
      </c>
      <c r="C7626" s="1">
        <v>30.873159999999999</v>
      </c>
      <c r="D7626" s="1">
        <v>43.279794000000003</v>
      </c>
      <c r="E7626" s="1"/>
      <c r="F7626" s="1">
        <v>33.984181</v>
      </c>
      <c r="G7626" s="1">
        <v>50.409241999999999</v>
      </c>
    </row>
    <row r="7627" spans="1:7" x14ac:dyDescent="0.25">
      <c r="A7627" s="4">
        <v>46340.666666648176</v>
      </c>
      <c r="B7627" s="1">
        <v>1.3</v>
      </c>
      <c r="C7627" s="1">
        <v>27.119577</v>
      </c>
      <c r="D7627" s="1">
        <v>38.259301999999998</v>
      </c>
      <c r="E7627" s="1"/>
      <c r="F7627" s="1">
        <v>29.907838999999999</v>
      </c>
      <c r="G7627" s="1">
        <v>42.701549</v>
      </c>
    </row>
    <row r="7628" spans="1:7" x14ac:dyDescent="0.25">
      <c r="A7628" s="4">
        <v>46340.70833331484</v>
      </c>
      <c r="B7628" s="1">
        <v>-0.9</v>
      </c>
      <c r="C7628" s="1">
        <v>23.762077000000001</v>
      </c>
      <c r="D7628" s="1">
        <v>31.174298</v>
      </c>
      <c r="E7628" s="1"/>
      <c r="F7628" s="1">
        <v>25.902479</v>
      </c>
      <c r="G7628" s="1">
        <v>34.780349000000001</v>
      </c>
    </row>
    <row r="7629" spans="1:7" x14ac:dyDescent="0.25">
      <c r="A7629" s="4">
        <v>46340.749999981505</v>
      </c>
      <c r="B7629" s="1">
        <v>-0.7</v>
      </c>
      <c r="C7629" s="1">
        <v>21.835072</v>
      </c>
      <c r="D7629" s="1">
        <v>25.150925999999998</v>
      </c>
      <c r="E7629" s="1"/>
      <c r="F7629" s="1">
        <v>23.19886</v>
      </c>
      <c r="G7629" s="1">
        <v>27.728283000000001</v>
      </c>
    </row>
    <row r="7630" spans="1:7" x14ac:dyDescent="0.25">
      <c r="A7630" s="4">
        <v>46340.791666648169</v>
      </c>
      <c r="B7630" s="1">
        <v>-1.4</v>
      </c>
      <c r="C7630" s="1">
        <v>20.404561999999999</v>
      </c>
      <c r="D7630" s="1">
        <v>19.922293</v>
      </c>
      <c r="E7630" s="1"/>
      <c r="F7630" s="1">
        <v>21.409749999999999</v>
      </c>
      <c r="G7630" s="1">
        <v>21.863582000000001</v>
      </c>
    </row>
    <row r="7631" spans="1:7" x14ac:dyDescent="0.25">
      <c r="A7631" s="4">
        <v>46340.833333314833</v>
      </c>
      <c r="B7631" s="1">
        <v>-0.2</v>
      </c>
      <c r="C7631" s="1">
        <v>19.581882</v>
      </c>
      <c r="D7631" s="1">
        <v>15.814453</v>
      </c>
      <c r="E7631" s="1"/>
      <c r="F7631" s="1">
        <v>20.201813000000001</v>
      </c>
      <c r="G7631" s="1">
        <v>17.163703999999999</v>
      </c>
    </row>
    <row r="7632" spans="1:7" x14ac:dyDescent="0.25">
      <c r="A7632" s="4">
        <v>46340.874999981497</v>
      </c>
      <c r="B7632" s="1">
        <v>-0.1</v>
      </c>
      <c r="C7632" s="1">
        <v>18.859988999999999</v>
      </c>
      <c r="D7632" s="1">
        <v>12.383005000000001</v>
      </c>
      <c r="E7632" s="1"/>
      <c r="F7632" s="1">
        <v>19.363572000000001</v>
      </c>
      <c r="G7632" s="1">
        <v>13.406198</v>
      </c>
    </row>
    <row r="7633" spans="1:7" x14ac:dyDescent="0.25">
      <c r="A7633" s="4">
        <v>46340.916666648161</v>
      </c>
      <c r="B7633" s="1">
        <v>-0.3</v>
      </c>
      <c r="C7633" s="1">
        <v>18.258082000000002</v>
      </c>
      <c r="D7633" s="1">
        <v>9.5740320000000008</v>
      </c>
      <c r="E7633" s="1"/>
      <c r="F7633" s="1">
        <v>18.644258000000001</v>
      </c>
      <c r="G7633" s="1">
        <v>10.285883</v>
      </c>
    </row>
    <row r="7634" spans="1:7" x14ac:dyDescent="0.25">
      <c r="A7634" s="4">
        <v>46340.958333314826</v>
      </c>
      <c r="B7634" s="1">
        <v>-0.1</v>
      </c>
      <c r="C7634" s="1">
        <v>17.784701999999999</v>
      </c>
      <c r="D7634" s="1">
        <v>7.3216850000000004</v>
      </c>
      <c r="E7634" s="1"/>
      <c r="F7634" s="1">
        <v>18.051082999999998</v>
      </c>
      <c r="G7634" s="1">
        <v>7.7550530000000002</v>
      </c>
    </row>
    <row r="7635" spans="1:7" x14ac:dyDescent="0.25">
      <c r="A7635" s="4">
        <v>46340.99999998149</v>
      </c>
      <c r="B7635" s="1">
        <v>0.1</v>
      </c>
      <c r="C7635" s="1">
        <v>17.265764000000001</v>
      </c>
      <c r="D7635" s="1">
        <v>5.4648339999999997</v>
      </c>
      <c r="E7635" s="1"/>
      <c r="F7635" s="1">
        <v>17.564951000000001</v>
      </c>
      <c r="G7635" s="1">
        <v>5.7374159999999996</v>
      </c>
    </row>
    <row r="7636" spans="1:7" x14ac:dyDescent="0.25">
      <c r="A7636" s="4">
        <v>46341.041666648154</v>
      </c>
      <c r="B7636" s="1">
        <v>1.1000000000000001</v>
      </c>
      <c r="C7636" s="1">
        <v>16.850199</v>
      </c>
      <c r="D7636" s="1">
        <v>4.187214</v>
      </c>
      <c r="E7636" s="1"/>
      <c r="F7636" s="1">
        <v>17.231905999999999</v>
      </c>
      <c r="G7636" s="1">
        <v>4.3460330000000003</v>
      </c>
    </row>
    <row r="7637" spans="1:7" x14ac:dyDescent="0.25">
      <c r="A7637" s="4">
        <v>46341.083333314818</v>
      </c>
      <c r="B7637" s="1">
        <v>1</v>
      </c>
      <c r="C7637" s="1">
        <v>16.722484000000001</v>
      </c>
      <c r="D7637" s="1">
        <v>3.3732419999999999</v>
      </c>
      <c r="E7637" s="1"/>
      <c r="F7637" s="1">
        <v>17.008523</v>
      </c>
      <c r="G7637" s="1">
        <v>3.456712</v>
      </c>
    </row>
    <row r="7638" spans="1:7" x14ac:dyDescent="0.25">
      <c r="A7638" s="4">
        <v>46341.124999981483</v>
      </c>
      <c r="B7638" s="1">
        <v>0.2</v>
      </c>
      <c r="C7638" s="1">
        <v>16.617723000000002</v>
      </c>
      <c r="D7638" s="1">
        <v>2.6588880000000001</v>
      </c>
      <c r="E7638" s="1"/>
      <c r="F7638" s="1">
        <v>16.767099999999999</v>
      </c>
      <c r="G7638" s="1">
        <v>2.7009400000000001</v>
      </c>
    </row>
    <row r="7639" spans="1:7" x14ac:dyDescent="0.25">
      <c r="A7639" s="4">
        <v>46341.166666648147</v>
      </c>
      <c r="B7639" s="1">
        <v>-0.1</v>
      </c>
      <c r="C7639" s="1">
        <v>16.240102</v>
      </c>
      <c r="D7639" s="1">
        <v>2.041642</v>
      </c>
      <c r="E7639" s="1"/>
      <c r="F7639" s="1">
        <v>16.488159</v>
      </c>
      <c r="G7639" s="1">
        <v>2.0384220000000002</v>
      </c>
    </row>
    <row r="7640" spans="1:7" x14ac:dyDescent="0.25">
      <c r="A7640" s="4">
        <v>46341.208333314811</v>
      </c>
      <c r="B7640" s="1">
        <v>-1.5</v>
      </c>
      <c r="C7640" s="1">
        <v>15.569269</v>
      </c>
      <c r="D7640" s="1">
        <v>1.1041620000000001</v>
      </c>
      <c r="E7640" s="1"/>
      <c r="F7640" s="1">
        <v>15.843051000000001</v>
      </c>
      <c r="G7640" s="1">
        <v>1.002005</v>
      </c>
    </row>
    <row r="7641" spans="1:7" x14ac:dyDescent="0.25">
      <c r="A7641" s="4">
        <v>46341.249999981475</v>
      </c>
      <c r="B7641" s="1">
        <v>-2.1</v>
      </c>
      <c r="C7641" s="1">
        <v>14.969998</v>
      </c>
      <c r="D7641" s="1">
        <v>-4.1984E-2</v>
      </c>
      <c r="E7641" s="1"/>
      <c r="F7641" s="1">
        <v>15.169285</v>
      </c>
      <c r="G7641" s="1">
        <v>-3.6061000000000003E-2</v>
      </c>
    </row>
    <row r="7642" spans="1:7" x14ac:dyDescent="0.25">
      <c r="A7642" s="4">
        <v>46341.29166664814</v>
      </c>
      <c r="B7642" s="1">
        <v>-3.6</v>
      </c>
      <c r="C7642" s="1">
        <v>18.017873000000002</v>
      </c>
      <c r="D7642" s="1">
        <v>16.886393000000002</v>
      </c>
      <c r="E7642" s="1"/>
      <c r="F7642" s="1">
        <v>14.429152</v>
      </c>
      <c r="G7642" s="1">
        <v>-1.303274</v>
      </c>
    </row>
    <row r="7643" spans="1:7" x14ac:dyDescent="0.25">
      <c r="A7643" s="4">
        <v>46341.333333314804</v>
      </c>
      <c r="B7643" s="1">
        <v>-2.5</v>
      </c>
      <c r="C7643" s="1">
        <v>14.421696000000001</v>
      </c>
      <c r="D7643" s="1">
        <v>9.0514840000000003</v>
      </c>
      <c r="E7643" s="1"/>
      <c r="F7643" s="1">
        <v>15.308555</v>
      </c>
      <c r="G7643" s="1">
        <v>9.4168719999999997</v>
      </c>
    </row>
    <row r="7644" spans="1:7" x14ac:dyDescent="0.25">
      <c r="A7644" s="4">
        <v>46341.374999981468</v>
      </c>
      <c r="B7644" s="1">
        <v>-0.6</v>
      </c>
      <c r="C7644" s="1">
        <v>17.955428999999999</v>
      </c>
      <c r="D7644" s="1">
        <v>15.058686</v>
      </c>
      <c r="E7644" s="1"/>
      <c r="F7644" s="1">
        <v>19.532833</v>
      </c>
      <c r="G7644" s="1">
        <v>19.254804</v>
      </c>
    </row>
    <row r="7645" spans="1:7" x14ac:dyDescent="0.25">
      <c r="A7645" s="4">
        <v>46341.416666648132</v>
      </c>
      <c r="B7645" s="1">
        <v>0.1</v>
      </c>
      <c r="C7645" s="1">
        <v>21.277068</v>
      </c>
      <c r="D7645" s="1">
        <v>23.332673</v>
      </c>
      <c r="E7645" s="1"/>
      <c r="F7645" s="1">
        <v>24.55077</v>
      </c>
      <c r="G7645" s="1">
        <v>28.407817000000001</v>
      </c>
    </row>
    <row r="7646" spans="1:7" x14ac:dyDescent="0.25">
      <c r="A7646" s="4">
        <v>46341.458333314797</v>
      </c>
      <c r="B7646" s="1">
        <v>1.7</v>
      </c>
      <c r="C7646" s="1">
        <v>21.721260000000001</v>
      </c>
      <c r="D7646" s="1">
        <v>24.652974</v>
      </c>
      <c r="E7646" s="1"/>
      <c r="F7646" s="1">
        <v>23.786391999999999</v>
      </c>
      <c r="G7646" s="1">
        <v>27.951419999999999</v>
      </c>
    </row>
    <row r="7647" spans="1:7" x14ac:dyDescent="0.25">
      <c r="A7647" s="4">
        <v>46341.499999981461</v>
      </c>
      <c r="B7647" s="1">
        <v>1.3</v>
      </c>
      <c r="C7647" s="1">
        <v>24.62454</v>
      </c>
      <c r="D7647" s="1">
        <v>31.206809</v>
      </c>
      <c r="E7647" s="1"/>
      <c r="F7647" s="1">
        <v>27.617291000000002</v>
      </c>
      <c r="G7647" s="1">
        <v>37.224099000000002</v>
      </c>
    </row>
    <row r="7648" spans="1:7" x14ac:dyDescent="0.25">
      <c r="A7648" s="4">
        <v>46341.541666648125</v>
      </c>
      <c r="B7648" s="1">
        <v>1.1000000000000001</v>
      </c>
      <c r="C7648" s="1">
        <v>24.743057</v>
      </c>
      <c r="D7648" s="1">
        <v>27.083853000000001</v>
      </c>
      <c r="E7648" s="1"/>
      <c r="F7648" s="1">
        <v>26.943693</v>
      </c>
      <c r="G7648" s="1">
        <v>35.970807000000001</v>
      </c>
    </row>
    <row r="7649" spans="1:7" x14ac:dyDescent="0.25">
      <c r="A7649" s="4">
        <v>46341.583333314789</v>
      </c>
      <c r="B7649" s="1">
        <v>1.4</v>
      </c>
      <c r="C7649" s="1">
        <v>22.483160999999999</v>
      </c>
      <c r="D7649" s="1">
        <v>26.134914999999999</v>
      </c>
      <c r="E7649" s="1"/>
      <c r="F7649" s="1">
        <v>24.418707000000001</v>
      </c>
      <c r="G7649" s="1">
        <v>28.809912000000001</v>
      </c>
    </row>
    <row r="7650" spans="1:7" x14ac:dyDescent="0.25">
      <c r="A7650" s="4">
        <v>46341.624999981454</v>
      </c>
      <c r="B7650" s="1">
        <v>0.2</v>
      </c>
      <c r="C7650" s="1">
        <v>21.975631</v>
      </c>
      <c r="D7650" s="1">
        <v>24.979894999999999</v>
      </c>
      <c r="E7650" s="1"/>
      <c r="F7650" s="1">
        <v>23.869775000000001</v>
      </c>
      <c r="G7650" s="1">
        <v>28.322126999999998</v>
      </c>
    </row>
    <row r="7651" spans="1:7" x14ac:dyDescent="0.25">
      <c r="A7651" s="4">
        <v>46341.666666648118</v>
      </c>
      <c r="B7651" s="1">
        <v>0.6</v>
      </c>
      <c r="C7651" s="1">
        <v>20.343423999999999</v>
      </c>
      <c r="D7651" s="1">
        <v>21.296220999999999</v>
      </c>
      <c r="E7651" s="1"/>
      <c r="F7651" s="1">
        <v>21.700471</v>
      </c>
      <c r="G7651" s="1">
        <v>23.388459000000001</v>
      </c>
    </row>
    <row r="7652" spans="1:7" x14ac:dyDescent="0.25">
      <c r="A7652" s="4">
        <v>46341.708333314782</v>
      </c>
      <c r="B7652" s="1">
        <v>-0.9</v>
      </c>
      <c r="C7652" s="1">
        <v>18.692589999999999</v>
      </c>
      <c r="D7652" s="1">
        <v>17.076822</v>
      </c>
      <c r="E7652" s="1"/>
      <c r="F7652" s="1">
        <v>19.730819</v>
      </c>
      <c r="G7652" s="1">
        <v>18.559687</v>
      </c>
    </row>
    <row r="7653" spans="1:7" x14ac:dyDescent="0.25">
      <c r="A7653" s="4">
        <v>46341.749999981446</v>
      </c>
      <c r="B7653" s="1">
        <v>-1.5</v>
      </c>
      <c r="C7653" s="1">
        <v>17.629033</v>
      </c>
      <c r="D7653" s="1">
        <v>13.374703999999999</v>
      </c>
      <c r="E7653" s="1"/>
      <c r="F7653" s="1">
        <v>18.323558999999999</v>
      </c>
      <c r="G7653" s="1">
        <v>14.487857999999999</v>
      </c>
    </row>
    <row r="7654" spans="1:7" x14ac:dyDescent="0.25">
      <c r="A7654" s="4">
        <v>46341.791666648111</v>
      </c>
      <c r="B7654" s="1">
        <v>-2.6</v>
      </c>
      <c r="C7654" s="1">
        <v>16.678467999999999</v>
      </c>
      <c r="D7654" s="1">
        <v>10.022093</v>
      </c>
      <c r="E7654" s="1"/>
      <c r="F7654" s="1">
        <v>17.145658000000001</v>
      </c>
      <c r="G7654" s="1">
        <v>10.839161000000001</v>
      </c>
    </row>
    <row r="7655" spans="1:7" x14ac:dyDescent="0.25">
      <c r="A7655" s="4">
        <v>46341.833333314775</v>
      </c>
      <c r="B7655" s="1">
        <v>-2</v>
      </c>
      <c r="C7655" s="1">
        <v>16.123200000000001</v>
      </c>
      <c r="D7655" s="1">
        <v>7.4491459999999998</v>
      </c>
      <c r="E7655" s="1"/>
      <c r="F7655" s="1">
        <v>16.354268999999999</v>
      </c>
      <c r="G7655" s="1">
        <v>7.9394429999999998</v>
      </c>
    </row>
    <row r="7656" spans="1:7" x14ac:dyDescent="0.25">
      <c r="A7656" s="4">
        <v>46341.874999981439</v>
      </c>
      <c r="B7656" s="1">
        <v>-0.9</v>
      </c>
      <c r="C7656" s="1">
        <v>15.899438999999999</v>
      </c>
      <c r="D7656" s="1">
        <v>5.7517180000000003</v>
      </c>
      <c r="E7656" s="1"/>
      <c r="F7656" s="1">
        <v>16.034381</v>
      </c>
      <c r="G7656" s="1">
        <v>5.9925490000000003</v>
      </c>
    </row>
    <row r="7657" spans="1:7" x14ac:dyDescent="0.25">
      <c r="A7657" s="4">
        <v>46341.916666648103</v>
      </c>
      <c r="B7657" s="1">
        <v>-1.4</v>
      </c>
      <c r="C7657" s="1">
        <v>15.494020000000001</v>
      </c>
      <c r="D7657" s="1">
        <v>4.3145340000000001</v>
      </c>
      <c r="E7657" s="1"/>
      <c r="F7657" s="1">
        <v>15.760149</v>
      </c>
      <c r="G7657" s="1">
        <v>4.4845199999999998</v>
      </c>
    </row>
    <row r="7658" spans="1:7" x14ac:dyDescent="0.25">
      <c r="A7658" s="4">
        <v>46341.958333314768</v>
      </c>
      <c r="B7658" s="1">
        <v>-2.5</v>
      </c>
      <c r="C7658" s="1">
        <v>14.725099</v>
      </c>
      <c r="D7658" s="1">
        <v>2.5153460000000001</v>
      </c>
      <c r="E7658" s="1"/>
      <c r="F7658" s="1">
        <v>15.116956</v>
      </c>
      <c r="G7658" s="1">
        <v>2.8154159999999999</v>
      </c>
    </row>
    <row r="7659" spans="1:7" x14ac:dyDescent="0.25">
      <c r="A7659" s="4">
        <v>46341.999999981432</v>
      </c>
      <c r="B7659" s="1">
        <v>-1.4</v>
      </c>
      <c r="C7659" s="1">
        <v>14.435872</v>
      </c>
      <c r="D7659" s="1">
        <v>1.388493</v>
      </c>
      <c r="E7659" s="1"/>
      <c r="F7659" s="1">
        <v>14.508800000000001</v>
      </c>
      <c r="G7659" s="1">
        <v>1.4365330000000001</v>
      </c>
    </row>
    <row r="7660" spans="1:7" x14ac:dyDescent="0.25">
      <c r="A7660" s="4">
        <v>46342.041666648096</v>
      </c>
      <c r="B7660" s="1">
        <v>-0.7</v>
      </c>
      <c r="C7660" s="1">
        <v>14.217736</v>
      </c>
      <c r="D7660" s="1">
        <v>0.61676900000000001</v>
      </c>
      <c r="E7660" s="1"/>
      <c r="F7660" s="1">
        <v>14.221774</v>
      </c>
      <c r="G7660" s="1">
        <v>0.56020700000000001</v>
      </c>
    </row>
    <row r="7661" spans="1:7" x14ac:dyDescent="0.25">
      <c r="A7661" s="4">
        <v>46342.08333331476</v>
      </c>
      <c r="B7661" s="1">
        <v>-1.2</v>
      </c>
      <c r="C7661" s="1">
        <v>13.747938</v>
      </c>
      <c r="D7661" s="1">
        <v>-0.28117999999999999</v>
      </c>
      <c r="E7661" s="1"/>
      <c r="F7661" s="1">
        <v>13.812761</v>
      </c>
      <c r="G7661" s="1">
        <v>-0.29646299999999998</v>
      </c>
    </row>
    <row r="7662" spans="1:7" x14ac:dyDescent="0.25">
      <c r="A7662" s="4">
        <v>46342.124999981424</v>
      </c>
      <c r="B7662" s="1">
        <v>-2.8</v>
      </c>
      <c r="C7662" s="1">
        <v>13.136138000000001</v>
      </c>
      <c r="D7662" s="1">
        <v>-1.1833739999999999</v>
      </c>
      <c r="E7662" s="1"/>
      <c r="F7662" s="1">
        <v>13.290098</v>
      </c>
      <c r="G7662" s="1">
        <v>-1.280305</v>
      </c>
    </row>
    <row r="7663" spans="1:7" x14ac:dyDescent="0.25">
      <c r="A7663" s="4">
        <v>46342.166666648089</v>
      </c>
      <c r="B7663" s="1">
        <v>-3</v>
      </c>
      <c r="C7663" s="1">
        <v>12.613567</v>
      </c>
      <c r="D7663" s="1">
        <v>-2.202467</v>
      </c>
      <c r="E7663" s="1"/>
      <c r="F7663" s="1">
        <v>12.721261999999999</v>
      </c>
      <c r="G7663" s="1">
        <v>-2.1956199999999999</v>
      </c>
    </row>
    <row r="7664" spans="1:7" x14ac:dyDescent="0.25">
      <c r="A7664" s="4">
        <v>46342.208333314753</v>
      </c>
      <c r="B7664" s="1">
        <v>-4.7</v>
      </c>
      <c r="C7664" s="1">
        <v>11.934843000000001</v>
      </c>
      <c r="D7664" s="1">
        <v>-3.2601659999999999</v>
      </c>
      <c r="E7664" s="1"/>
      <c r="F7664" s="1">
        <v>12.099465</v>
      </c>
      <c r="G7664" s="1">
        <v>-3.281838</v>
      </c>
    </row>
    <row r="7665" spans="1:7" x14ac:dyDescent="0.25">
      <c r="A7665" s="4">
        <v>46342.249999981417</v>
      </c>
      <c r="B7665" s="1">
        <v>-3.9</v>
      </c>
      <c r="C7665" s="1">
        <v>11.464988</v>
      </c>
      <c r="D7665" s="1">
        <v>-3.9795340000000001</v>
      </c>
      <c r="E7665" s="1"/>
      <c r="F7665" s="1">
        <v>11.592364999999999</v>
      </c>
      <c r="G7665" s="1">
        <v>-4.0261069999999997</v>
      </c>
    </row>
    <row r="7666" spans="1:7" x14ac:dyDescent="0.25">
      <c r="A7666" s="4">
        <v>46342.291666648081</v>
      </c>
      <c r="B7666" s="1">
        <v>-4.5</v>
      </c>
      <c r="C7666" s="1">
        <v>18.065245999999998</v>
      </c>
      <c r="D7666" s="1">
        <v>16.219868999999999</v>
      </c>
      <c r="E7666" s="1"/>
      <c r="F7666" s="1">
        <v>11.137290999999999</v>
      </c>
      <c r="G7666" s="1">
        <v>-4.6751139999999998</v>
      </c>
    </row>
    <row r="7667" spans="1:7" x14ac:dyDescent="0.25">
      <c r="A7667" s="4">
        <v>46342.333333314746</v>
      </c>
      <c r="B7667" s="1">
        <v>-4.0999999999999996</v>
      </c>
      <c r="C7667" s="1">
        <v>12.963452</v>
      </c>
      <c r="D7667" s="1">
        <v>8.0840010000000007</v>
      </c>
      <c r="E7667" s="1"/>
      <c r="F7667" s="1">
        <v>13.611299000000001</v>
      </c>
      <c r="G7667" s="1">
        <v>8.4987999999999992</v>
      </c>
    </row>
    <row r="7668" spans="1:7" x14ac:dyDescent="0.25">
      <c r="A7668" s="4">
        <v>46342.37499998141</v>
      </c>
      <c r="B7668" s="1">
        <v>-2.8</v>
      </c>
      <c r="C7668" s="1">
        <v>11.740805999999999</v>
      </c>
      <c r="D7668" s="1">
        <v>5.6779529999999996</v>
      </c>
      <c r="E7668" s="1"/>
      <c r="F7668" s="1">
        <v>12.327940999999999</v>
      </c>
      <c r="G7668" s="1">
        <v>6.3905029999999998</v>
      </c>
    </row>
    <row r="7669" spans="1:7" x14ac:dyDescent="0.25">
      <c r="A7669" s="4">
        <v>46342.416666648074</v>
      </c>
      <c r="B7669" s="1">
        <v>-1.3</v>
      </c>
      <c r="C7669" s="1">
        <v>11.508478</v>
      </c>
      <c r="D7669" s="1">
        <v>4.4703480000000004</v>
      </c>
      <c r="E7669" s="1"/>
      <c r="F7669" s="1">
        <v>11.871211000000001</v>
      </c>
      <c r="G7669" s="1">
        <v>5.0059399999999998</v>
      </c>
    </row>
    <row r="7670" spans="1:7" x14ac:dyDescent="0.25">
      <c r="A7670" s="4">
        <v>46342.458333314738</v>
      </c>
      <c r="B7670" s="1">
        <v>-0.4</v>
      </c>
      <c r="C7670" s="1">
        <v>11.623900000000001</v>
      </c>
      <c r="D7670" s="1">
        <v>4.2857130000000003</v>
      </c>
      <c r="E7670" s="1"/>
      <c r="F7670" s="1">
        <v>12.257111</v>
      </c>
      <c r="G7670" s="1">
        <v>5.0476260000000002</v>
      </c>
    </row>
    <row r="7671" spans="1:7" x14ac:dyDescent="0.25">
      <c r="A7671" s="4">
        <v>46342.499999981403</v>
      </c>
      <c r="B7671" s="1">
        <v>0.3</v>
      </c>
      <c r="C7671" s="1">
        <v>16.221364000000001</v>
      </c>
      <c r="D7671" s="1">
        <v>13.748549000000001</v>
      </c>
      <c r="E7671" s="1"/>
      <c r="F7671" s="1">
        <v>18.781898000000002</v>
      </c>
      <c r="G7671" s="1">
        <v>20.564919</v>
      </c>
    </row>
    <row r="7672" spans="1:7" x14ac:dyDescent="0.25">
      <c r="A7672" s="4">
        <v>46342.541666648067</v>
      </c>
      <c r="B7672" s="1">
        <v>0.4</v>
      </c>
      <c r="C7672" s="1">
        <v>16.454364000000002</v>
      </c>
      <c r="D7672" s="1">
        <v>15.291558999999999</v>
      </c>
      <c r="E7672" s="1"/>
      <c r="F7672" s="1">
        <v>17.358155</v>
      </c>
      <c r="G7672" s="1">
        <v>17.631048</v>
      </c>
    </row>
    <row r="7673" spans="1:7" x14ac:dyDescent="0.25">
      <c r="A7673" s="4">
        <v>46342.583333314731</v>
      </c>
      <c r="B7673" s="1">
        <v>0.6</v>
      </c>
      <c r="C7673" s="1">
        <v>15.227335999999999</v>
      </c>
      <c r="D7673" s="1">
        <v>14.846768000000001</v>
      </c>
      <c r="E7673" s="1"/>
      <c r="F7673" s="1">
        <v>16.824933000000001</v>
      </c>
      <c r="G7673" s="1">
        <v>16.587</v>
      </c>
    </row>
    <row r="7674" spans="1:7" x14ac:dyDescent="0.25">
      <c r="A7674" s="4">
        <v>46342.624999981395</v>
      </c>
      <c r="B7674" s="1">
        <v>0.9</v>
      </c>
      <c r="C7674" s="1">
        <v>14.738148000000001</v>
      </c>
      <c r="D7674" s="1">
        <v>13.836047000000001</v>
      </c>
      <c r="E7674" s="1"/>
      <c r="F7674" s="1">
        <v>15.849281</v>
      </c>
      <c r="G7674" s="1">
        <v>15.308723000000001</v>
      </c>
    </row>
    <row r="7675" spans="1:7" x14ac:dyDescent="0.25">
      <c r="A7675" s="4">
        <v>46342.66666664806</v>
      </c>
      <c r="B7675" s="1">
        <v>0.3</v>
      </c>
      <c r="C7675" s="1">
        <v>13.634069</v>
      </c>
      <c r="D7675" s="1">
        <v>11.617653000000001</v>
      </c>
      <c r="E7675" s="1"/>
      <c r="F7675" s="1">
        <v>14.475959</v>
      </c>
      <c r="G7675" s="1">
        <v>12.467219</v>
      </c>
    </row>
    <row r="7676" spans="1:7" x14ac:dyDescent="0.25">
      <c r="A7676" s="4">
        <v>46342.708333314724</v>
      </c>
      <c r="B7676" s="1">
        <v>0.5</v>
      </c>
      <c r="C7676" s="1">
        <v>12.994073</v>
      </c>
      <c r="D7676" s="1">
        <v>9.4711920000000003</v>
      </c>
      <c r="E7676" s="1"/>
      <c r="F7676" s="1">
        <v>13.431767000000001</v>
      </c>
      <c r="G7676" s="1">
        <v>10.1211</v>
      </c>
    </row>
    <row r="7677" spans="1:7" x14ac:dyDescent="0.25">
      <c r="A7677" s="4">
        <v>46342.749999981388</v>
      </c>
      <c r="B7677" s="1">
        <v>0.2</v>
      </c>
      <c r="C7677" s="1">
        <v>12.415324</v>
      </c>
      <c r="D7677" s="1">
        <v>7.7819419999999999</v>
      </c>
      <c r="E7677" s="1"/>
      <c r="F7677" s="1">
        <v>12.758559999999999</v>
      </c>
      <c r="G7677" s="1">
        <v>8.1754580000000008</v>
      </c>
    </row>
    <row r="7678" spans="1:7" x14ac:dyDescent="0.25">
      <c r="A7678" s="4">
        <v>46342.791666648052</v>
      </c>
      <c r="B7678" s="1">
        <v>0</v>
      </c>
      <c r="C7678" s="1">
        <v>11.99813</v>
      </c>
      <c r="D7678" s="1">
        <v>6.3142630000000004</v>
      </c>
      <c r="E7678" s="1"/>
      <c r="F7678" s="1">
        <v>12.228987999999999</v>
      </c>
      <c r="G7678" s="1">
        <v>6.5424319999999998</v>
      </c>
    </row>
    <row r="7679" spans="1:7" x14ac:dyDescent="0.25">
      <c r="A7679" s="4">
        <v>46342.833333314717</v>
      </c>
      <c r="B7679" s="1">
        <v>-0.4</v>
      </c>
      <c r="C7679" s="1">
        <v>11.441368000000001</v>
      </c>
      <c r="D7679" s="1">
        <v>4.5848639999999996</v>
      </c>
      <c r="E7679" s="1"/>
      <c r="F7679" s="1">
        <v>11.551617999999999</v>
      </c>
      <c r="G7679" s="1">
        <v>4.8413940000000002</v>
      </c>
    </row>
    <row r="7680" spans="1:7" x14ac:dyDescent="0.25">
      <c r="A7680" s="4">
        <v>46342.874999981381</v>
      </c>
      <c r="B7680" s="1">
        <v>-0.6</v>
      </c>
      <c r="C7680" s="1">
        <v>10.866077000000001</v>
      </c>
      <c r="D7680" s="1">
        <v>3.076381</v>
      </c>
      <c r="E7680" s="1"/>
      <c r="F7680" s="1">
        <v>10.946059999999999</v>
      </c>
      <c r="G7680" s="1">
        <v>3.2483569999999999</v>
      </c>
    </row>
    <row r="7681" spans="1:7" x14ac:dyDescent="0.25">
      <c r="A7681" s="4">
        <v>46342.916666648045</v>
      </c>
      <c r="B7681" s="1">
        <v>-0.9</v>
      </c>
      <c r="C7681" s="1">
        <v>10.434601000000001</v>
      </c>
      <c r="D7681" s="1">
        <v>1.9219790000000001</v>
      </c>
      <c r="E7681" s="1"/>
      <c r="F7681" s="1">
        <v>10.451715999999999</v>
      </c>
      <c r="G7681" s="1">
        <v>1.8669180000000001</v>
      </c>
    </row>
    <row r="7682" spans="1:7" x14ac:dyDescent="0.25">
      <c r="A7682" s="4">
        <v>46342.958333314709</v>
      </c>
      <c r="B7682" s="1">
        <v>-1.5</v>
      </c>
      <c r="C7682" s="1">
        <v>10.084943000000001</v>
      </c>
      <c r="D7682" s="1">
        <v>0.79975600000000002</v>
      </c>
      <c r="E7682" s="1"/>
      <c r="F7682" s="1">
        <v>10.051463999999999</v>
      </c>
      <c r="G7682" s="1">
        <v>0.74205500000000002</v>
      </c>
    </row>
    <row r="7683" spans="1:7" x14ac:dyDescent="0.25">
      <c r="A7683" s="4">
        <v>46342.999999981374</v>
      </c>
      <c r="B7683" s="1">
        <v>-1.5</v>
      </c>
      <c r="C7683" s="1">
        <v>9.7269070000000006</v>
      </c>
      <c r="D7683" s="1">
        <v>-0.25939600000000002</v>
      </c>
      <c r="E7683" s="1"/>
      <c r="F7683" s="1">
        <v>9.6630710000000004</v>
      </c>
      <c r="G7683" s="1">
        <v>-0.245952</v>
      </c>
    </row>
    <row r="7684" spans="1:7" x14ac:dyDescent="0.25">
      <c r="A7684" s="4">
        <v>46343.041666648038</v>
      </c>
      <c r="B7684" s="1">
        <v>-2.2000000000000002</v>
      </c>
      <c r="C7684" s="1">
        <v>9.4003429999999994</v>
      </c>
      <c r="D7684" s="1">
        <v>-1.0097480000000001</v>
      </c>
      <c r="E7684" s="1"/>
      <c r="F7684" s="1">
        <v>9.3419100000000004</v>
      </c>
      <c r="G7684" s="1">
        <v>-1.06572</v>
      </c>
    </row>
    <row r="7685" spans="1:7" x14ac:dyDescent="0.25">
      <c r="A7685" s="4">
        <v>46343.083333314702</v>
      </c>
      <c r="B7685" s="1">
        <v>-2</v>
      </c>
      <c r="C7685" s="1">
        <v>9.0199759999999998</v>
      </c>
      <c r="D7685" s="1">
        <v>-1.791093</v>
      </c>
      <c r="E7685" s="1"/>
      <c r="F7685" s="1">
        <v>8.9659420000000001</v>
      </c>
      <c r="G7685" s="1">
        <v>-1.8015570000000001</v>
      </c>
    </row>
    <row r="7686" spans="1:7" x14ac:dyDescent="0.25">
      <c r="A7686" s="4">
        <v>46343.124999981366</v>
      </c>
      <c r="B7686" s="1">
        <v>-3.7</v>
      </c>
      <c r="C7686" s="1">
        <v>8.4871219999999994</v>
      </c>
      <c r="D7686" s="1">
        <v>-2.6678480000000002</v>
      </c>
      <c r="E7686" s="1"/>
      <c r="F7686" s="1">
        <v>8.4962909999999994</v>
      </c>
      <c r="G7686" s="1">
        <v>-2.7274099999999999</v>
      </c>
    </row>
    <row r="7687" spans="1:7" x14ac:dyDescent="0.25">
      <c r="A7687" s="4">
        <v>46343.166666648031</v>
      </c>
      <c r="B7687" s="1">
        <v>-3.1</v>
      </c>
      <c r="C7687" s="1">
        <v>8.159141</v>
      </c>
      <c r="D7687" s="1">
        <v>-3.513029</v>
      </c>
      <c r="E7687" s="1"/>
      <c r="F7687" s="1">
        <v>8.0406999999999993</v>
      </c>
      <c r="G7687" s="1">
        <v>-3.507927</v>
      </c>
    </row>
    <row r="7688" spans="1:7" x14ac:dyDescent="0.25">
      <c r="A7688" s="4">
        <v>46343.208333314695</v>
      </c>
      <c r="B7688" s="1">
        <v>-2.9</v>
      </c>
      <c r="C7688" s="1">
        <v>8.0732499999999998</v>
      </c>
      <c r="D7688" s="1">
        <v>-3.7786240000000002</v>
      </c>
      <c r="E7688" s="1"/>
      <c r="F7688" s="1">
        <v>7.9673179999999997</v>
      </c>
      <c r="G7688" s="1">
        <v>-3.745425</v>
      </c>
    </row>
    <row r="7689" spans="1:7" x14ac:dyDescent="0.25">
      <c r="A7689" s="4">
        <v>46343.249999981359</v>
      </c>
      <c r="B7689" s="1">
        <v>-3.2</v>
      </c>
      <c r="C7689" s="1">
        <v>7.9660140000000004</v>
      </c>
      <c r="D7689" s="1">
        <v>-3.8291849999999998</v>
      </c>
      <c r="E7689" s="1"/>
      <c r="F7689" s="1">
        <v>7.8995490000000004</v>
      </c>
      <c r="G7689" s="1">
        <v>-3.8370220000000002</v>
      </c>
    </row>
    <row r="7690" spans="1:7" x14ac:dyDescent="0.25">
      <c r="A7690" s="4">
        <v>46343.291666648023</v>
      </c>
      <c r="B7690" s="1">
        <v>-3.9</v>
      </c>
      <c r="C7690" s="1">
        <v>17.807694000000001</v>
      </c>
      <c r="D7690" s="1">
        <v>16.280094999999999</v>
      </c>
      <c r="E7690" s="1"/>
      <c r="F7690" s="1">
        <v>7.726604</v>
      </c>
      <c r="G7690" s="1">
        <v>-4.017703</v>
      </c>
    </row>
    <row r="7691" spans="1:7" x14ac:dyDescent="0.25">
      <c r="A7691" s="4">
        <v>46343.333333314687</v>
      </c>
      <c r="B7691" s="1">
        <v>-3.6</v>
      </c>
      <c r="C7691" s="1">
        <v>11.564406</v>
      </c>
      <c r="D7691" s="1">
        <v>8.6399000000000008</v>
      </c>
      <c r="E7691" s="1"/>
      <c r="F7691" s="1">
        <v>12.015278</v>
      </c>
      <c r="G7691" s="1">
        <v>8.9005799999999997</v>
      </c>
    </row>
    <row r="7692" spans="1:7" x14ac:dyDescent="0.25">
      <c r="A7692" s="4">
        <v>46343.374999981352</v>
      </c>
      <c r="B7692" s="1">
        <v>-2.2000000000000002</v>
      </c>
      <c r="C7692" s="1">
        <v>11.893765</v>
      </c>
      <c r="D7692" s="1">
        <v>8.7240420000000007</v>
      </c>
      <c r="E7692" s="1"/>
      <c r="F7692" s="1">
        <v>13.674303</v>
      </c>
      <c r="G7692" s="1">
        <v>14.421789</v>
      </c>
    </row>
    <row r="7693" spans="1:7" x14ac:dyDescent="0.25">
      <c r="A7693" s="4">
        <v>46343.416666648016</v>
      </c>
      <c r="B7693" s="1">
        <v>-1</v>
      </c>
      <c r="C7693" s="1">
        <v>15.47777</v>
      </c>
      <c r="D7693" s="1">
        <v>18.267332</v>
      </c>
      <c r="E7693" s="1"/>
      <c r="F7693" s="1">
        <v>18.044104000000001</v>
      </c>
      <c r="G7693" s="1">
        <v>21.866581</v>
      </c>
    </row>
    <row r="7694" spans="1:7" x14ac:dyDescent="0.25">
      <c r="A7694" s="4">
        <v>46343.45833331468</v>
      </c>
      <c r="B7694" s="1">
        <v>0.6</v>
      </c>
      <c r="C7694" s="1">
        <v>18.285499999999999</v>
      </c>
      <c r="D7694" s="1">
        <v>25.470649999999999</v>
      </c>
      <c r="E7694" s="1"/>
      <c r="F7694" s="1">
        <v>21.296499000000001</v>
      </c>
      <c r="G7694" s="1">
        <v>31.606884000000001</v>
      </c>
    </row>
    <row r="7695" spans="1:7" x14ac:dyDescent="0.25">
      <c r="A7695" s="4">
        <v>46343.499999981344</v>
      </c>
      <c r="B7695" s="1">
        <v>1.2</v>
      </c>
      <c r="C7695" s="1">
        <v>21.559145999999998</v>
      </c>
      <c r="D7695" s="1">
        <v>34.177098000000001</v>
      </c>
      <c r="E7695" s="1"/>
      <c r="F7695" s="1">
        <v>24.83287</v>
      </c>
      <c r="G7695" s="1">
        <v>40.395916</v>
      </c>
    </row>
    <row r="7696" spans="1:7" x14ac:dyDescent="0.25">
      <c r="A7696" s="4">
        <v>46343.541666648009</v>
      </c>
      <c r="B7696" s="1">
        <v>1.1000000000000001</v>
      </c>
      <c r="C7696" s="1">
        <v>21.802392999999999</v>
      </c>
      <c r="D7696" s="1">
        <v>27.118587999999999</v>
      </c>
      <c r="E7696" s="1"/>
      <c r="F7696" s="1">
        <v>24.55612</v>
      </c>
      <c r="G7696" s="1">
        <v>40.667749000000001</v>
      </c>
    </row>
    <row r="7697" spans="1:7" x14ac:dyDescent="0.25">
      <c r="A7697" s="4">
        <v>46343.583333314673</v>
      </c>
      <c r="B7697" s="1">
        <v>1.3</v>
      </c>
      <c r="C7697" s="1">
        <v>19.2547</v>
      </c>
      <c r="D7697" s="1">
        <v>27.219759</v>
      </c>
      <c r="E7697" s="1"/>
      <c r="F7697" s="1">
        <v>21.06682</v>
      </c>
      <c r="G7697" s="1">
        <v>30.244724000000001</v>
      </c>
    </row>
    <row r="7698" spans="1:7" x14ac:dyDescent="0.25">
      <c r="A7698" s="4">
        <v>46343.624999981337</v>
      </c>
      <c r="B7698" s="1">
        <v>1</v>
      </c>
      <c r="C7698" s="1">
        <v>16.795923999999999</v>
      </c>
      <c r="D7698" s="1">
        <v>22.947834</v>
      </c>
      <c r="E7698" s="1"/>
      <c r="F7698" s="1">
        <v>18.265194999999999</v>
      </c>
      <c r="G7698" s="1">
        <v>25.328377</v>
      </c>
    </row>
    <row r="7699" spans="1:7" x14ac:dyDescent="0.25">
      <c r="A7699" s="4">
        <v>46343.666666648001</v>
      </c>
      <c r="B7699" s="1">
        <v>-0.3</v>
      </c>
      <c r="C7699" s="1">
        <v>15.113638999999999</v>
      </c>
      <c r="D7699" s="1">
        <v>18.670186000000001</v>
      </c>
      <c r="E7699" s="1"/>
      <c r="F7699" s="1">
        <v>16.217848</v>
      </c>
      <c r="G7699" s="1">
        <v>20.414639000000001</v>
      </c>
    </row>
    <row r="7700" spans="1:7" x14ac:dyDescent="0.25">
      <c r="A7700" s="4">
        <v>46343.708333314666</v>
      </c>
      <c r="B7700" s="1">
        <v>-0.8</v>
      </c>
      <c r="C7700" s="1">
        <v>14.042960000000001</v>
      </c>
      <c r="D7700" s="1">
        <v>14.975659</v>
      </c>
      <c r="E7700" s="1"/>
      <c r="F7700" s="1">
        <v>14.822881000000001</v>
      </c>
      <c r="G7700" s="1">
        <v>16.312094999999999</v>
      </c>
    </row>
    <row r="7701" spans="1:7" x14ac:dyDescent="0.25">
      <c r="A7701" s="4">
        <v>46343.74999998133</v>
      </c>
      <c r="B7701" s="1">
        <v>-2.2999999999999998</v>
      </c>
      <c r="C7701" s="1">
        <v>12.951983999999999</v>
      </c>
      <c r="D7701" s="1">
        <v>11.396635</v>
      </c>
      <c r="E7701" s="1"/>
      <c r="F7701" s="1">
        <v>13.627637999999999</v>
      </c>
      <c r="G7701" s="1">
        <v>12.538221999999999</v>
      </c>
    </row>
    <row r="7702" spans="1:7" x14ac:dyDescent="0.25">
      <c r="A7702" s="4">
        <v>46343.791666647994</v>
      </c>
      <c r="B7702" s="1">
        <v>-2.5</v>
      </c>
      <c r="C7702" s="1">
        <v>12.164178</v>
      </c>
      <c r="D7702" s="1">
        <v>8.3667079999999991</v>
      </c>
      <c r="E7702" s="1"/>
      <c r="F7702" s="1">
        <v>12.662469</v>
      </c>
      <c r="G7702" s="1">
        <v>9.2550819999999998</v>
      </c>
    </row>
    <row r="7703" spans="1:7" x14ac:dyDescent="0.25">
      <c r="A7703" s="4">
        <v>46343.833333314658</v>
      </c>
      <c r="B7703" s="1">
        <v>-2.6</v>
      </c>
      <c r="C7703" s="1">
        <v>11.686457000000001</v>
      </c>
      <c r="D7703" s="1">
        <v>5.9507659999999998</v>
      </c>
      <c r="E7703" s="1"/>
      <c r="F7703" s="1">
        <v>11.920066</v>
      </c>
      <c r="G7703" s="1">
        <v>6.5145270000000002</v>
      </c>
    </row>
    <row r="7704" spans="1:7" x14ac:dyDescent="0.25">
      <c r="A7704" s="4">
        <v>46343.874999981323</v>
      </c>
      <c r="B7704" s="1">
        <v>-2.8</v>
      </c>
      <c r="C7704" s="1">
        <v>11.270633</v>
      </c>
      <c r="D7704" s="1">
        <v>4.07552</v>
      </c>
      <c r="E7704" s="1"/>
      <c r="F7704" s="1">
        <v>11.577842</v>
      </c>
      <c r="G7704" s="1">
        <v>4.5291790000000001</v>
      </c>
    </row>
    <row r="7705" spans="1:7" x14ac:dyDescent="0.25">
      <c r="A7705" s="4">
        <v>46343.916666647987</v>
      </c>
      <c r="B7705" s="1">
        <v>-2.6</v>
      </c>
      <c r="C7705" s="1">
        <v>11.222994</v>
      </c>
      <c r="D7705" s="1">
        <v>2.8039860000000001</v>
      </c>
      <c r="E7705" s="1"/>
      <c r="F7705" s="1">
        <v>11.28237</v>
      </c>
      <c r="G7705" s="1">
        <v>3.0024639999999998</v>
      </c>
    </row>
    <row r="7706" spans="1:7" x14ac:dyDescent="0.25">
      <c r="A7706" s="4">
        <v>46343.958333314651</v>
      </c>
      <c r="B7706" s="1">
        <v>-2.4</v>
      </c>
      <c r="C7706" s="1">
        <v>11.080120000000001</v>
      </c>
      <c r="D7706" s="1">
        <v>1.7978369999999999</v>
      </c>
      <c r="E7706" s="1"/>
      <c r="F7706" s="1">
        <v>11.076703999999999</v>
      </c>
      <c r="G7706" s="1">
        <v>1.858128</v>
      </c>
    </row>
    <row r="7707" spans="1:7" x14ac:dyDescent="0.25">
      <c r="A7707" s="4">
        <v>46343.999999981315</v>
      </c>
      <c r="B7707" s="1">
        <v>-2.2000000000000002</v>
      </c>
      <c r="C7707" s="1">
        <v>10.800447</v>
      </c>
      <c r="D7707" s="1">
        <v>0.96538800000000002</v>
      </c>
      <c r="E7707" s="1"/>
      <c r="F7707" s="1">
        <v>10.865356999999999</v>
      </c>
      <c r="G7707" s="1">
        <v>0.96440899999999996</v>
      </c>
    </row>
    <row r="7708" spans="1:7" x14ac:dyDescent="0.25">
      <c r="A7708" s="4">
        <v>46344.04166664798</v>
      </c>
      <c r="B7708" s="1">
        <v>-1.8</v>
      </c>
      <c r="C7708" s="1">
        <v>10.603187</v>
      </c>
      <c r="D7708" s="1">
        <v>0.26546900000000001</v>
      </c>
      <c r="E7708" s="1"/>
      <c r="F7708" s="1">
        <v>10.659777</v>
      </c>
      <c r="G7708" s="1">
        <v>0.29980000000000001</v>
      </c>
    </row>
    <row r="7709" spans="1:7" x14ac:dyDescent="0.25">
      <c r="A7709" s="4">
        <v>46344.083333314644</v>
      </c>
      <c r="B7709" s="1">
        <v>-1.3</v>
      </c>
      <c r="C7709" s="1">
        <v>10.451905999999999</v>
      </c>
      <c r="D7709" s="1">
        <v>-0.14103599999999999</v>
      </c>
      <c r="E7709" s="1"/>
      <c r="F7709" s="1">
        <v>10.467193</v>
      </c>
      <c r="G7709" s="1">
        <v>-0.15701699999999999</v>
      </c>
    </row>
    <row r="7710" spans="1:7" x14ac:dyDescent="0.25">
      <c r="A7710" s="4">
        <v>46344.124999981308</v>
      </c>
      <c r="B7710" s="1">
        <v>-1.5</v>
      </c>
      <c r="C7710" s="1">
        <v>10.202372</v>
      </c>
      <c r="D7710" s="1">
        <v>-0.50731199999999999</v>
      </c>
      <c r="E7710" s="1"/>
      <c r="F7710" s="1">
        <v>10.251517</v>
      </c>
      <c r="G7710" s="1">
        <v>-0.52827400000000002</v>
      </c>
    </row>
    <row r="7711" spans="1:7" x14ac:dyDescent="0.25">
      <c r="A7711" s="4">
        <v>46344.166666647972</v>
      </c>
      <c r="B7711" s="1">
        <v>-1.8</v>
      </c>
      <c r="C7711" s="1">
        <v>9.8602910000000001</v>
      </c>
      <c r="D7711" s="1">
        <v>-0.848472</v>
      </c>
      <c r="E7711" s="1"/>
      <c r="F7711" s="1">
        <v>10.004068</v>
      </c>
      <c r="G7711" s="1">
        <v>-0.86859600000000003</v>
      </c>
    </row>
    <row r="7712" spans="1:7" x14ac:dyDescent="0.25">
      <c r="A7712" s="4">
        <v>46344.208333314637</v>
      </c>
      <c r="B7712" s="1">
        <v>-2.1</v>
      </c>
      <c r="C7712" s="1">
        <v>9.5505589999999998</v>
      </c>
      <c r="D7712" s="1">
        <v>-1.183527</v>
      </c>
      <c r="E7712" s="1"/>
      <c r="F7712" s="1">
        <v>9.6987970000000008</v>
      </c>
      <c r="G7712" s="1">
        <v>-1.2005859999999999</v>
      </c>
    </row>
    <row r="7713" spans="1:7" x14ac:dyDescent="0.25">
      <c r="A7713" s="4">
        <v>46344.249999981301</v>
      </c>
      <c r="B7713" s="1">
        <v>-2.2000000000000002</v>
      </c>
      <c r="C7713" s="1">
        <v>9.2241300000000006</v>
      </c>
      <c r="D7713" s="1">
        <v>-1.4813590000000001</v>
      </c>
      <c r="E7713" s="1"/>
      <c r="F7713" s="1">
        <v>9.4069289999999999</v>
      </c>
      <c r="G7713" s="1">
        <v>-1.488148</v>
      </c>
    </row>
    <row r="7714" spans="1:7" x14ac:dyDescent="0.25">
      <c r="A7714" s="4">
        <v>46344.291666647965</v>
      </c>
      <c r="B7714" s="1">
        <v>-2.2999999999999998</v>
      </c>
      <c r="C7714" s="1">
        <v>17.855004000000001</v>
      </c>
      <c r="D7714" s="1">
        <v>16.713570000000001</v>
      </c>
      <c r="E7714" s="1"/>
      <c r="F7714" s="1">
        <v>9.1082940000000008</v>
      </c>
      <c r="G7714" s="1">
        <v>-1.7437549999999999</v>
      </c>
    </row>
    <row r="7715" spans="1:7" x14ac:dyDescent="0.25">
      <c r="A7715" s="4">
        <v>46344.333333314629</v>
      </c>
      <c r="B7715" s="1">
        <v>-1.3</v>
      </c>
      <c r="C7715" s="1">
        <v>12.268817</v>
      </c>
      <c r="D7715" s="1">
        <v>9.4033949999999997</v>
      </c>
      <c r="E7715" s="1"/>
      <c r="F7715" s="1">
        <v>12.707077</v>
      </c>
      <c r="G7715" s="1">
        <v>9.6313340000000007</v>
      </c>
    </row>
    <row r="7716" spans="1:7" x14ac:dyDescent="0.25">
      <c r="A7716" s="4">
        <v>46344.374999981294</v>
      </c>
      <c r="B7716" s="1">
        <v>1.7</v>
      </c>
      <c r="C7716" s="1">
        <v>11.568474999999999</v>
      </c>
      <c r="D7716" s="1">
        <v>9.5963790000000007</v>
      </c>
      <c r="E7716" s="1"/>
      <c r="F7716" s="1">
        <v>12.766503</v>
      </c>
      <c r="G7716" s="1">
        <v>11.160403000000001</v>
      </c>
    </row>
    <row r="7717" spans="1:7" x14ac:dyDescent="0.25">
      <c r="A7717" s="4">
        <v>46344.416666647958</v>
      </c>
      <c r="B7717" s="1">
        <v>2.5</v>
      </c>
      <c r="C7717" s="1">
        <v>12.162240000000001</v>
      </c>
      <c r="D7717" s="1">
        <v>11.330140999999999</v>
      </c>
      <c r="E7717" s="1"/>
      <c r="F7717" s="1">
        <v>13.434388999999999</v>
      </c>
      <c r="G7717" s="1">
        <v>13.247144</v>
      </c>
    </row>
    <row r="7718" spans="1:7" x14ac:dyDescent="0.25">
      <c r="A7718" s="4">
        <v>46344.458333314622</v>
      </c>
      <c r="B7718" s="1">
        <v>3.2</v>
      </c>
      <c r="C7718" s="1">
        <v>12.494406</v>
      </c>
      <c r="D7718" s="1">
        <v>12.508528</v>
      </c>
      <c r="E7718" s="1"/>
      <c r="F7718" s="1">
        <v>13.869657</v>
      </c>
      <c r="G7718" s="1">
        <v>14.392538999999999</v>
      </c>
    </row>
    <row r="7719" spans="1:7" x14ac:dyDescent="0.25">
      <c r="A7719" s="4">
        <v>46344.499999981286</v>
      </c>
      <c r="B7719" s="1">
        <v>3.7</v>
      </c>
      <c r="C7719" s="1">
        <v>14.502758999999999</v>
      </c>
      <c r="D7719" s="1">
        <v>16.952365</v>
      </c>
      <c r="E7719" s="1"/>
      <c r="F7719" s="1">
        <v>16.262678999999999</v>
      </c>
      <c r="G7719" s="1">
        <v>20.402453000000001</v>
      </c>
    </row>
    <row r="7720" spans="1:7" x14ac:dyDescent="0.25">
      <c r="A7720" s="4">
        <v>46344.54166664795</v>
      </c>
      <c r="B7720" s="1">
        <v>3.7</v>
      </c>
      <c r="C7720" s="1">
        <v>17.882908</v>
      </c>
      <c r="D7720" s="1">
        <v>25.116078000000002</v>
      </c>
      <c r="E7720" s="1"/>
      <c r="F7720" s="1">
        <v>20.563275000000001</v>
      </c>
      <c r="G7720" s="1">
        <v>30.499184</v>
      </c>
    </row>
    <row r="7721" spans="1:7" x14ac:dyDescent="0.25">
      <c r="A7721" s="4">
        <v>46344.583333314615</v>
      </c>
      <c r="B7721" s="1">
        <v>3.1</v>
      </c>
      <c r="C7721" s="1">
        <v>19.148679000000001</v>
      </c>
      <c r="D7721" s="1">
        <v>28.966871000000001</v>
      </c>
      <c r="E7721" s="1"/>
      <c r="F7721" s="1">
        <v>21.746241000000001</v>
      </c>
      <c r="G7721" s="1">
        <v>33.662506</v>
      </c>
    </row>
    <row r="7722" spans="1:7" x14ac:dyDescent="0.25">
      <c r="A7722" s="4">
        <v>46344.624999981279</v>
      </c>
      <c r="B7722" s="1">
        <v>3.5</v>
      </c>
      <c r="C7722" s="1">
        <v>17.561053000000001</v>
      </c>
      <c r="D7722" s="1">
        <v>26.37378</v>
      </c>
      <c r="E7722" s="1"/>
      <c r="F7722" s="1">
        <v>19.523800999999999</v>
      </c>
      <c r="G7722" s="1">
        <v>29.721976999999999</v>
      </c>
    </row>
    <row r="7723" spans="1:7" x14ac:dyDescent="0.25">
      <c r="A7723" s="4">
        <v>46344.666666647943</v>
      </c>
      <c r="B7723" s="1">
        <v>1.4</v>
      </c>
      <c r="C7723" s="1">
        <v>15.571889000000001</v>
      </c>
      <c r="D7723" s="1">
        <v>22.120777</v>
      </c>
      <c r="E7723" s="1"/>
      <c r="F7723" s="1">
        <v>16.748487999999998</v>
      </c>
      <c r="G7723" s="1">
        <v>24.259899000000001</v>
      </c>
    </row>
    <row r="7724" spans="1:7" x14ac:dyDescent="0.25">
      <c r="A7724" s="4">
        <v>46344.708333314607</v>
      </c>
      <c r="B7724" s="1">
        <v>1.3</v>
      </c>
      <c r="C7724" s="1">
        <v>13.971970000000001</v>
      </c>
      <c r="D7724" s="1">
        <v>17.959786999999999</v>
      </c>
      <c r="E7724" s="1"/>
      <c r="F7724" s="1">
        <v>14.876970999999999</v>
      </c>
      <c r="G7724" s="1">
        <v>19.52655</v>
      </c>
    </row>
    <row r="7725" spans="1:7" x14ac:dyDescent="0.25">
      <c r="A7725" s="4">
        <v>46344.749999981272</v>
      </c>
      <c r="B7725" s="1">
        <v>0.8</v>
      </c>
      <c r="C7725" s="1">
        <v>12.956791000000001</v>
      </c>
      <c r="D7725" s="1">
        <v>14.359634</v>
      </c>
      <c r="E7725" s="1"/>
      <c r="F7725" s="1">
        <v>13.560589</v>
      </c>
      <c r="G7725" s="1">
        <v>15.540766</v>
      </c>
    </row>
    <row r="7726" spans="1:7" x14ac:dyDescent="0.25">
      <c r="A7726" s="4">
        <v>46344.791666647936</v>
      </c>
      <c r="B7726" s="1">
        <v>0.6</v>
      </c>
      <c r="C7726" s="1">
        <v>12.290397</v>
      </c>
      <c r="D7726" s="1">
        <v>11.405901</v>
      </c>
      <c r="E7726" s="1"/>
      <c r="F7726" s="1">
        <v>12.652831000000001</v>
      </c>
      <c r="G7726" s="1">
        <v>12.240417000000001</v>
      </c>
    </row>
    <row r="7727" spans="1:7" x14ac:dyDescent="0.25">
      <c r="A7727" s="4">
        <v>46344.8333333146</v>
      </c>
      <c r="B7727" s="1">
        <v>1.2</v>
      </c>
      <c r="C7727" s="1">
        <v>11.948848999999999</v>
      </c>
      <c r="D7727" s="1">
        <v>9.1993369999999999</v>
      </c>
      <c r="E7727" s="1"/>
      <c r="F7727" s="1">
        <v>12.156157</v>
      </c>
      <c r="G7727" s="1">
        <v>9.7748249999999999</v>
      </c>
    </row>
    <row r="7728" spans="1:7" x14ac:dyDescent="0.25">
      <c r="A7728" s="4">
        <v>46344.874999981264</v>
      </c>
      <c r="B7728" s="1">
        <v>0.7</v>
      </c>
      <c r="C7728" s="1">
        <v>11.5611</v>
      </c>
      <c r="D7728" s="1">
        <v>7.2568890000000001</v>
      </c>
      <c r="E7728" s="1"/>
      <c r="F7728" s="1">
        <v>11.673902</v>
      </c>
      <c r="G7728" s="1">
        <v>7.6311479999999996</v>
      </c>
    </row>
    <row r="7729" spans="1:7" x14ac:dyDescent="0.25">
      <c r="A7729" s="4">
        <v>46344.916666647929</v>
      </c>
      <c r="B7729" s="1">
        <v>-0.1</v>
      </c>
      <c r="C7729" s="1">
        <v>11.118804000000001</v>
      </c>
      <c r="D7729" s="1">
        <v>5.3399029999999996</v>
      </c>
      <c r="E7729" s="1"/>
      <c r="F7729" s="1">
        <v>11.193555999999999</v>
      </c>
      <c r="G7729" s="1">
        <v>5.7114580000000004</v>
      </c>
    </row>
    <row r="7730" spans="1:7" x14ac:dyDescent="0.25">
      <c r="A7730" s="4">
        <v>46344.958333314593</v>
      </c>
      <c r="B7730" s="1">
        <v>-1.3</v>
      </c>
      <c r="C7730" s="1">
        <v>10.612844000000001</v>
      </c>
      <c r="D7730" s="1">
        <v>3.7432850000000002</v>
      </c>
      <c r="E7730" s="1"/>
      <c r="F7730" s="1">
        <v>10.706642</v>
      </c>
      <c r="G7730" s="1">
        <v>3.9327239999999999</v>
      </c>
    </row>
    <row r="7731" spans="1:7" x14ac:dyDescent="0.25">
      <c r="A7731" s="4">
        <v>46344.999999981257</v>
      </c>
      <c r="B7731" s="1">
        <v>-1.2</v>
      </c>
      <c r="C7731" s="1">
        <v>10.221183999999999</v>
      </c>
      <c r="D7731" s="1">
        <v>2.3844560000000001</v>
      </c>
      <c r="E7731" s="1"/>
      <c r="F7731" s="1">
        <v>10.280915999999999</v>
      </c>
      <c r="G7731" s="1">
        <v>2.4504320000000002</v>
      </c>
    </row>
    <row r="7732" spans="1:7" x14ac:dyDescent="0.25">
      <c r="A7732" s="4">
        <v>46345.041666647921</v>
      </c>
      <c r="B7732" s="1">
        <v>-1.7</v>
      </c>
      <c r="C7732" s="1">
        <v>9.8057320000000008</v>
      </c>
      <c r="D7732" s="1">
        <v>1.050975</v>
      </c>
      <c r="E7732" s="1"/>
      <c r="F7732" s="1">
        <v>9.8980449999999998</v>
      </c>
      <c r="G7732" s="1">
        <v>1.179875</v>
      </c>
    </row>
    <row r="7733" spans="1:7" x14ac:dyDescent="0.25">
      <c r="A7733" s="4">
        <v>46345.083333314586</v>
      </c>
      <c r="B7733" s="1">
        <v>-1.7</v>
      </c>
      <c r="C7733" s="1">
        <v>9.4623679999999997</v>
      </c>
      <c r="D7733" s="1">
        <v>0.14870700000000001</v>
      </c>
      <c r="E7733" s="1"/>
      <c r="F7733" s="1">
        <v>9.5344379999999997</v>
      </c>
      <c r="G7733" s="1">
        <v>0.119396</v>
      </c>
    </row>
    <row r="7734" spans="1:7" x14ac:dyDescent="0.25">
      <c r="A7734" s="4">
        <v>46345.12499998125</v>
      </c>
      <c r="B7734" s="1">
        <v>-2.4</v>
      </c>
      <c r="C7734" s="1">
        <v>9.1075999999999997</v>
      </c>
      <c r="D7734" s="1">
        <v>-0.88358199999999998</v>
      </c>
      <c r="E7734" s="1"/>
      <c r="F7734" s="1">
        <v>9.1501970000000004</v>
      </c>
      <c r="G7734" s="1">
        <v>-0.82677500000000004</v>
      </c>
    </row>
    <row r="7735" spans="1:7" x14ac:dyDescent="0.25">
      <c r="A7735" s="4">
        <v>46345.166666647914</v>
      </c>
      <c r="B7735" s="1">
        <v>-3.5</v>
      </c>
      <c r="C7735" s="1">
        <v>8.6548540000000003</v>
      </c>
      <c r="D7735" s="1">
        <v>-1.8651009999999999</v>
      </c>
      <c r="E7735" s="1"/>
      <c r="F7735" s="1">
        <v>8.6852870000000006</v>
      </c>
      <c r="G7735" s="1">
        <v>-1.8669420000000001</v>
      </c>
    </row>
    <row r="7736" spans="1:7" x14ac:dyDescent="0.25">
      <c r="A7736" s="4">
        <v>46345.208333314578</v>
      </c>
      <c r="B7736" s="1">
        <v>-3.2</v>
      </c>
      <c r="C7736" s="1">
        <v>8.3032769999999996</v>
      </c>
      <c r="D7736" s="1">
        <v>-2.6202510000000001</v>
      </c>
      <c r="E7736" s="1"/>
      <c r="F7736" s="1">
        <v>8.3002280000000006</v>
      </c>
      <c r="G7736" s="1">
        <v>-2.6658870000000001</v>
      </c>
    </row>
    <row r="7737" spans="1:7" x14ac:dyDescent="0.25">
      <c r="A7737" s="4">
        <v>46345.249999981243</v>
      </c>
      <c r="B7737" s="1">
        <v>-4.3</v>
      </c>
      <c r="C7737" s="1">
        <v>7.8665260000000004</v>
      </c>
      <c r="D7737" s="1">
        <v>-3.5427270000000002</v>
      </c>
      <c r="E7737" s="1"/>
      <c r="F7737" s="1">
        <v>7.8326399999999996</v>
      </c>
      <c r="G7737" s="1">
        <v>-3.5729570000000002</v>
      </c>
    </row>
    <row r="7738" spans="1:7" x14ac:dyDescent="0.25">
      <c r="A7738" s="4">
        <v>46345.291666647907</v>
      </c>
      <c r="B7738" s="1">
        <v>-5.5</v>
      </c>
      <c r="C7738" s="1">
        <v>17.793168999999999</v>
      </c>
      <c r="D7738" s="1">
        <v>16.268875000000001</v>
      </c>
      <c r="E7738" s="1"/>
      <c r="F7738" s="1">
        <v>7.3426439999999999</v>
      </c>
      <c r="G7738" s="1">
        <v>-4.5079570000000002</v>
      </c>
    </row>
    <row r="7739" spans="1:7" x14ac:dyDescent="0.25">
      <c r="A7739" s="4">
        <v>46345.333333314571</v>
      </c>
      <c r="B7739" s="1">
        <v>-3.8</v>
      </c>
      <c r="C7739" s="1">
        <v>11.258590999999999</v>
      </c>
      <c r="D7739" s="1">
        <v>8.174607</v>
      </c>
      <c r="E7739" s="1"/>
      <c r="F7739" s="1">
        <v>11.772356</v>
      </c>
      <c r="G7739" s="1">
        <v>8.5512969999999999</v>
      </c>
    </row>
    <row r="7740" spans="1:7" x14ac:dyDescent="0.25">
      <c r="A7740" s="4">
        <v>46345.374999981235</v>
      </c>
      <c r="B7740" s="1">
        <v>-1.3</v>
      </c>
      <c r="C7740" s="1">
        <v>12.313224</v>
      </c>
      <c r="D7740" s="1">
        <v>12.970567000000001</v>
      </c>
      <c r="E7740" s="1"/>
      <c r="F7740" s="1">
        <v>14.50346</v>
      </c>
      <c r="G7740" s="1">
        <v>16.642928999999999</v>
      </c>
    </row>
    <row r="7741" spans="1:7" x14ac:dyDescent="0.25">
      <c r="A7741" s="4">
        <v>46345.4166666479</v>
      </c>
      <c r="B7741" s="1">
        <v>0.1</v>
      </c>
      <c r="C7741" s="1">
        <v>16.544311</v>
      </c>
      <c r="D7741" s="1">
        <v>22.778271</v>
      </c>
      <c r="E7741" s="1"/>
      <c r="F7741" s="1">
        <v>19.171828999999999</v>
      </c>
      <c r="G7741" s="1">
        <v>28.797547999999999</v>
      </c>
    </row>
    <row r="7742" spans="1:7" x14ac:dyDescent="0.25">
      <c r="A7742" s="4">
        <v>46345.458333314564</v>
      </c>
      <c r="B7742" s="1">
        <v>1.6</v>
      </c>
      <c r="C7742" s="1">
        <v>20.694429</v>
      </c>
      <c r="D7742" s="1">
        <v>33.084283999999997</v>
      </c>
      <c r="E7742" s="1"/>
      <c r="F7742" s="1">
        <v>23.949062999999999</v>
      </c>
      <c r="G7742" s="1">
        <v>40.008718000000002</v>
      </c>
    </row>
    <row r="7743" spans="1:7" x14ac:dyDescent="0.25">
      <c r="A7743" s="4">
        <v>46345.499999981228</v>
      </c>
      <c r="B7743" s="1">
        <v>2.2000000000000002</v>
      </c>
      <c r="C7743" s="1">
        <v>24.125865000000001</v>
      </c>
      <c r="D7743" s="1">
        <v>41.761434999999999</v>
      </c>
      <c r="E7743" s="1"/>
      <c r="F7743" s="1">
        <v>27.714662000000001</v>
      </c>
      <c r="G7743" s="1">
        <v>49.417358</v>
      </c>
    </row>
    <row r="7744" spans="1:7" x14ac:dyDescent="0.25">
      <c r="A7744" s="4">
        <v>46345.541666647892</v>
      </c>
      <c r="B7744" s="1">
        <v>2.2999999999999998</v>
      </c>
      <c r="C7744" s="1">
        <v>26.585152999999998</v>
      </c>
      <c r="D7744" s="1">
        <v>27.682380999999999</v>
      </c>
      <c r="E7744" s="1"/>
      <c r="F7744" s="1">
        <v>30.555598</v>
      </c>
      <c r="G7744" s="1">
        <v>56.164107999999999</v>
      </c>
    </row>
    <row r="7745" spans="1:7" x14ac:dyDescent="0.25">
      <c r="A7745" s="4">
        <v>46345.583333314557</v>
      </c>
      <c r="B7745" s="1">
        <v>1.9</v>
      </c>
      <c r="C7745" s="1">
        <v>28.174892</v>
      </c>
      <c r="D7745" s="1">
        <v>40.130544999999998</v>
      </c>
      <c r="E7745" s="1"/>
      <c r="F7745" s="1">
        <v>31.746039</v>
      </c>
      <c r="G7745" s="1">
        <v>44.51849</v>
      </c>
    </row>
    <row r="7746" spans="1:7" x14ac:dyDescent="0.25">
      <c r="A7746" s="4">
        <v>46345.624999981221</v>
      </c>
      <c r="B7746" s="1">
        <v>-0.1</v>
      </c>
      <c r="C7746" s="1">
        <v>27.887616000000001</v>
      </c>
      <c r="D7746" s="1">
        <v>41.010272000000001</v>
      </c>
      <c r="E7746" s="1"/>
      <c r="F7746" s="1">
        <v>31.401889000000001</v>
      </c>
      <c r="G7746" s="1">
        <v>48.251434000000003</v>
      </c>
    </row>
    <row r="7747" spans="1:7" x14ac:dyDescent="0.25">
      <c r="A7747" s="4">
        <v>46345.666666647885</v>
      </c>
      <c r="B7747" s="1">
        <v>-0.9</v>
      </c>
      <c r="C7747" s="1">
        <v>24.096340000000001</v>
      </c>
      <c r="D7747" s="1">
        <v>35.043418000000003</v>
      </c>
      <c r="E7747" s="1"/>
      <c r="F7747" s="1">
        <v>26.759715</v>
      </c>
      <c r="G7747" s="1">
        <v>39.343541000000002</v>
      </c>
    </row>
    <row r="7748" spans="1:7" x14ac:dyDescent="0.25">
      <c r="A7748" s="4">
        <v>46345.708333314549</v>
      </c>
      <c r="B7748" s="1">
        <v>-2</v>
      </c>
      <c r="C7748" s="1">
        <v>21.254885000000002</v>
      </c>
      <c r="D7748" s="1">
        <v>28.345921000000001</v>
      </c>
      <c r="E7748" s="1"/>
      <c r="F7748" s="1">
        <v>23.021961999999998</v>
      </c>
      <c r="G7748" s="1">
        <v>31.633931</v>
      </c>
    </row>
    <row r="7749" spans="1:7" x14ac:dyDescent="0.25">
      <c r="A7749" s="4">
        <v>46345.749999981213</v>
      </c>
      <c r="B7749" s="1">
        <v>-3</v>
      </c>
      <c r="C7749" s="1">
        <v>19.289000000000001</v>
      </c>
      <c r="D7749" s="1">
        <v>22.444863000000002</v>
      </c>
      <c r="E7749" s="1"/>
      <c r="F7749" s="1">
        <v>20.536684000000001</v>
      </c>
      <c r="G7749" s="1">
        <v>24.689726</v>
      </c>
    </row>
    <row r="7750" spans="1:7" x14ac:dyDescent="0.25">
      <c r="A7750" s="4">
        <v>46345.791666647878</v>
      </c>
      <c r="B7750" s="1">
        <v>-3.9</v>
      </c>
      <c r="C7750" s="1">
        <v>17.901226000000001</v>
      </c>
      <c r="D7750" s="1">
        <v>17.167248000000001</v>
      </c>
      <c r="E7750" s="1"/>
      <c r="F7750" s="1">
        <v>18.801010000000002</v>
      </c>
      <c r="G7750" s="1">
        <v>19.046773999999999</v>
      </c>
    </row>
    <row r="7751" spans="1:7" x14ac:dyDescent="0.25">
      <c r="A7751" s="4">
        <v>46345.833333314542</v>
      </c>
      <c r="B7751" s="1">
        <v>-5.2</v>
      </c>
      <c r="C7751" s="1">
        <v>16.769532999999999</v>
      </c>
      <c r="D7751" s="1">
        <v>12.690697</v>
      </c>
      <c r="E7751" s="1"/>
      <c r="F7751" s="1">
        <v>17.484081</v>
      </c>
      <c r="G7751" s="1">
        <v>14.13125</v>
      </c>
    </row>
    <row r="7752" spans="1:7" x14ac:dyDescent="0.25">
      <c r="A7752" s="4">
        <v>46345.874999981206</v>
      </c>
      <c r="B7752" s="1">
        <v>-5</v>
      </c>
      <c r="C7752" s="1">
        <v>16.022071</v>
      </c>
      <c r="D7752" s="1">
        <v>9.0344599999999993</v>
      </c>
      <c r="E7752" s="1"/>
      <c r="F7752" s="1">
        <v>16.428618</v>
      </c>
      <c r="G7752" s="1">
        <v>10.051612</v>
      </c>
    </row>
    <row r="7753" spans="1:7" x14ac:dyDescent="0.25">
      <c r="A7753" s="4">
        <v>46345.91666664787</v>
      </c>
      <c r="B7753" s="1">
        <v>-6.4</v>
      </c>
      <c r="C7753" s="1">
        <v>15.159865</v>
      </c>
      <c r="D7753" s="1">
        <v>5.749733</v>
      </c>
      <c r="E7753" s="1"/>
      <c r="F7753" s="1">
        <v>15.58006</v>
      </c>
      <c r="G7753" s="1">
        <v>6.5428240000000004</v>
      </c>
    </row>
    <row r="7754" spans="1:7" x14ac:dyDescent="0.25">
      <c r="A7754" s="4">
        <v>46345.958333314535</v>
      </c>
      <c r="B7754" s="1">
        <v>-6.9</v>
      </c>
      <c r="C7754" s="1">
        <v>14.44834</v>
      </c>
      <c r="D7754" s="1">
        <v>2.961414</v>
      </c>
      <c r="E7754" s="1"/>
      <c r="F7754" s="1">
        <v>14.78388</v>
      </c>
      <c r="G7754" s="1">
        <v>3.534405</v>
      </c>
    </row>
    <row r="7755" spans="1:7" x14ac:dyDescent="0.25">
      <c r="A7755" s="4">
        <v>46345.999999981199</v>
      </c>
      <c r="B7755" s="1">
        <v>-7.4</v>
      </c>
      <c r="C7755" s="1">
        <v>13.772187000000001</v>
      </c>
      <c r="D7755" s="1">
        <v>0.56785099999999999</v>
      </c>
      <c r="E7755" s="1"/>
      <c r="F7755" s="1">
        <v>14.073734999999999</v>
      </c>
      <c r="G7755" s="1">
        <v>0.94627700000000003</v>
      </c>
    </row>
    <row r="7756" spans="1:7" x14ac:dyDescent="0.25">
      <c r="A7756" s="4">
        <v>46346.041666647863</v>
      </c>
      <c r="B7756" s="1">
        <v>-7.5</v>
      </c>
      <c r="C7756" s="1">
        <v>13.182895</v>
      </c>
      <c r="D7756" s="1">
        <v>-1.4223030000000001</v>
      </c>
      <c r="E7756" s="1"/>
      <c r="F7756" s="1">
        <v>13.421314000000001</v>
      </c>
      <c r="G7756" s="1">
        <v>-1.2347939999999999</v>
      </c>
    </row>
    <row r="7757" spans="1:7" x14ac:dyDescent="0.25">
      <c r="A7757" s="4">
        <v>46346.083333314527</v>
      </c>
      <c r="B7757" s="1">
        <v>-7.5</v>
      </c>
      <c r="C7757" s="1">
        <v>12.644424000000001</v>
      </c>
      <c r="D7757" s="1">
        <v>-3.0598030000000001</v>
      </c>
      <c r="E7757" s="1"/>
      <c r="F7757" s="1">
        <v>12.848511999999999</v>
      </c>
      <c r="G7757" s="1">
        <v>-3.0329739999999998</v>
      </c>
    </row>
    <row r="7758" spans="1:7" x14ac:dyDescent="0.25">
      <c r="A7758" s="4">
        <v>46346.124999981192</v>
      </c>
      <c r="B7758" s="1">
        <v>-7.2</v>
      </c>
      <c r="C7758" s="1">
        <v>12.179532999999999</v>
      </c>
      <c r="D7758" s="1">
        <v>-4.4252599999999997</v>
      </c>
      <c r="E7758" s="1"/>
      <c r="F7758" s="1">
        <v>12.330128</v>
      </c>
      <c r="G7758" s="1">
        <v>-4.4487949999999996</v>
      </c>
    </row>
    <row r="7759" spans="1:7" x14ac:dyDescent="0.25">
      <c r="A7759" s="4">
        <v>46346.166666647856</v>
      </c>
      <c r="B7759" s="1">
        <v>-6.1</v>
      </c>
      <c r="C7759" s="1">
        <v>11.891848</v>
      </c>
      <c r="D7759" s="1">
        <v>-5.3190989999999996</v>
      </c>
      <c r="E7759" s="1"/>
      <c r="F7759" s="1">
        <v>11.949909</v>
      </c>
      <c r="G7759" s="1">
        <v>-5.3921419999999998</v>
      </c>
    </row>
    <row r="7760" spans="1:7" x14ac:dyDescent="0.25">
      <c r="A7760" s="4">
        <v>46346.20833331452</v>
      </c>
      <c r="B7760" s="1">
        <v>-6.6</v>
      </c>
      <c r="C7760" s="1">
        <v>11.542161</v>
      </c>
      <c r="D7760" s="1">
        <v>-5.8967340000000004</v>
      </c>
      <c r="E7760" s="1"/>
      <c r="F7760" s="1">
        <v>11.706315999999999</v>
      </c>
      <c r="G7760" s="1">
        <v>-5.9666189999999997</v>
      </c>
    </row>
    <row r="7761" spans="1:7" x14ac:dyDescent="0.25">
      <c r="A7761" s="4">
        <v>46346.249999981184</v>
      </c>
      <c r="B7761" s="1">
        <v>-5.8</v>
      </c>
      <c r="C7761" s="1">
        <v>11.352573</v>
      </c>
      <c r="D7761" s="1">
        <v>-6.1537930000000003</v>
      </c>
      <c r="E7761" s="1"/>
      <c r="F7761" s="1">
        <v>11.507937999999999</v>
      </c>
      <c r="G7761" s="1">
        <v>-6.1470840000000004</v>
      </c>
    </row>
    <row r="7762" spans="1:7" x14ac:dyDescent="0.25">
      <c r="A7762" s="4">
        <v>46346.291666647849</v>
      </c>
      <c r="B7762" s="1">
        <v>-6.2</v>
      </c>
      <c r="C7762" s="1">
        <v>18.079191999999999</v>
      </c>
      <c r="D7762" s="1">
        <v>15.794632</v>
      </c>
      <c r="E7762" s="1"/>
      <c r="F7762" s="1">
        <v>11.264987</v>
      </c>
      <c r="G7762" s="1">
        <v>-6.2888149999999996</v>
      </c>
    </row>
    <row r="7763" spans="1:7" x14ac:dyDescent="0.25">
      <c r="A7763" s="4">
        <v>46346.333333314513</v>
      </c>
      <c r="B7763" s="1">
        <v>-6.1</v>
      </c>
      <c r="C7763" s="1">
        <v>13.066973000000001</v>
      </c>
      <c r="D7763" s="1">
        <v>7.7731769999999996</v>
      </c>
      <c r="E7763" s="1"/>
      <c r="F7763" s="1">
        <v>13.768444000000001</v>
      </c>
      <c r="G7763" s="1">
        <v>8.1594300000000004</v>
      </c>
    </row>
    <row r="7764" spans="1:7" x14ac:dyDescent="0.25">
      <c r="A7764" s="4">
        <v>46346.374999981177</v>
      </c>
      <c r="B7764" s="1">
        <v>-6.2</v>
      </c>
      <c r="C7764" s="1">
        <v>13.315137999999999</v>
      </c>
      <c r="D7764" s="1">
        <v>8.6495630000000006</v>
      </c>
      <c r="E7764" s="1"/>
      <c r="F7764" s="1">
        <v>14.868543000000001</v>
      </c>
      <c r="G7764" s="1">
        <v>11.122052999999999</v>
      </c>
    </row>
    <row r="7765" spans="1:7" x14ac:dyDescent="0.25">
      <c r="A7765" s="4">
        <v>46346.416666647841</v>
      </c>
      <c r="B7765" s="1">
        <v>-5.7</v>
      </c>
      <c r="C7765" s="1">
        <v>13.533448999999999</v>
      </c>
      <c r="D7765" s="1">
        <v>9.3058340000000008</v>
      </c>
      <c r="E7765" s="1"/>
      <c r="F7765" s="1">
        <v>15.16058</v>
      </c>
      <c r="G7765" s="1">
        <v>11.479865999999999</v>
      </c>
    </row>
    <row r="7766" spans="1:7" x14ac:dyDescent="0.25">
      <c r="A7766" s="4">
        <v>46346.458333314506</v>
      </c>
      <c r="B7766" s="1">
        <v>-5.7</v>
      </c>
      <c r="C7766" s="1">
        <v>14.266225</v>
      </c>
      <c r="D7766" s="1">
        <v>10.726502</v>
      </c>
      <c r="E7766" s="1"/>
      <c r="F7766" s="1">
        <v>15.926712999999999</v>
      </c>
      <c r="G7766" s="1">
        <v>13.299720000000001</v>
      </c>
    </row>
    <row r="7767" spans="1:7" x14ac:dyDescent="0.25">
      <c r="A7767" s="4">
        <v>46346.49999998117</v>
      </c>
      <c r="B7767" s="1">
        <v>-5.8</v>
      </c>
      <c r="C7767" s="1">
        <v>15.324163</v>
      </c>
      <c r="D7767" s="1">
        <v>13.439753</v>
      </c>
      <c r="E7767" s="1"/>
      <c r="F7767" s="1">
        <v>17.439067000000001</v>
      </c>
      <c r="G7767" s="1">
        <v>16.738382000000001</v>
      </c>
    </row>
    <row r="7768" spans="1:7" x14ac:dyDescent="0.25">
      <c r="A7768" s="4">
        <v>46346.541666647834</v>
      </c>
      <c r="B7768" s="1">
        <v>-6.1</v>
      </c>
      <c r="C7768" s="1">
        <v>15.99015</v>
      </c>
      <c r="D7768" s="1">
        <v>15.378272000000001</v>
      </c>
      <c r="E7768" s="1"/>
      <c r="F7768" s="1">
        <v>18.211309</v>
      </c>
      <c r="G7768" s="1">
        <v>18.711261</v>
      </c>
    </row>
    <row r="7769" spans="1:7" x14ac:dyDescent="0.25">
      <c r="A7769" s="4">
        <v>46346.583333314498</v>
      </c>
      <c r="B7769" s="1">
        <v>-6.7</v>
      </c>
      <c r="C7769" s="1">
        <v>16.251722999999998</v>
      </c>
      <c r="D7769" s="1">
        <v>16.535343000000001</v>
      </c>
      <c r="E7769" s="1"/>
      <c r="F7769" s="1">
        <v>18.474126999999999</v>
      </c>
      <c r="G7769" s="1">
        <v>20.018090999999998</v>
      </c>
    </row>
    <row r="7770" spans="1:7" x14ac:dyDescent="0.25">
      <c r="A7770" s="4">
        <v>46346.624999981163</v>
      </c>
      <c r="B7770" s="1">
        <v>-6.8</v>
      </c>
      <c r="C7770" s="1">
        <v>16.592302</v>
      </c>
      <c r="D7770" s="1">
        <v>17.684835</v>
      </c>
      <c r="E7770" s="1"/>
      <c r="F7770" s="1">
        <v>18.838954999999999</v>
      </c>
      <c r="G7770" s="1">
        <v>21.329958999999999</v>
      </c>
    </row>
    <row r="7771" spans="1:7" x14ac:dyDescent="0.25">
      <c r="A7771" s="4">
        <v>46346.666666647827</v>
      </c>
      <c r="B7771" s="1">
        <v>-6.8</v>
      </c>
      <c r="C7771" s="1">
        <v>14.733744</v>
      </c>
      <c r="D7771" s="1">
        <v>14.239352999999999</v>
      </c>
      <c r="E7771" s="1"/>
      <c r="F7771" s="1">
        <v>16.432763999999999</v>
      </c>
      <c r="G7771" s="1">
        <v>16.600224000000001</v>
      </c>
    </row>
    <row r="7772" spans="1:7" x14ac:dyDescent="0.25">
      <c r="A7772" s="4">
        <v>46346.708333314491</v>
      </c>
      <c r="B7772" s="1">
        <v>-6.8</v>
      </c>
      <c r="C7772" s="1">
        <v>13.283498</v>
      </c>
      <c r="D7772" s="1">
        <v>10.708368999999999</v>
      </c>
      <c r="E7772" s="1"/>
      <c r="F7772" s="1">
        <v>14.445383</v>
      </c>
      <c r="G7772" s="1">
        <v>12.153463</v>
      </c>
    </row>
    <row r="7773" spans="1:7" x14ac:dyDescent="0.25">
      <c r="A7773" s="4">
        <v>46346.749999981155</v>
      </c>
      <c r="B7773" s="1">
        <v>-7.9</v>
      </c>
      <c r="C7773" s="1">
        <v>12.008825</v>
      </c>
      <c r="D7773" s="1">
        <v>7.1253289999999998</v>
      </c>
      <c r="E7773" s="1"/>
      <c r="F7773" s="1">
        <v>12.977753</v>
      </c>
      <c r="G7773" s="1">
        <v>8.3665990000000008</v>
      </c>
    </row>
    <row r="7774" spans="1:7" x14ac:dyDescent="0.25">
      <c r="A7774" s="4">
        <v>46346.79166664782</v>
      </c>
      <c r="B7774" s="1">
        <v>-9.1999999999999993</v>
      </c>
      <c r="C7774" s="1">
        <v>10.895519</v>
      </c>
      <c r="D7774" s="1">
        <v>3.7874910000000002</v>
      </c>
      <c r="E7774" s="1"/>
      <c r="F7774" s="1">
        <v>11.569972</v>
      </c>
      <c r="G7774" s="1">
        <v>4.6975129999999998</v>
      </c>
    </row>
    <row r="7775" spans="1:7" x14ac:dyDescent="0.25">
      <c r="A7775" s="4">
        <v>46346.833333314484</v>
      </c>
      <c r="B7775" s="1">
        <v>-10</v>
      </c>
      <c r="C7775" s="1">
        <v>9.9762760000000004</v>
      </c>
      <c r="D7775" s="1">
        <v>0.80422099999999996</v>
      </c>
      <c r="E7775" s="1"/>
      <c r="F7775" s="1">
        <v>10.45834</v>
      </c>
      <c r="G7775" s="1">
        <v>1.49576</v>
      </c>
    </row>
    <row r="7776" spans="1:7" x14ac:dyDescent="0.25">
      <c r="A7776" s="4">
        <v>46346.874999981148</v>
      </c>
      <c r="B7776" s="1">
        <v>-12.1</v>
      </c>
      <c r="C7776" s="1">
        <v>8.9604649999999992</v>
      </c>
      <c r="D7776" s="1">
        <v>-2.2573099999999999</v>
      </c>
      <c r="E7776" s="1"/>
      <c r="F7776" s="1">
        <v>9.4820820000000001</v>
      </c>
      <c r="G7776" s="1">
        <v>-1.438607</v>
      </c>
    </row>
    <row r="7777" spans="1:7" x14ac:dyDescent="0.25">
      <c r="A7777" s="4">
        <v>46346.916666647812</v>
      </c>
      <c r="B7777" s="1">
        <v>-11.1</v>
      </c>
      <c r="C7777" s="1">
        <v>8.5128170000000001</v>
      </c>
      <c r="D7777" s="1">
        <v>-4.19428</v>
      </c>
      <c r="E7777" s="1"/>
      <c r="F7777" s="1">
        <v>8.7051449999999999</v>
      </c>
      <c r="G7777" s="1">
        <v>-3.8063950000000002</v>
      </c>
    </row>
    <row r="7778" spans="1:7" x14ac:dyDescent="0.25">
      <c r="A7778" s="4">
        <v>46346.958333314476</v>
      </c>
      <c r="B7778" s="1">
        <v>-9.1999999999999993</v>
      </c>
      <c r="C7778" s="1">
        <v>8.4456749999999996</v>
      </c>
      <c r="D7778" s="1">
        <v>-5.2742079999999998</v>
      </c>
      <c r="E7778" s="1"/>
      <c r="F7778" s="1">
        <v>8.4805519999999994</v>
      </c>
      <c r="G7778" s="1">
        <v>-5.1912450000000003</v>
      </c>
    </row>
    <row r="7779" spans="1:7" x14ac:dyDescent="0.25">
      <c r="A7779" s="4">
        <v>46346.999999981141</v>
      </c>
      <c r="B7779" s="1">
        <v>-9.9</v>
      </c>
      <c r="C7779" s="1">
        <v>7.905151</v>
      </c>
      <c r="D7779" s="1">
        <v>-6.5713660000000003</v>
      </c>
      <c r="E7779" s="1"/>
      <c r="F7779" s="1">
        <v>8.0492209999999993</v>
      </c>
      <c r="G7779" s="1">
        <v>-6.5242509999999996</v>
      </c>
    </row>
    <row r="7780" spans="1:7" x14ac:dyDescent="0.25">
      <c r="A7780" s="4">
        <v>46347.041666647805</v>
      </c>
      <c r="B7780" s="1">
        <v>-9.9</v>
      </c>
      <c r="C7780" s="1">
        <v>7.6101799999999997</v>
      </c>
      <c r="D7780" s="1">
        <v>-7.3794170000000001</v>
      </c>
      <c r="E7780" s="1"/>
      <c r="F7780" s="1">
        <v>7.7552409999999998</v>
      </c>
      <c r="G7780" s="1">
        <v>-7.3959359999999998</v>
      </c>
    </row>
    <row r="7781" spans="1:7" x14ac:dyDescent="0.25">
      <c r="A7781" s="4">
        <v>46347.083333314469</v>
      </c>
      <c r="B7781" s="1">
        <v>-10.5</v>
      </c>
      <c r="C7781" s="1">
        <v>7.2288059999999996</v>
      </c>
      <c r="D7781" s="1">
        <v>-8.1274440000000006</v>
      </c>
      <c r="E7781" s="1"/>
      <c r="F7781" s="1">
        <v>7.4077710000000003</v>
      </c>
      <c r="G7781" s="1">
        <v>-8.1872860000000003</v>
      </c>
    </row>
    <row r="7782" spans="1:7" x14ac:dyDescent="0.25">
      <c r="A7782" s="4">
        <v>46347.124999981133</v>
      </c>
      <c r="B7782" s="1">
        <v>-10.7</v>
      </c>
      <c r="C7782" s="1">
        <v>6.6282170000000002</v>
      </c>
      <c r="D7782" s="1">
        <v>-9.0213549999999998</v>
      </c>
      <c r="E7782" s="1"/>
      <c r="F7782" s="1">
        <v>6.8126429999999996</v>
      </c>
      <c r="G7782" s="1">
        <v>-9.1313779999999998</v>
      </c>
    </row>
    <row r="7783" spans="1:7" x14ac:dyDescent="0.25">
      <c r="A7783" s="4">
        <v>46347.166666647798</v>
      </c>
      <c r="B7783" s="1">
        <v>-10.9</v>
      </c>
      <c r="C7783" s="1">
        <v>6.071002</v>
      </c>
      <c r="D7783" s="1">
        <v>-10.042172000000001</v>
      </c>
      <c r="E7783" s="1"/>
      <c r="F7783" s="1">
        <v>6.2075899999999997</v>
      </c>
      <c r="G7783" s="1">
        <v>-10.038629999999999</v>
      </c>
    </row>
    <row r="7784" spans="1:7" x14ac:dyDescent="0.25">
      <c r="A7784" s="4">
        <v>46347.208333314462</v>
      </c>
      <c r="B7784" s="1">
        <v>-11</v>
      </c>
      <c r="C7784" s="1">
        <v>5.5844180000000003</v>
      </c>
      <c r="D7784" s="1">
        <v>-10.763522</v>
      </c>
      <c r="E7784" s="1"/>
      <c r="F7784" s="1">
        <v>5.6737140000000004</v>
      </c>
      <c r="G7784" s="1">
        <v>-10.818516000000001</v>
      </c>
    </row>
    <row r="7785" spans="1:7" x14ac:dyDescent="0.25">
      <c r="A7785" s="4">
        <v>46347.249999981126</v>
      </c>
      <c r="B7785" s="1">
        <v>-11.4</v>
      </c>
      <c r="C7785" s="1">
        <v>5.0879300000000001</v>
      </c>
      <c r="D7785" s="1">
        <v>-11.540239</v>
      </c>
      <c r="E7785" s="1"/>
      <c r="F7785" s="1">
        <v>5.1545189999999996</v>
      </c>
      <c r="G7785" s="1">
        <v>-11.547865</v>
      </c>
    </row>
    <row r="7786" spans="1:7" x14ac:dyDescent="0.25">
      <c r="A7786" s="4">
        <v>46347.29166664779</v>
      </c>
      <c r="B7786" s="1">
        <v>-11.6</v>
      </c>
      <c r="C7786" s="1">
        <v>17.56767</v>
      </c>
      <c r="D7786" s="1">
        <v>14.275295</v>
      </c>
      <c r="E7786" s="1"/>
      <c r="F7786" s="1">
        <v>4.6682129999999997</v>
      </c>
      <c r="G7786" s="1">
        <v>-12.180313</v>
      </c>
    </row>
    <row r="7787" spans="1:7" x14ac:dyDescent="0.25">
      <c r="A7787" s="4">
        <v>46347.333333314455</v>
      </c>
      <c r="B7787" s="1">
        <v>-11.4</v>
      </c>
      <c r="C7787" s="1">
        <v>9.4965779999999995</v>
      </c>
      <c r="D7787" s="1">
        <v>5.4667139999999996</v>
      </c>
      <c r="E7787" s="1"/>
      <c r="F7787" s="1">
        <v>10.477463999999999</v>
      </c>
      <c r="G7787" s="1">
        <v>6.2233299999999998</v>
      </c>
    </row>
    <row r="7788" spans="1:7" x14ac:dyDescent="0.25">
      <c r="A7788" s="4">
        <v>46347.374999981119</v>
      </c>
      <c r="B7788" s="1">
        <v>-10.1</v>
      </c>
      <c r="C7788" s="1">
        <v>9.5984280000000002</v>
      </c>
      <c r="D7788" s="1">
        <v>7.6504339999999997</v>
      </c>
      <c r="E7788" s="1"/>
      <c r="F7788" s="1">
        <v>11.755921000000001</v>
      </c>
      <c r="G7788" s="1">
        <v>11.308628000000001</v>
      </c>
    </row>
    <row r="7789" spans="1:7" x14ac:dyDescent="0.25">
      <c r="A7789" s="4">
        <v>46347.416666647783</v>
      </c>
      <c r="B7789" s="1">
        <v>-7.7</v>
      </c>
      <c r="C7789" s="1">
        <v>12.890358000000001</v>
      </c>
      <c r="D7789" s="1">
        <v>15.928188</v>
      </c>
      <c r="E7789" s="1"/>
      <c r="F7789" s="1">
        <v>15.557366999999999</v>
      </c>
      <c r="G7789" s="1">
        <v>21.861964</v>
      </c>
    </row>
    <row r="7790" spans="1:7" x14ac:dyDescent="0.25">
      <c r="A7790" s="4">
        <v>46347.458333314447</v>
      </c>
      <c r="B7790" s="1">
        <v>-5.6</v>
      </c>
      <c r="C7790" s="1">
        <v>16.609275</v>
      </c>
      <c r="D7790" s="1">
        <v>25.636769999999999</v>
      </c>
      <c r="E7790" s="1"/>
      <c r="F7790" s="1">
        <v>19.987672</v>
      </c>
      <c r="G7790" s="1">
        <v>32.214348000000001</v>
      </c>
    </row>
    <row r="7791" spans="1:7" x14ac:dyDescent="0.25">
      <c r="A7791" s="4">
        <v>46347.499999981112</v>
      </c>
      <c r="B7791" s="1">
        <v>-5.0999999999999996</v>
      </c>
      <c r="C7791" s="1">
        <v>19.729538000000002</v>
      </c>
      <c r="D7791" s="1">
        <v>33.687984</v>
      </c>
      <c r="E7791" s="1"/>
      <c r="F7791" s="1">
        <v>23.556918</v>
      </c>
      <c r="G7791" s="1">
        <v>41.273637000000001</v>
      </c>
    </row>
    <row r="7792" spans="1:7" x14ac:dyDescent="0.25">
      <c r="A7792" s="4">
        <v>46347.541666647776</v>
      </c>
      <c r="B7792" s="1">
        <v>-3.5</v>
      </c>
      <c r="C7792" s="1">
        <v>22.296054999999999</v>
      </c>
      <c r="D7792" s="1">
        <v>27.171471</v>
      </c>
      <c r="E7792" s="1"/>
      <c r="F7792" s="1">
        <v>26.025656000000001</v>
      </c>
      <c r="G7792" s="1">
        <v>47.462625000000003</v>
      </c>
    </row>
    <row r="7793" spans="1:7" x14ac:dyDescent="0.25">
      <c r="A7793" s="4">
        <v>46347.58333331444</v>
      </c>
      <c r="B7793" s="1">
        <v>-3.1</v>
      </c>
      <c r="C7793" s="1">
        <v>23.14574</v>
      </c>
      <c r="D7793" s="1">
        <v>35.643875999999999</v>
      </c>
      <c r="E7793" s="1"/>
      <c r="F7793" s="1">
        <v>26.790516</v>
      </c>
      <c r="G7793" s="1">
        <v>40.540745000000001</v>
      </c>
    </row>
    <row r="7794" spans="1:7" x14ac:dyDescent="0.25">
      <c r="A7794" s="4">
        <v>46347.624999981104</v>
      </c>
      <c r="B7794" s="1">
        <v>-3.9</v>
      </c>
      <c r="C7794" s="1">
        <v>22.989239999999999</v>
      </c>
      <c r="D7794" s="1">
        <v>35.926385000000003</v>
      </c>
      <c r="E7794" s="1"/>
      <c r="F7794" s="1">
        <v>26.34487</v>
      </c>
      <c r="G7794" s="1">
        <v>42.808140000000002</v>
      </c>
    </row>
    <row r="7795" spans="1:7" x14ac:dyDescent="0.25">
      <c r="A7795" s="4">
        <v>46347.666666647769</v>
      </c>
      <c r="B7795" s="1">
        <v>-4.2</v>
      </c>
      <c r="C7795" s="1">
        <v>19.683513999999999</v>
      </c>
      <c r="D7795" s="1">
        <v>30.162728999999999</v>
      </c>
      <c r="E7795" s="1"/>
      <c r="F7795" s="1">
        <v>22.137668999999999</v>
      </c>
      <c r="G7795" s="1">
        <v>34.289593000000004</v>
      </c>
    </row>
    <row r="7796" spans="1:7" x14ac:dyDescent="0.25">
      <c r="A7796" s="4">
        <v>46347.708333314433</v>
      </c>
      <c r="B7796" s="1">
        <v>-6.1</v>
      </c>
      <c r="C7796" s="1">
        <v>16.890730000000001</v>
      </c>
      <c r="D7796" s="1">
        <v>23.517975</v>
      </c>
      <c r="E7796" s="1"/>
      <c r="F7796" s="1">
        <v>18.723158999999999</v>
      </c>
      <c r="G7796" s="1">
        <v>26.805730000000001</v>
      </c>
    </row>
    <row r="7797" spans="1:7" x14ac:dyDescent="0.25">
      <c r="A7797" s="4">
        <v>46347.749999981097</v>
      </c>
      <c r="B7797" s="1">
        <v>-6</v>
      </c>
      <c r="C7797" s="1">
        <v>15.283417</v>
      </c>
      <c r="D7797" s="1">
        <v>17.998125999999999</v>
      </c>
      <c r="E7797" s="1"/>
      <c r="F7797" s="1">
        <v>16.401817000000001</v>
      </c>
      <c r="G7797" s="1">
        <v>20.166851999999999</v>
      </c>
    </row>
    <row r="7798" spans="1:7" x14ac:dyDescent="0.25">
      <c r="A7798" s="4">
        <v>46347.791666647761</v>
      </c>
      <c r="B7798" s="1">
        <v>-8</v>
      </c>
      <c r="C7798" s="1">
        <v>13.852182000000001</v>
      </c>
      <c r="D7798" s="1">
        <v>12.786759999999999</v>
      </c>
      <c r="E7798" s="1"/>
      <c r="F7798" s="1">
        <v>14.773591</v>
      </c>
      <c r="G7798" s="1">
        <v>14.689107</v>
      </c>
    </row>
    <row r="7799" spans="1:7" x14ac:dyDescent="0.25">
      <c r="A7799" s="4">
        <v>46347.833333314426</v>
      </c>
      <c r="B7799" s="1">
        <v>-6.9</v>
      </c>
      <c r="C7799" s="1">
        <v>13.100104</v>
      </c>
      <c r="D7799" s="1">
        <v>8.8667090000000002</v>
      </c>
      <c r="E7799" s="1"/>
      <c r="F7799" s="1">
        <v>13.582279</v>
      </c>
      <c r="G7799" s="1">
        <v>10.108715</v>
      </c>
    </row>
    <row r="7800" spans="1:7" x14ac:dyDescent="0.25">
      <c r="A7800" s="4">
        <v>46347.87499998109</v>
      </c>
      <c r="B7800" s="1">
        <v>-6.9</v>
      </c>
      <c r="C7800" s="1">
        <v>12.474928999999999</v>
      </c>
      <c r="D7800" s="1">
        <v>5.5811529999999996</v>
      </c>
      <c r="E7800" s="1"/>
      <c r="F7800" s="1">
        <v>12.768796</v>
      </c>
      <c r="G7800" s="1">
        <v>6.474132</v>
      </c>
    </row>
    <row r="7801" spans="1:7" x14ac:dyDescent="0.25">
      <c r="A7801" s="4">
        <v>46347.916666647754</v>
      </c>
      <c r="B7801" s="1">
        <v>-7.1</v>
      </c>
      <c r="C7801" s="1">
        <v>11.860347000000001</v>
      </c>
      <c r="D7801" s="1">
        <v>2.8259720000000002</v>
      </c>
      <c r="E7801" s="1"/>
      <c r="F7801" s="1">
        <v>12.083629999999999</v>
      </c>
      <c r="G7801" s="1">
        <v>3.4308149999999999</v>
      </c>
    </row>
    <row r="7802" spans="1:7" x14ac:dyDescent="0.25">
      <c r="A7802" s="4">
        <v>46347.958333314418</v>
      </c>
      <c r="B7802" s="1">
        <v>-6.7</v>
      </c>
      <c r="C7802" s="1">
        <v>11.3764</v>
      </c>
      <c r="D7802" s="1">
        <v>0.61399599999999999</v>
      </c>
      <c r="E7802" s="1"/>
      <c r="F7802" s="1">
        <v>11.507705</v>
      </c>
      <c r="G7802" s="1">
        <v>0.95306800000000003</v>
      </c>
    </row>
    <row r="7803" spans="1:7" x14ac:dyDescent="0.25">
      <c r="A7803" s="4">
        <v>46347.999999981083</v>
      </c>
      <c r="B7803" s="1">
        <v>-5.3</v>
      </c>
      <c r="C7803" s="1">
        <v>11.103876</v>
      </c>
      <c r="D7803" s="1">
        <v>-0.962337</v>
      </c>
      <c r="E7803" s="1"/>
      <c r="F7803" s="1">
        <v>11.109266</v>
      </c>
      <c r="G7803" s="1">
        <v>-0.87190500000000004</v>
      </c>
    </row>
    <row r="7804" spans="1:7" x14ac:dyDescent="0.25">
      <c r="A7804" s="4">
        <v>46348.041666647747</v>
      </c>
      <c r="B7804" s="1">
        <v>-5.3</v>
      </c>
      <c r="C7804" s="1">
        <v>10.935473</v>
      </c>
      <c r="D7804" s="1">
        <v>-1.986936</v>
      </c>
      <c r="E7804" s="1"/>
      <c r="F7804" s="1">
        <v>10.9918</v>
      </c>
      <c r="G7804" s="1">
        <v>-1.9898119999999999</v>
      </c>
    </row>
    <row r="7805" spans="1:7" x14ac:dyDescent="0.25">
      <c r="A7805" s="4">
        <v>46348.083333314411</v>
      </c>
      <c r="B7805" s="1">
        <v>-5.2</v>
      </c>
      <c r="C7805" s="1">
        <v>10.513146000000001</v>
      </c>
      <c r="D7805" s="1">
        <v>-3.103494</v>
      </c>
      <c r="E7805" s="1"/>
      <c r="F7805" s="1">
        <v>10.629019</v>
      </c>
      <c r="G7805" s="1">
        <v>-3.0486970000000002</v>
      </c>
    </row>
    <row r="7806" spans="1:7" x14ac:dyDescent="0.25">
      <c r="A7806" s="4">
        <v>46348.124999981075</v>
      </c>
      <c r="B7806" s="1">
        <v>-5.2</v>
      </c>
      <c r="C7806" s="1">
        <v>10.106633</v>
      </c>
      <c r="D7806" s="1">
        <v>-4.0370860000000004</v>
      </c>
      <c r="E7806" s="1"/>
      <c r="F7806" s="1">
        <v>10.184801</v>
      </c>
      <c r="G7806" s="1">
        <v>-4.0086919999999999</v>
      </c>
    </row>
    <row r="7807" spans="1:7" x14ac:dyDescent="0.25">
      <c r="A7807" s="4">
        <v>46348.166666647739</v>
      </c>
      <c r="B7807" s="1">
        <v>-5.2</v>
      </c>
      <c r="C7807" s="1">
        <v>9.7188289999999995</v>
      </c>
      <c r="D7807" s="1">
        <v>-4.7734800000000002</v>
      </c>
      <c r="E7807" s="1"/>
      <c r="F7807" s="1">
        <v>9.7532540000000001</v>
      </c>
      <c r="G7807" s="1">
        <v>-4.8206829999999998</v>
      </c>
    </row>
    <row r="7808" spans="1:7" x14ac:dyDescent="0.25">
      <c r="A7808" s="4">
        <v>46348.208333314404</v>
      </c>
      <c r="B7808" s="1">
        <v>-4.2</v>
      </c>
      <c r="C7808" s="1">
        <v>9.4185130000000008</v>
      </c>
      <c r="D7808" s="1">
        <v>-5.2465520000000003</v>
      </c>
      <c r="E7808" s="1"/>
      <c r="F7808" s="1">
        <v>9.4299149999999994</v>
      </c>
      <c r="G7808" s="1">
        <v>-5.294467</v>
      </c>
    </row>
    <row r="7809" spans="1:7" x14ac:dyDescent="0.25">
      <c r="A7809" s="4">
        <v>46348.249999981068</v>
      </c>
      <c r="B7809" s="1">
        <v>-4.7</v>
      </c>
      <c r="C7809" s="1">
        <v>9.074147</v>
      </c>
      <c r="D7809" s="1">
        <v>-5.768821</v>
      </c>
      <c r="E7809" s="1"/>
      <c r="F7809" s="1">
        <v>9.042071</v>
      </c>
      <c r="G7809" s="1">
        <v>-5.7981860000000003</v>
      </c>
    </row>
    <row r="7810" spans="1:7" x14ac:dyDescent="0.25">
      <c r="A7810" s="4">
        <v>46348.291666647732</v>
      </c>
      <c r="B7810" s="1">
        <v>-4</v>
      </c>
      <c r="C7810" s="1">
        <v>17.833366999999999</v>
      </c>
      <c r="D7810" s="1">
        <v>15.820076</v>
      </c>
      <c r="E7810" s="1"/>
      <c r="F7810" s="1">
        <v>8.7459389999999999</v>
      </c>
      <c r="G7810" s="1">
        <v>-6.0511699999999999</v>
      </c>
    </row>
    <row r="7811" spans="1:7" x14ac:dyDescent="0.25">
      <c r="A7811" s="4">
        <v>46348.333333314396</v>
      </c>
      <c r="B7811" s="1">
        <v>-3.8</v>
      </c>
      <c r="C7811" s="1">
        <v>11.935036999999999</v>
      </c>
      <c r="D7811" s="1">
        <v>7.8424560000000003</v>
      </c>
      <c r="E7811" s="1"/>
      <c r="F7811" s="1">
        <v>12.463526</v>
      </c>
      <c r="G7811" s="1">
        <v>8.1929169999999996</v>
      </c>
    </row>
    <row r="7812" spans="1:7" x14ac:dyDescent="0.25">
      <c r="A7812" s="4">
        <v>46348.374999981061</v>
      </c>
      <c r="B7812" s="1">
        <v>-2.6</v>
      </c>
      <c r="C7812" s="1">
        <v>11.838816</v>
      </c>
      <c r="D7812" s="1">
        <v>8.8046830000000007</v>
      </c>
      <c r="E7812" s="1"/>
      <c r="F7812" s="1">
        <v>13.140713</v>
      </c>
      <c r="G7812" s="1">
        <v>10.984658</v>
      </c>
    </row>
    <row r="7813" spans="1:7" x14ac:dyDescent="0.25">
      <c r="A7813" s="4">
        <v>46348.416666647725</v>
      </c>
      <c r="B7813" s="1">
        <v>0.2</v>
      </c>
      <c r="C7813" s="1">
        <v>15.984667</v>
      </c>
      <c r="D7813" s="1">
        <v>18.278365999999998</v>
      </c>
      <c r="E7813" s="1"/>
      <c r="F7813" s="1">
        <v>18.302077000000001</v>
      </c>
      <c r="G7813" s="1">
        <v>24.171500999999999</v>
      </c>
    </row>
    <row r="7814" spans="1:7" x14ac:dyDescent="0.25">
      <c r="A7814" s="4">
        <v>46348.458333314389</v>
      </c>
      <c r="B7814" s="1">
        <v>1.4</v>
      </c>
      <c r="C7814" s="1">
        <v>19.909237000000001</v>
      </c>
      <c r="D7814" s="1">
        <v>29.117781999999998</v>
      </c>
      <c r="E7814" s="1"/>
      <c r="F7814" s="1">
        <v>23.437759</v>
      </c>
      <c r="G7814" s="1">
        <v>35.825510000000001</v>
      </c>
    </row>
    <row r="7815" spans="1:7" x14ac:dyDescent="0.25">
      <c r="A7815" s="4">
        <v>46348.499999981053</v>
      </c>
      <c r="B7815" s="1">
        <v>2.4</v>
      </c>
      <c r="C7815" s="1">
        <v>23.653479000000001</v>
      </c>
      <c r="D7815" s="1">
        <v>38.220022</v>
      </c>
      <c r="E7815" s="1"/>
      <c r="F7815" s="1">
        <v>27.117265</v>
      </c>
      <c r="G7815" s="1">
        <v>45.542256000000002</v>
      </c>
    </row>
    <row r="7816" spans="1:7" x14ac:dyDescent="0.25">
      <c r="A7816" s="4">
        <v>46348.541666647718</v>
      </c>
      <c r="B7816" s="1">
        <v>2.5</v>
      </c>
      <c r="C7816" s="1">
        <v>25.821981999999998</v>
      </c>
      <c r="D7816" s="1">
        <v>27.391299</v>
      </c>
      <c r="E7816" s="1"/>
      <c r="F7816" s="1">
        <v>29.506497</v>
      </c>
      <c r="G7816" s="1">
        <v>51.093890999999999</v>
      </c>
    </row>
    <row r="7817" spans="1:7" x14ac:dyDescent="0.25">
      <c r="A7817" s="4">
        <v>46348.583333314382</v>
      </c>
      <c r="B7817" s="1">
        <v>2.2999999999999998</v>
      </c>
      <c r="C7817" s="1">
        <v>25.991935000000002</v>
      </c>
      <c r="D7817" s="1">
        <v>35.580992999999999</v>
      </c>
      <c r="E7817" s="1"/>
      <c r="F7817" s="1">
        <v>29.051556999999999</v>
      </c>
      <c r="G7817" s="1">
        <v>39.521087999999999</v>
      </c>
    </row>
    <row r="7818" spans="1:7" x14ac:dyDescent="0.25">
      <c r="A7818" s="4">
        <v>46348.624999981046</v>
      </c>
      <c r="B7818" s="1">
        <v>1.4</v>
      </c>
      <c r="C7818" s="1">
        <v>24.008049</v>
      </c>
      <c r="D7818" s="1">
        <v>32.723652000000001</v>
      </c>
      <c r="E7818" s="1"/>
      <c r="F7818" s="1">
        <v>26.572104</v>
      </c>
      <c r="G7818" s="1">
        <v>36.844529999999999</v>
      </c>
    </row>
    <row r="7819" spans="1:7" x14ac:dyDescent="0.25">
      <c r="A7819" s="4">
        <v>46348.66666664771</v>
      </c>
      <c r="B7819" s="1">
        <v>0.1</v>
      </c>
      <c r="C7819" s="1">
        <v>21.109532999999999</v>
      </c>
      <c r="D7819" s="1">
        <v>27.085329999999999</v>
      </c>
      <c r="E7819" s="1"/>
      <c r="F7819" s="1">
        <v>22.976257</v>
      </c>
      <c r="G7819" s="1">
        <v>29.981095</v>
      </c>
    </row>
    <row r="7820" spans="1:7" x14ac:dyDescent="0.25">
      <c r="A7820" s="4">
        <v>46348.708333314375</v>
      </c>
      <c r="B7820" s="1">
        <v>-1.7</v>
      </c>
      <c r="C7820" s="1">
        <v>18.880662999999998</v>
      </c>
      <c r="D7820" s="1">
        <v>21.63213</v>
      </c>
      <c r="E7820" s="1"/>
      <c r="F7820" s="1">
        <v>20.264322</v>
      </c>
      <c r="G7820" s="1">
        <v>23.733761999999999</v>
      </c>
    </row>
    <row r="7821" spans="1:7" x14ac:dyDescent="0.25">
      <c r="A7821" s="4">
        <v>46348.749999981039</v>
      </c>
      <c r="B7821" s="1">
        <v>-1.6</v>
      </c>
      <c r="C7821" s="1">
        <v>17.481745</v>
      </c>
      <c r="D7821" s="1">
        <v>16.925954999999998</v>
      </c>
      <c r="E7821" s="1"/>
      <c r="F7821" s="1">
        <v>18.428024000000001</v>
      </c>
      <c r="G7821" s="1">
        <v>18.586573999999999</v>
      </c>
    </row>
    <row r="7822" spans="1:7" x14ac:dyDescent="0.25">
      <c r="A7822" s="4">
        <v>46348.791666647703</v>
      </c>
      <c r="B7822" s="1">
        <v>-2.4</v>
      </c>
      <c r="C7822" s="1">
        <v>16.447071000000001</v>
      </c>
      <c r="D7822" s="1">
        <v>13.014821</v>
      </c>
      <c r="E7822" s="1"/>
      <c r="F7822" s="1">
        <v>17.139651000000001</v>
      </c>
      <c r="G7822" s="1">
        <v>14.238117000000001</v>
      </c>
    </row>
    <row r="7823" spans="1:7" x14ac:dyDescent="0.25">
      <c r="A7823" s="4">
        <v>46348.833333314367</v>
      </c>
      <c r="B7823" s="1">
        <v>-4.8</v>
      </c>
      <c r="C7823" s="1">
        <v>15.375641</v>
      </c>
      <c r="D7823" s="1">
        <v>9.3174100000000006</v>
      </c>
      <c r="E7823" s="1"/>
      <c r="F7823" s="1">
        <v>16.029337000000002</v>
      </c>
      <c r="G7823" s="1">
        <v>10.374147000000001</v>
      </c>
    </row>
    <row r="7824" spans="1:7" x14ac:dyDescent="0.25">
      <c r="A7824" s="4">
        <v>46348.874999981032</v>
      </c>
      <c r="B7824" s="1">
        <v>-4</v>
      </c>
      <c r="C7824" s="1">
        <v>14.763332</v>
      </c>
      <c r="D7824" s="1">
        <v>6.461049</v>
      </c>
      <c r="E7824" s="1"/>
      <c r="F7824" s="1">
        <v>15.149144</v>
      </c>
      <c r="G7824" s="1">
        <v>7.1646460000000003</v>
      </c>
    </row>
    <row r="7825" spans="1:7" x14ac:dyDescent="0.25">
      <c r="A7825" s="4">
        <v>46348.916666647696</v>
      </c>
      <c r="B7825" s="1">
        <v>-4.2</v>
      </c>
      <c r="C7825" s="1">
        <v>14.192833</v>
      </c>
      <c r="D7825" s="1">
        <v>4.0832240000000004</v>
      </c>
      <c r="E7825" s="1"/>
      <c r="F7825" s="1">
        <v>14.484242</v>
      </c>
      <c r="G7825" s="1">
        <v>4.5637970000000001</v>
      </c>
    </row>
    <row r="7826" spans="1:7" x14ac:dyDescent="0.25">
      <c r="A7826" s="4">
        <v>46348.95833331436</v>
      </c>
      <c r="B7826" s="1">
        <v>-5.0999999999999996</v>
      </c>
      <c r="C7826" s="1">
        <v>13.553190000000001</v>
      </c>
      <c r="D7826" s="1">
        <v>1.9719100000000001</v>
      </c>
      <c r="E7826" s="1"/>
      <c r="F7826" s="1">
        <v>13.849914</v>
      </c>
      <c r="G7826" s="1">
        <v>2.2836810000000001</v>
      </c>
    </row>
    <row r="7827" spans="1:7" x14ac:dyDescent="0.25">
      <c r="A7827" s="4">
        <v>46348.999999981024</v>
      </c>
      <c r="B7827" s="1">
        <v>-4.7</v>
      </c>
      <c r="C7827" s="1">
        <v>13.093583000000001</v>
      </c>
      <c r="D7827" s="1">
        <v>0.27410899999999999</v>
      </c>
      <c r="E7827" s="1"/>
      <c r="F7827" s="1">
        <v>13.269636999999999</v>
      </c>
      <c r="G7827" s="1">
        <v>0.41270299999999999</v>
      </c>
    </row>
    <row r="7828" spans="1:7" x14ac:dyDescent="0.25">
      <c r="A7828" s="4">
        <v>46349.041666647689</v>
      </c>
      <c r="B7828" s="1">
        <v>-5.2</v>
      </c>
      <c r="C7828" s="1">
        <v>12.577749000000001</v>
      </c>
      <c r="D7828" s="1">
        <v>-1.205066</v>
      </c>
      <c r="E7828" s="1"/>
      <c r="F7828" s="1">
        <v>12.732480000000001</v>
      </c>
      <c r="G7828" s="1">
        <v>-1.2249749999999999</v>
      </c>
    </row>
    <row r="7829" spans="1:7" x14ac:dyDescent="0.25">
      <c r="A7829" s="4">
        <v>46349.083333314353</v>
      </c>
      <c r="B7829" s="1">
        <v>-5.7</v>
      </c>
      <c r="C7829" s="1">
        <v>12.018996</v>
      </c>
      <c r="D7829" s="1">
        <v>-2.5877590000000001</v>
      </c>
      <c r="E7829" s="1"/>
      <c r="F7829" s="1">
        <v>12.216146</v>
      </c>
      <c r="G7829" s="1">
        <v>-2.593502</v>
      </c>
    </row>
    <row r="7830" spans="1:7" x14ac:dyDescent="0.25">
      <c r="A7830" s="4">
        <v>46349.124999981017</v>
      </c>
      <c r="B7830" s="1">
        <v>-5.5</v>
      </c>
      <c r="C7830" s="1">
        <v>11.603925</v>
      </c>
      <c r="D7830" s="1">
        <v>-3.836862</v>
      </c>
      <c r="E7830" s="1"/>
      <c r="F7830" s="1">
        <v>11.692572</v>
      </c>
      <c r="G7830" s="1">
        <v>-3.7810359999999998</v>
      </c>
    </row>
    <row r="7831" spans="1:7" x14ac:dyDescent="0.25">
      <c r="A7831" s="4">
        <v>46349.166666647681</v>
      </c>
      <c r="B7831" s="1">
        <v>-6.3</v>
      </c>
      <c r="C7831" s="1">
        <v>11.071009999999999</v>
      </c>
      <c r="D7831" s="1">
        <v>-4.8295820000000003</v>
      </c>
      <c r="E7831" s="1"/>
      <c r="F7831" s="1">
        <v>11.178955999999999</v>
      </c>
      <c r="G7831" s="1">
        <v>-4.8696999999999999</v>
      </c>
    </row>
    <row r="7832" spans="1:7" x14ac:dyDescent="0.25">
      <c r="A7832" s="4">
        <v>46349.208333314346</v>
      </c>
      <c r="B7832" s="1">
        <v>-6.7</v>
      </c>
      <c r="C7832" s="1">
        <v>10.547777</v>
      </c>
      <c r="D7832" s="1">
        <v>-5.8536799999999998</v>
      </c>
      <c r="E7832" s="1"/>
      <c r="F7832" s="1">
        <v>10.655067000000001</v>
      </c>
      <c r="G7832" s="1">
        <v>-5.8340350000000001</v>
      </c>
    </row>
    <row r="7833" spans="1:7" x14ac:dyDescent="0.25">
      <c r="A7833" s="4">
        <v>46349.24999998101</v>
      </c>
      <c r="B7833" s="1">
        <v>-6.4</v>
      </c>
      <c r="C7833" s="1">
        <v>10.133461</v>
      </c>
      <c r="D7833" s="1">
        <v>-6.5608139999999997</v>
      </c>
      <c r="E7833" s="1"/>
      <c r="F7833" s="1">
        <v>10.177344</v>
      </c>
      <c r="G7833" s="1">
        <v>-6.6088230000000001</v>
      </c>
    </row>
    <row r="7834" spans="1:7" x14ac:dyDescent="0.25">
      <c r="A7834" s="4">
        <v>46349.291666647674</v>
      </c>
      <c r="B7834" s="1">
        <v>-6.5</v>
      </c>
      <c r="C7834" s="1">
        <v>17.873657999999999</v>
      </c>
      <c r="D7834" s="1">
        <v>15.640376</v>
      </c>
      <c r="E7834" s="1"/>
      <c r="F7834" s="1">
        <v>9.7431210000000004</v>
      </c>
      <c r="G7834" s="1">
        <v>-7.2281700000000004</v>
      </c>
    </row>
    <row r="7835" spans="1:7" x14ac:dyDescent="0.25">
      <c r="A7835" s="4">
        <v>46349.333333314338</v>
      </c>
      <c r="B7835" s="1">
        <v>-6.9</v>
      </c>
      <c r="C7835" s="1">
        <v>12.134453000000001</v>
      </c>
      <c r="D7835" s="1">
        <v>7.1537410000000001</v>
      </c>
      <c r="E7835" s="1"/>
      <c r="F7835" s="1">
        <v>12.870366000000001</v>
      </c>
      <c r="G7835" s="1">
        <v>7.6764580000000002</v>
      </c>
    </row>
    <row r="7836" spans="1:7" x14ac:dyDescent="0.25">
      <c r="A7836" s="4">
        <v>46349.374999981002</v>
      </c>
      <c r="B7836" s="1">
        <v>-3.6</v>
      </c>
      <c r="C7836" s="1">
        <v>12.903152</v>
      </c>
      <c r="D7836" s="1">
        <v>9.0248000000000008</v>
      </c>
      <c r="E7836" s="1"/>
      <c r="F7836" s="1">
        <v>14.562156</v>
      </c>
      <c r="G7836" s="1">
        <v>12.171721</v>
      </c>
    </row>
    <row r="7837" spans="1:7" x14ac:dyDescent="0.25">
      <c r="A7837" s="4">
        <v>46349.416666647667</v>
      </c>
      <c r="B7837" s="1">
        <v>-0.8</v>
      </c>
      <c r="C7837" s="1">
        <v>15.614813</v>
      </c>
      <c r="D7837" s="1">
        <v>15.158652</v>
      </c>
      <c r="E7837" s="1"/>
      <c r="F7837" s="1">
        <v>17.676617</v>
      </c>
      <c r="G7837" s="1">
        <v>18.935106000000001</v>
      </c>
    </row>
    <row r="7838" spans="1:7" x14ac:dyDescent="0.25">
      <c r="A7838" s="4">
        <v>46349.458333314331</v>
      </c>
      <c r="B7838" s="1">
        <v>1.3</v>
      </c>
      <c r="C7838" s="1">
        <v>19.840817999999999</v>
      </c>
      <c r="D7838" s="1">
        <v>25.147797000000001</v>
      </c>
      <c r="E7838" s="1"/>
      <c r="F7838" s="1">
        <v>22.783708000000001</v>
      </c>
      <c r="G7838" s="1">
        <v>31.316746999999999</v>
      </c>
    </row>
    <row r="7839" spans="1:7" x14ac:dyDescent="0.25">
      <c r="A7839" s="4">
        <v>46349.499999980995</v>
      </c>
      <c r="B7839" s="1">
        <v>3.1</v>
      </c>
      <c r="C7839" s="1">
        <v>22.683833</v>
      </c>
      <c r="D7839" s="1">
        <v>32.737870999999998</v>
      </c>
      <c r="E7839" s="1"/>
      <c r="F7839" s="1">
        <v>25.769829999999999</v>
      </c>
      <c r="G7839" s="1">
        <v>38.429068999999998</v>
      </c>
    </row>
    <row r="7840" spans="1:7" x14ac:dyDescent="0.25">
      <c r="A7840" s="4">
        <v>46349.541666647659</v>
      </c>
      <c r="B7840" s="1">
        <v>3.7</v>
      </c>
      <c r="C7840" s="1">
        <v>25.387021000000001</v>
      </c>
      <c r="D7840" s="1">
        <v>27.171372999999999</v>
      </c>
      <c r="E7840" s="1"/>
      <c r="F7840" s="1">
        <v>28.697707999999999</v>
      </c>
      <c r="G7840" s="1">
        <v>46.238489999999999</v>
      </c>
    </row>
    <row r="7841" spans="1:7" x14ac:dyDescent="0.25">
      <c r="A7841" s="4">
        <v>46349.583333314324</v>
      </c>
      <c r="B7841" s="1">
        <v>2.6</v>
      </c>
      <c r="C7841" s="1">
        <v>25.227291999999998</v>
      </c>
      <c r="D7841" s="1">
        <v>33.066426999999997</v>
      </c>
      <c r="E7841" s="1"/>
      <c r="F7841" s="1">
        <v>27.799987999999999</v>
      </c>
      <c r="G7841" s="1">
        <v>36.646101999999999</v>
      </c>
    </row>
    <row r="7842" spans="1:7" x14ac:dyDescent="0.25">
      <c r="A7842" s="4">
        <v>46349.624999980988</v>
      </c>
      <c r="B7842" s="1">
        <v>1.7</v>
      </c>
      <c r="C7842" s="1">
        <v>24.400110999999999</v>
      </c>
      <c r="D7842" s="1">
        <v>33.351323000000001</v>
      </c>
      <c r="E7842" s="1"/>
      <c r="F7842" s="1">
        <v>27.276140000000002</v>
      </c>
      <c r="G7842" s="1">
        <v>38.284531999999999</v>
      </c>
    </row>
    <row r="7843" spans="1:7" x14ac:dyDescent="0.25">
      <c r="A7843" s="4">
        <v>46349.666666647652</v>
      </c>
      <c r="B7843" s="1">
        <v>1.5</v>
      </c>
      <c r="C7843" s="1">
        <v>21.727678000000001</v>
      </c>
      <c r="D7843" s="1">
        <v>28.533774999999999</v>
      </c>
      <c r="E7843" s="1"/>
      <c r="F7843" s="1">
        <v>23.590243999999998</v>
      </c>
      <c r="G7843" s="1">
        <v>31.596700999999999</v>
      </c>
    </row>
    <row r="7844" spans="1:7" x14ac:dyDescent="0.25">
      <c r="A7844" s="4">
        <v>46349.708333314316</v>
      </c>
      <c r="B7844" s="1">
        <v>1.3</v>
      </c>
      <c r="C7844" s="1">
        <v>19.641956</v>
      </c>
      <c r="D7844" s="1">
        <v>23.533038000000001</v>
      </c>
      <c r="E7844" s="1"/>
      <c r="F7844" s="1">
        <v>20.851189000000002</v>
      </c>
      <c r="G7844" s="1">
        <v>25.515682999999999</v>
      </c>
    </row>
    <row r="7845" spans="1:7" x14ac:dyDescent="0.25">
      <c r="A7845" s="4">
        <v>46349.749999980981</v>
      </c>
      <c r="B7845" s="1">
        <v>1.3</v>
      </c>
      <c r="C7845" s="1">
        <v>18.263788000000002</v>
      </c>
      <c r="D7845" s="1">
        <v>19.044677</v>
      </c>
      <c r="E7845" s="1"/>
      <c r="F7845" s="1">
        <v>19.059977</v>
      </c>
      <c r="G7845" s="1">
        <v>20.537095999999998</v>
      </c>
    </row>
    <row r="7846" spans="1:7" x14ac:dyDescent="0.25">
      <c r="A7846" s="4">
        <v>46349.791666647645</v>
      </c>
      <c r="B7846" s="1">
        <v>1.1000000000000001</v>
      </c>
      <c r="C7846" s="1">
        <v>17.353546000000001</v>
      </c>
      <c r="D7846" s="1">
        <v>15.359593</v>
      </c>
      <c r="E7846" s="1"/>
      <c r="F7846" s="1">
        <v>17.827058000000001</v>
      </c>
      <c r="G7846" s="1">
        <v>16.393440999999999</v>
      </c>
    </row>
    <row r="7847" spans="1:7" x14ac:dyDescent="0.25">
      <c r="A7847" s="4">
        <v>46349.833333314309</v>
      </c>
      <c r="B7847" s="1">
        <v>1.6</v>
      </c>
      <c r="C7847" s="1">
        <v>16.767295000000001</v>
      </c>
      <c r="D7847" s="1">
        <v>12.393122</v>
      </c>
      <c r="E7847" s="1"/>
      <c r="F7847" s="1">
        <v>16.982116999999999</v>
      </c>
      <c r="G7847" s="1">
        <v>13.083458</v>
      </c>
    </row>
    <row r="7848" spans="1:7" x14ac:dyDescent="0.25">
      <c r="A7848" s="4">
        <v>46349.874999980973</v>
      </c>
      <c r="B7848" s="1">
        <v>1.4</v>
      </c>
      <c r="C7848" s="1">
        <v>16.197087</v>
      </c>
      <c r="D7848" s="1">
        <v>9.8935659999999999</v>
      </c>
      <c r="E7848" s="1"/>
      <c r="F7848" s="1">
        <v>16.376798000000001</v>
      </c>
      <c r="G7848" s="1">
        <v>10.371242000000001</v>
      </c>
    </row>
    <row r="7849" spans="1:7" x14ac:dyDescent="0.25">
      <c r="A7849" s="4">
        <v>46349.916666647638</v>
      </c>
      <c r="B7849" s="1">
        <v>1.1000000000000001</v>
      </c>
      <c r="C7849" s="1">
        <v>15.719944999999999</v>
      </c>
      <c r="D7849" s="1">
        <v>7.8136780000000003</v>
      </c>
      <c r="E7849" s="1"/>
      <c r="F7849" s="1">
        <v>15.825882</v>
      </c>
      <c r="G7849" s="1">
        <v>8.0696890000000003</v>
      </c>
    </row>
    <row r="7850" spans="1:7" x14ac:dyDescent="0.25">
      <c r="A7850" s="4">
        <v>46349.958333314302</v>
      </c>
      <c r="B7850" s="1">
        <v>0.7</v>
      </c>
      <c r="C7850" s="1">
        <v>15.240405000000001</v>
      </c>
      <c r="D7850" s="1">
        <v>6.0105849999999998</v>
      </c>
      <c r="E7850" s="1"/>
      <c r="F7850" s="1">
        <v>15.350669</v>
      </c>
      <c r="G7850" s="1">
        <v>6.1516409999999997</v>
      </c>
    </row>
    <row r="7851" spans="1:7" x14ac:dyDescent="0.25">
      <c r="A7851" s="4">
        <v>46349.999999980966</v>
      </c>
      <c r="B7851" s="1">
        <v>0.5</v>
      </c>
      <c r="C7851" s="1">
        <v>14.803350999999999</v>
      </c>
      <c r="D7851" s="1">
        <v>4.499879</v>
      </c>
      <c r="E7851" s="1"/>
      <c r="F7851" s="1">
        <v>14.901782000000001</v>
      </c>
      <c r="G7851" s="1">
        <v>4.5348189999999997</v>
      </c>
    </row>
    <row r="7852" spans="1:7" x14ac:dyDescent="0.25">
      <c r="A7852" s="4">
        <v>46350.04166664763</v>
      </c>
      <c r="B7852" s="1">
        <v>1</v>
      </c>
      <c r="C7852" s="1">
        <v>14.492362</v>
      </c>
      <c r="D7852" s="1">
        <v>3.3647429999999998</v>
      </c>
      <c r="E7852" s="1"/>
      <c r="F7852" s="1">
        <v>14.504004</v>
      </c>
      <c r="G7852" s="1">
        <v>3.244891</v>
      </c>
    </row>
    <row r="7853" spans="1:7" x14ac:dyDescent="0.25">
      <c r="A7853" s="4">
        <v>46350.083333314295</v>
      </c>
      <c r="B7853" s="1">
        <v>0.4</v>
      </c>
      <c r="C7853" s="1">
        <v>14.069813</v>
      </c>
      <c r="D7853" s="1">
        <v>2.0711430000000002</v>
      </c>
      <c r="E7853" s="1"/>
      <c r="F7853" s="1">
        <v>14.079822999999999</v>
      </c>
      <c r="G7853" s="1">
        <v>2.1226240000000001</v>
      </c>
    </row>
    <row r="7854" spans="1:7" x14ac:dyDescent="0.25">
      <c r="A7854" s="4">
        <v>46350.124999980959</v>
      </c>
      <c r="B7854" s="1">
        <v>0.6</v>
      </c>
      <c r="C7854" s="1">
        <v>13.712334</v>
      </c>
      <c r="D7854" s="1">
        <v>1.2827999999999999</v>
      </c>
      <c r="E7854" s="1"/>
      <c r="F7854" s="1">
        <v>13.706892</v>
      </c>
      <c r="G7854" s="1">
        <v>1.2172989999999999</v>
      </c>
    </row>
    <row r="7855" spans="1:7" x14ac:dyDescent="0.25">
      <c r="A7855" s="4">
        <v>46350.166666647623</v>
      </c>
      <c r="B7855" s="1">
        <v>0.2</v>
      </c>
      <c r="C7855" s="1">
        <v>13.322874000000001</v>
      </c>
      <c r="D7855" s="1">
        <v>0.49025099999999999</v>
      </c>
      <c r="E7855" s="1"/>
      <c r="F7855" s="1">
        <v>13.299685999999999</v>
      </c>
      <c r="G7855" s="1">
        <v>0.39518900000000001</v>
      </c>
    </row>
    <row r="7856" spans="1:7" x14ac:dyDescent="0.25">
      <c r="A7856" s="4">
        <v>46350.208333314287</v>
      </c>
      <c r="B7856" s="1">
        <v>-0.2</v>
      </c>
      <c r="C7856" s="1">
        <v>12.909043</v>
      </c>
      <c r="D7856" s="1">
        <v>-0.34546900000000003</v>
      </c>
      <c r="E7856" s="1"/>
      <c r="F7856" s="1">
        <v>12.886161</v>
      </c>
      <c r="G7856" s="1">
        <v>-0.35766100000000001</v>
      </c>
    </row>
    <row r="7857" spans="1:7" x14ac:dyDescent="0.25">
      <c r="A7857" s="4">
        <v>46350.249999980952</v>
      </c>
      <c r="B7857" s="1">
        <v>-0.8</v>
      </c>
      <c r="C7857" s="1">
        <v>12.475349</v>
      </c>
      <c r="D7857" s="1">
        <v>-1.088597</v>
      </c>
      <c r="E7857" s="1"/>
      <c r="F7857" s="1">
        <v>12.435371999999999</v>
      </c>
      <c r="G7857" s="1">
        <v>-1.1302509999999999</v>
      </c>
    </row>
    <row r="7858" spans="1:7" x14ac:dyDescent="0.25">
      <c r="A7858" s="4">
        <v>46350.291666647616</v>
      </c>
      <c r="B7858" s="1">
        <v>-1.1000000000000001</v>
      </c>
      <c r="C7858" s="1">
        <v>18.063224999999999</v>
      </c>
      <c r="D7858" s="1">
        <v>16.738883999999999</v>
      </c>
      <c r="E7858" s="1"/>
      <c r="F7858" s="1">
        <v>12.096337</v>
      </c>
      <c r="G7858" s="1">
        <v>-1.6900729999999999</v>
      </c>
    </row>
    <row r="7859" spans="1:7" x14ac:dyDescent="0.25">
      <c r="A7859" s="4">
        <v>46350.33333331428</v>
      </c>
      <c r="B7859" s="1">
        <v>-0.8</v>
      </c>
      <c r="C7859" s="1">
        <v>13.787955</v>
      </c>
      <c r="D7859" s="1">
        <v>9.3261149999999997</v>
      </c>
      <c r="E7859" s="1"/>
      <c r="F7859" s="1">
        <v>14.171858</v>
      </c>
      <c r="G7859" s="1">
        <v>9.5235470000000007</v>
      </c>
    </row>
    <row r="7860" spans="1:7" x14ac:dyDescent="0.25">
      <c r="A7860" s="4">
        <v>46350.374999980944</v>
      </c>
      <c r="B7860" s="1">
        <v>0.5</v>
      </c>
      <c r="C7860" s="1">
        <v>13.655732</v>
      </c>
      <c r="D7860" s="1">
        <v>9.0345610000000001</v>
      </c>
      <c r="E7860" s="1"/>
      <c r="F7860" s="1">
        <v>14.319032</v>
      </c>
      <c r="G7860" s="1">
        <v>10.152986</v>
      </c>
    </row>
    <row r="7861" spans="1:7" x14ac:dyDescent="0.25">
      <c r="A7861" s="4">
        <v>46350.416666647609</v>
      </c>
      <c r="B7861" s="1">
        <v>1.5</v>
      </c>
      <c r="C7861" s="1">
        <v>16.092158000000001</v>
      </c>
      <c r="D7861" s="1">
        <v>13.980899000000001</v>
      </c>
      <c r="E7861" s="1"/>
      <c r="F7861" s="1">
        <v>18.010729999999999</v>
      </c>
      <c r="G7861" s="1">
        <v>18.320851000000001</v>
      </c>
    </row>
    <row r="7862" spans="1:7" x14ac:dyDescent="0.25">
      <c r="A7862" s="4">
        <v>46350.458333314273</v>
      </c>
      <c r="B7862" s="1">
        <v>2</v>
      </c>
      <c r="C7862" s="1">
        <v>19.260346999999999</v>
      </c>
      <c r="D7862" s="1">
        <v>21.925577000000001</v>
      </c>
      <c r="E7862" s="1"/>
      <c r="F7862" s="1">
        <v>21.690538</v>
      </c>
      <c r="G7862" s="1">
        <v>26.098013999999999</v>
      </c>
    </row>
    <row r="7863" spans="1:7" x14ac:dyDescent="0.25">
      <c r="A7863" s="4">
        <v>46350.499999980937</v>
      </c>
      <c r="B7863" s="1">
        <v>2.2999999999999998</v>
      </c>
      <c r="C7863" s="1">
        <v>19.470983</v>
      </c>
      <c r="D7863" s="1">
        <v>22.515422000000001</v>
      </c>
      <c r="E7863" s="1"/>
      <c r="F7863" s="1">
        <v>20.938082000000001</v>
      </c>
      <c r="G7863" s="1">
        <v>25.297488999999999</v>
      </c>
    </row>
    <row r="7864" spans="1:7" x14ac:dyDescent="0.25">
      <c r="A7864" s="4">
        <v>46350.541666647601</v>
      </c>
      <c r="B7864" s="1">
        <v>2.9</v>
      </c>
      <c r="C7864" s="1">
        <v>19.27824</v>
      </c>
      <c r="D7864" s="1">
        <v>23.277190000000001</v>
      </c>
      <c r="E7864" s="1"/>
      <c r="F7864" s="1">
        <v>21.200423000000001</v>
      </c>
      <c r="G7864" s="1">
        <v>26.090911999999999</v>
      </c>
    </row>
    <row r="7865" spans="1:7" x14ac:dyDescent="0.25">
      <c r="A7865" s="4">
        <v>46350.583333314265</v>
      </c>
      <c r="B7865" s="1">
        <v>3</v>
      </c>
      <c r="C7865" s="1">
        <v>19.333053</v>
      </c>
      <c r="D7865" s="1">
        <v>23.656611000000002</v>
      </c>
      <c r="E7865" s="1"/>
      <c r="F7865" s="1">
        <v>21.015464999999999</v>
      </c>
      <c r="G7865" s="1">
        <v>26.352428</v>
      </c>
    </row>
    <row r="7866" spans="1:7" x14ac:dyDescent="0.25">
      <c r="A7866" s="4">
        <v>46350.62499998093</v>
      </c>
      <c r="B7866" s="1">
        <v>2.4</v>
      </c>
      <c r="C7866" s="1">
        <v>18.55697</v>
      </c>
      <c r="D7866" s="1">
        <v>22.052197</v>
      </c>
      <c r="E7866" s="1"/>
      <c r="F7866" s="1">
        <v>19.985706</v>
      </c>
      <c r="G7866" s="1">
        <v>24.320605</v>
      </c>
    </row>
    <row r="7867" spans="1:7" x14ac:dyDescent="0.25">
      <c r="A7867" s="4">
        <v>46350.666666647594</v>
      </c>
      <c r="B7867" s="1">
        <v>2.4</v>
      </c>
      <c r="C7867" s="1">
        <v>17.026724999999999</v>
      </c>
      <c r="D7867" s="1">
        <v>18.681695999999999</v>
      </c>
      <c r="E7867" s="1"/>
      <c r="F7867" s="1">
        <v>18.046716</v>
      </c>
      <c r="G7867" s="1">
        <v>19.897842000000001</v>
      </c>
    </row>
    <row r="7868" spans="1:7" x14ac:dyDescent="0.25">
      <c r="A7868" s="4">
        <v>46350.708333314258</v>
      </c>
      <c r="B7868" s="1">
        <v>2.4</v>
      </c>
      <c r="C7868" s="1">
        <v>16.008120999999999</v>
      </c>
      <c r="D7868" s="1">
        <v>15.323259999999999</v>
      </c>
      <c r="E7868" s="1"/>
      <c r="F7868" s="1">
        <v>16.643625</v>
      </c>
      <c r="G7868" s="1">
        <v>16.483132999999999</v>
      </c>
    </row>
    <row r="7869" spans="1:7" x14ac:dyDescent="0.25">
      <c r="A7869" s="4">
        <v>46350.749999980922</v>
      </c>
      <c r="B7869" s="1">
        <v>3</v>
      </c>
      <c r="C7869" s="1">
        <v>15.178317</v>
      </c>
      <c r="D7869" s="1">
        <v>12.793307</v>
      </c>
      <c r="E7869" s="1"/>
      <c r="F7869" s="1">
        <v>15.630687999999999</v>
      </c>
      <c r="G7869" s="1">
        <v>13.520136000000001</v>
      </c>
    </row>
    <row r="7870" spans="1:7" x14ac:dyDescent="0.25">
      <c r="A7870" s="4">
        <v>46350.791666647587</v>
      </c>
      <c r="B7870" s="1">
        <v>2.2000000000000002</v>
      </c>
      <c r="C7870" s="1">
        <v>14.398948000000001</v>
      </c>
      <c r="D7870" s="1">
        <v>10.37557</v>
      </c>
      <c r="E7870" s="1"/>
      <c r="F7870" s="1">
        <v>14.841767000000001</v>
      </c>
      <c r="G7870" s="1">
        <v>10.988009</v>
      </c>
    </row>
    <row r="7871" spans="1:7" x14ac:dyDescent="0.25">
      <c r="A7871" s="4">
        <v>46350.833333314251</v>
      </c>
      <c r="B7871" s="1">
        <v>1.4</v>
      </c>
      <c r="C7871" s="1">
        <v>13.883189</v>
      </c>
      <c r="D7871" s="1">
        <v>8.3588679999999993</v>
      </c>
      <c r="E7871" s="1"/>
      <c r="F7871" s="1">
        <v>14.18614</v>
      </c>
      <c r="G7871" s="1">
        <v>8.7731080000000006</v>
      </c>
    </row>
    <row r="7872" spans="1:7" x14ac:dyDescent="0.25">
      <c r="A7872" s="4">
        <v>46350.874999980915</v>
      </c>
      <c r="B7872" s="1">
        <v>0.9</v>
      </c>
      <c r="C7872" s="1">
        <v>13.411213</v>
      </c>
      <c r="D7872" s="1">
        <v>6.5725759999999998</v>
      </c>
      <c r="E7872" s="1"/>
      <c r="F7872" s="1">
        <v>13.621224</v>
      </c>
      <c r="G7872" s="1">
        <v>6.8594860000000004</v>
      </c>
    </row>
    <row r="7873" spans="1:7" x14ac:dyDescent="0.25">
      <c r="A7873" s="4">
        <v>46350.916666647579</v>
      </c>
      <c r="B7873" s="1">
        <v>1.4</v>
      </c>
      <c r="C7873" s="1">
        <v>13.232946</v>
      </c>
      <c r="D7873" s="1">
        <v>5.4317729999999997</v>
      </c>
      <c r="E7873" s="1"/>
      <c r="F7873" s="1">
        <v>13.363880999999999</v>
      </c>
      <c r="G7873" s="1">
        <v>5.5647200000000003</v>
      </c>
    </row>
    <row r="7874" spans="1:7" x14ac:dyDescent="0.25">
      <c r="A7874" s="4">
        <v>46350.958333314244</v>
      </c>
      <c r="B7874" s="1">
        <v>1.4</v>
      </c>
      <c r="C7874" s="1">
        <v>12.955264</v>
      </c>
      <c r="D7874" s="1">
        <v>4.508254</v>
      </c>
      <c r="E7874" s="1"/>
      <c r="F7874" s="1">
        <v>13.182805</v>
      </c>
      <c r="G7874" s="1">
        <v>4.6339550000000003</v>
      </c>
    </row>
    <row r="7875" spans="1:7" x14ac:dyDescent="0.25">
      <c r="A7875" s="4">
        <v>46350.999999980908</v>
      </c>
      <c r="B7875" s="1">
        <v>1.1000000000000001</v>
      </c>
      <c r="C7875" s="1">
        <v>12.581825</v>
      </c>
      <c r="D7875" s="1">
        <v>3.713552</v>
      </c>
      <c r="E7875" s="1"/>
      <c r="F7875" s="1">
        <v>12.940193000000001</v>
      </c>
      <c r="G7875" s="1">
        <v>3.839267</v>
      </c>
    </row>
    <row r="7876" spans="1:7" x14ac:dyDescent="0.25">
      <c r="A7876" s="4">
        <v>46351.041666647572</v>
      </c>
      <c r="B7876" s="1">
        <v>0.6</v>
      </c>
      <c r="C7876" s="1">
        <v>12.165193</v>
      </c>
      <c r="D7876" s="1">
        <v>2.9083559999999999</v>
      </c>
      <c r="E7876" s="1"/>
      <c r="F7876" s="1">
        <v>12.614298</v>
      </c>
      <c r="G7876" s="1">
        <v>3.1202809999999999</v>
      </c>
    </row>
    <row r="7877" spans="1:7" x14ac:dyDescent="0.25">
      <c r="A7877" s="4">
        <v>46351.083333314236</v>
      </c>
      <c r="B7877" s="1">
        <v>-0.9</v>
      </c>
      <c r="C7877" s="1">
        <v>11.924419</v>
      </c>
      <c r="D7877" s="1">
        <v>2.132997</v>
      </c>
      <c r="E7877" s="1"/>
      <c r="F7877" s="1">
        <v>12.156409</v>
      </c>
      <c r="G7877" s="1">
        <v>2.2232090000000002</v>
      </c>
    </row>
    <row r="7878" spans="1:7" x14ac:dyDescent="0.25">
      <c r="A7878" s="4">
        <v>46351.124999980901</v>
      </c>
      <c r="B7878" s="1">
        <v>-0.1</v>
      </c>
      <c r="C7878" s="1">
        <v>11.708777</v>
      </c>
      <c r="D7878" s="1">
        <v>1.5321800000000001</v>
      </c>
      <c r="E7878" s="1"/>
      <c r="F7878" s="1">
        <v>11.876671</v>
      </c>
      <c r="G7878" s="1">
        <v>1.625686</v>
      </c>
    </row>
    <row r="7879" spans="1:7" x14ac:dyDescent="0.25">
      <c r="A7879" s="4">
        <v>46351.166666647565</v>
      </c>
      <c r="B7879" s="1">
        <v>0.1</v>
      </c>
      <c r="C7879" s="1">
        <v>11.459852</v>
      </c>
      <c r="D7879" s="1">
        <v>1.1649339999999999</v>
      </c>
      <c r="E7879" s="1"/>
      <c r="F7879" s="1">
        <v>11.641615</v>
      </c>
      <c r="G7879" s="1">
        <v>1.194814</v>
      </c>
    </row>
    <row r="7880" spans="1:7" x14ac:dyDescent="0.25">
      <c r="A7880" s="4">
        <v>46351.208333314229</v>
      </c>
      <c r="B7880" s="1">
        <v>-0.7</v>
      </c>
      <c r="C7880" s="1">
        <v>11.165910999999999</v>
      </c>
      <c r="D7880" s="1">
        <v>0.74408399999999997</v>
      </c>
      <c r="E7880" s="1"/>
      <c r="F7880" s="1">
        <v>11.352152</v>
      </c>
      <c r="G7880" s="1">
        <v>0.73677999999999999</v>
      </c>
    </row>
    <row r="7881" spans="1:7" x14ac:dyDescent="0.25">
      <c r="A7881" s="4">
        <v>46351.249999980893</v>
      </c>
      <c r="B7881" s="1">
        <v>-0.4</v>
      </c>
      <c r="C7881" s="1">
        <v>10.762015</v>
      </c>
      <c r="D7881" s="1">
        <v>0.19367400000000001</v>
      </c>
      <c r="E7881" s="1"/>
      <c r="F7881" s="1">
        <v>10.915990000000001</v>
      </c>
      <c r="G7881" s="1">
        <v>0.153585</v>
      </c>
    </row>
    <row r="7882" spans="1:7" x14ac:dyDescent="0.25">
      <c r="A7882" s="4">
        <v>46351.291666647558</v>
      </c>
      <c r="B7882" s="1">
        <v>-0.1</v>
      </c>
      <c r="C7882" s="1">
        <v>18.020465999999999</v>
      </c>
      <c r="D7882" s="1">
        <v>16.943776</v>
      </c>
      <c r="E7882" s="1"/>
      <c r="F7882" s="1">
        <v>10.676752</v>
      </c>
      <c r="G7882" s="1">
        <v>-8.3377000000000007E-2</v>
      </c>
    </row>
    <row r="7883" spans="1:7" x14ac:dyDescent="0.25">
      <c r="A7883" s="4">
        <v>46351.333333314222</v>
      </c>
      <c r="B7883" s="1">
        <v>-2.1</v>
      </c>
      <c r="C7883" s="1">
        <v>12.917503</v>
      </c>
      <c r="D7883" s="1">
        <v>9.6993120000000008</v>
      </c>
      <c r="E7883" s="1"/>
      <c r="F7883" s="1">
        <v>13.425684</v>
      </c>
      <c r="G7883" s="1">
        <v>10.012207999999999</v>
      </c>
    </row>
    <row r="7884" spans="1:7" x14ac:dyDescent="0.25">
      <c r="A7884" s="4">
        <v>46351.374999980886</v>
      </c>
      <c r="B7884" s="1">
        <v>-1.4</v>
      </c>
      <c r="C7884" s="1">
        <v>12.810162999999999</v>
      </c>
      <c r="D7884" s="1">
        <v>10.533168999999999</v>
      </c>
      <c r="E7884" s="1"/>
      <c r="F7884" s="1">
        <v>14.181724000000001</v>
      </c>
      <c r="G7884" s="1">
        <v>12.750067</v>
      </c>
    </row>
    <row r="7885" spans="1:7" x14ac:dyDescent="0.25">
      <c r="A7885" s="4">
        <v>46351.41666664755</v>
      </c>
      <c r="B7885" s="1">
        <v>-0.6</v>
      </c>
      <c r="C7885" s="1">
        <v>15.902028</v>
      </c>
      <c r="D7885" s="1">
        <v>17.297160999999999</v>
      </c>
      <c r="E7885" s="1"/>
      <c r="F7885" s="1">
        <v>17.98366</v>
      </c>
      <c r="G7885" s="1">
        <v>21.635469000000001</v>
      </c>
    </row>
    <row r="7886" spans="1:7" x14ac:dyDescent="0.25">
      <c r="A7886" s="4">
        <v>46351.458333314215</v>
      </c>
      <c r="B7886" s="1">
        <v>-2.8</v>
      </c>
      <c r="C7886" s="1">
        <v>16.425405999999999</v>
      </c>
      <c r="D7886" s="1">
        <v>20.150380999999999</v>
      </c>
      <c r="E7886" s="1"/>
      <c r="F7886" s="1">
        <v>19.072012999999998</v>
      </c>
      <c r="G7886" s="1">
        <v>24.296271000000001</v>
      </c>
    </row>
    <row r="7887" spans="1:7" x14ac:dyDescent="0.25">
      <c r="A7887" s="4">
        <v>46351.499999980879</v>
      </c>
      <c r="B7887" s="1">
        <v>-3.2</v>
      </c>
      <c r="C7887" s="1">
        <v>17.08089</v>
      </c>
      <c r="D7887" s="1">
        <v>21.854465000000001</v>
      </c>
      <c r="E7887" s="1"/>
      <c r="F7887" s="1">
        <v>19.279236999999998</v>
      </c>
      <c r="G7887" s="1">
        <v>25.557153</v>
      </c>
    </row>
    <row r="7888" spans="1:7" x14ac:dyDescent="0.25">
      <c r="A7888" s="4">
        <v>46351.541666647543</v>
      </c>
      <c r="B7888" s="1">
        <v>-2.9</v>
      </c>
      <c r="C7888" s="1">
        <v>19.068068</v>
      </c>
      <c r="D7888" s="1">
        <v>26.265611</v>
      </c>
      <c r="E7888" s="1"/>
      <c r="F7888" s="1">
        <v>21.850059999999999</v>
      </c>
      <c r="G7888" s="1">
        <v>31.692008999999999</v>
      </c>
    </row>
    <row r="7889" spans="1:7" x14ac:dyDescent="0.25">
      <c r="A7889" s="4">
        <v>46351.583333314207</v>
      </c>
      <c r="B7889" s="1">
        <v>-5.3</v>
      </c>
      <c r="C7889" s="1">
        <v>20.363983000000001</v>
      </c>
      <c r="D7889" s="1">
        <v>30.265673</v>
      </c>
      <c r="E7889" s="1"/>
      <c r="F7889" s="1">
        <v>23.87744</v>
      </c>
      <c r="G7889" s="1">
        <v>36.286831999999997</v>
      </c>
    </row>
    <row r="7890" spans="1:7" x14ac:dyDescent="0.25">
      <c r="A7890" s="4">
        <v>46351.624999980872</v>
      </c>
      <c r="B7890" s="1">
        <v>-7.4</v>
      </c>
      <c r="C7890" s="1">
        <v>20.42286</v>
      </c>
      <c r="D7890" s="1">
        <v>30.778814000000001</v>
      </c>
      <c r="E7890" s="1"/>
      <c r="F7890" s="1">
        <v>23.752929999999999</v>
      </c>
      <c r="G7890" s="1">
        <v>36.776989999999998</v>
      </c>
    </row>
    <row r="7891" spans="1:7" x14ac:dyDescent="0.25">
      <c r="A7891" s="4">
        <v>46351.666666647536</v>
      </c>
      <c r="B7891" s="1">
        <v>-9.4</v>
      </c>
      <c r="C7891" s="1">
        <v>17.323481999999998</v>
      </c>
      <c r="D7891" s="1">
        <v>24.567627000000002</v>
      </c>
      <c r="E7891" s="1"/>
      <c r="F7891" s="1">
        <v>20.031839999999999</v>
      </c>
      <c r="G7891" s="1">
        <v>28.947337000000001</v>
      </c>
    </row>
    <row r="7892" spans="1:7" x14ac:dyDescent="0.25">
      <c r="A7892" s="4">
        <v>46351.7083333142</v>
      </c>
      <c r="B7892" s="1">
        <v>-10.8</v>
      </c>
      <c r="C7892" s="1">
        <v>14.777151</v>
      </c>
      <c r="D7892" s="1">
        <v>18.157354000000002</v>
      </c>
      <c r="E7892" s="1"/>
      <c r="F7892" s="1">
        <v>16.934214000000001</v>
      </c>
      <c r="G7892" s="1">
        <v>21.730422000000001</v>
      </c>
    </row>
    <row r="7893" spans="1:7" x14ac:dyDescent="0.25">
      <c r="A7893" s="4">
        <v>46351.749999980864</v>
      </c>
      <c r="B7893" s="1">
        <v>-11.1</v>
      </c>
      <c r="C7893" s="1">
        <v>13.309312</v>
      </c>
      <c r="D7893" s="1">
        <v>12.933888</v>
      </c>
      <c r="E7893" s="1"/>
      <c r="F7893" s="1">
        <v>14.790775999999999</v>
      </c>
      <c r="G7893" s="1">
        <v>15.349683000000001</v>
      </c>
    </row>
    <row r="7894" spans="1:7" x14ac:dyDescent="0.25">
      <c r="A7894" s="4">
        <v>46351.791666647528</v>
      </c>
      <c r="B7894" s="1">
        <v>-12.1</v>
      </c>
      <c r="C7894" s="1">
        <v>12.068023</v>
      </c>
      <c r="D7894" s="1">
        <v>8.1487970000000001</v>
      </c>
      <c r="E7894" s="1"/>
      <c r="F7894" s="1">
        <v>13.316032999999999</v>
      </c>
      <c r="G7894" s="1">
        <v>10.244828999999999</v>
      </c>
    </row>
    <row r="7895" spans="1:7" x14ac:dyDescent="0.25">
      <c r="A7895" s="4">
        <v>46351.833333314193</v>
      </c>
      <c r="B7895" s="1">
        <v>-13.9</v>
      </c>
      <c r="C7895" s="1">
        <v>10.921106999999999</v>
      </c>
      <c r="D7895" s="1">
        <v>4.0210809999999997</v>
      </c>
      <c r="E7895" s="1"/>
      <c r="F7895" s="1">
        <v>12.0863</v>
      </c>
      <c r="G7895" s="1">
        <v>5.7195179999999999</v>
      </c>
    </row>
    <row r="7896" spans="1:7" x14ac:dyDescent="0.25">
      <c r="A7896" s="4">
        <v>46351.874999980857</v>
      </c>
      <c r="B7896" s="1">
        <v>-15</v>
      </c>
      <c r="C7896" s="1">
        <v>9.9668740000000007</v>
      </c>
      <c r="D7896" s="1">
        <v>0.38428699999999999</v>
      </c>
      <c r="E7896" s="1"/>
      <c r="F7896" s="1">
        <v>11.004516000000001</v>
      </c>
      <c r="G7896" s="1">
        <v>1.8368960000000001</v>
      </c>
    </row>
    <row r="7897" spans="1:7" x14ac:dyDescent="0.25">
      <c r="A7897" s="4">
        <v>46351.916666647521</v>
      </c>
      <c r="B7897" s="1">
        <v>-16.2</v>
      </c>
      <c r="C7897" s="1">
        <v>8.8770220000000002</v>
      </c>
      <c r="D7897" s="1">
        <v>-2.8952230000000001</v>
      </c>
      <c r="E7897" s="1"/>
      <c r="F7897" s="1">
        <v>10.040744999999999</v>
      </c>
      <c r="G7897" s="1">
        <v>-1.5741069999999999</v>
      </c>
    </row>
    <row r="7898" spans="1:7" x14ac:dyDescent="0.25">
      <c r="A7898" s="4">
        <v>46351.958333314185</v>
      </c>
      <c r="B7898" s="1">
        <v>-17</v>
      </c>
      <c r="C7898" s="1">
        <v>8.1329469999999997</v>
      </c>
      <c r="D7898" s="1">
        <v>-5.569375</v>
      </c>
      <c r="E7898" s="1"/>
      <c r="F7898" s="1">
        <v>9.0936789999999998</v>
      </c>
      <c r="G7898" s="1">
        <v>-4.5595470000000002</v>
      </c>
    </row>
    <row r="7899" spans="1:7" x14ac:dyDescent="0.25">
      <c r="A7899" s="4">
        <v>46351.99999998085</v>
      </c>
      <c r="B7899" s="1">
        <v>-17.399999999999999</v>
      </c>
      <c r="C7899" s="1">
        <v>7.4689949999999996</v>
      </c>
      <c r="D7899" s="1">
        <v>-7.8197549999999998</v>
      </c>
      <c r="E7899" s="1"/>
      <c r="F7899" s="1">
        <v>8.3079590000000003</v>
      </c>
      <c r="G7899" s="1">
        <v>-7.0395750000000001</v>
      </c>
    </row>
    <row r="7900" spans="1:7" x14ac:dyDescent="0.25">
      <c r="A7900" s="4">
        <v>46352.041666647514</v>
      </c>
      <c r="B7900" s="1">
        <v>-17.3</v>
      </c>
      <c r="C7900" s="1">
        <v>6.8127060000000004</v>
      </c>
      <c r="D7900" s="1">
        <v>-9.6674150000000001</v>
      </c>
      <c r="E7900" s="1"/>
      <c r="F7900" s="1">
        <v>7.6137759999999997</v>
      </c>
      <c r="G7900" s="1">
        <v>-9.0706170000000004</v>
      </c>
    </row>
    <row r="7901" spans="1:7" x14ac:dyDescent="0.25">
      <c r="A7901" s="4">
        <v>46352.083333314178</v>
      </c>
      <c r="B7901" s="1">
        <v>-17.5</v>
      </c>
      <c r="C7901" s="1">
        <v>6.3050040000000003</v>
      </c>
      <c r="D7901" s="1">
        <v>-11.151135999999999</v>
      </c>
      <c r="E7901" s="1"/>
      <c r="F7901" s="1">
        <v>6.9628009999999998</v>
      </c>
      <c r="G7901" s="1">
        <v>-10.750308</v>
      </c>
    </row>
    <row r="7902" spans="1:7" x14ac:dyDescent="0.25">
      <c r="A7902" s="4">
        <v>46352.124999980842</v>
      </c>
      <c r="B7902" s="1">
        <v>-17.5</v>
      </c>
      <c r="C7902" s="1">
        <v>5.8504139999999998</v>
      </c>
      <c r="D7902" s="1">
        <v>-12.367485</v>
      </c>
      <c r="E7902" s="1"/>
      <c r="F7902" s="1">
        <v>6.3876819999999999</v>
      </c>
      <c r="G7902" s="1">
        <v>-12.109374000000001</v>
      </c>
    </row>
    <row r="7903" spans="1:7" x14ac:dyDescent="0.25">
      <c r="A7903" s="4">
        <v>46352.166666647507</v>
      </c>
      <c r="B7903" s="1">
        <v>-17.399999999999999</v>
      </c>
      <c r="C7903" s="1">
        <v>5.3391989999999998</v>
      </c>
      <c r="D7903" s="1">
        <v>-13.36983</v>
      </c>
      <c r="E7903" s="1"/>
      <c r="F7903" s="1">
        <v>5.8532339999999996</v>
      </c>
      <c r="G7903" s="1">
        <v>-13.203295000000001</v>
      </c>
    </row>
    <row r="7904" spans="1:7" x14ac:dyDescent="0.25">
      <c r="A7904" s="4">
        <v>46352.208333314171</v>
      </c>
      <c r="B7904" s="1">
        <v>-18.100000000000001</v>
      </c>
      <c r="C7904" s="1">
        <v>4.663208</v>
      </c>
      <c r="D7904" s="1">
        <v>-14.423446</v>
      </c>
      <c r="E7904" s="1"/>
      <c r="F7904" s="1">
        <v>5.2769050000000002</v>
      </c>
      <c r="G7904" s="1">
        <v>-14.187480000000001</v>
      </c>
    </row>
    <row r="7905" spans="1:7" x14ac:dyDescent="0.25">
      <c r="A7905" s="4">
        <v>46352.249999980835</v>
      </c>
      <c r="B7905" s="1">
        <v>-18.600000000000001</v>
      </c>
      <c r="C7905" s="1">
        <v>3.9956770000000001</v>
      </c>
      <c r="D7905" s="1">
        <v>-15.365593000000001</v>
      </c>
      <c r="E7905" s="1"/>
      <c r="F7905" s="1">
        <v>4.6107589999999998</v>
      </c>
      <c r="G7905" s="1">
        <v>-15.149556</v>
      </c>
    </row>
    <row r="7906" spans="1:7" x14ac:dyDescent="0.25">
      <c r="A7906" s="4">
        <v>46352.291666647499</v>
      </c>
      <c r="B7906" s="1">
        <v>-19.100000000000001</v>
      </c>
      <c r="C7906" s="1">
        <v>17.459115000000001</v>
      </c>
      <c r="D7906" s="1">
        <v>12.840699000000001</v>
      </c>
      <c r="E7906" s="1"/>
      <c r="F7906" s="1">
        <v>3.998383</v>
      </c>
      <c r="G7906" s="1">
        <v>-16.001612000000002</v>
      </c>
    </row>
    <row r="7907" spans="1:7" x14ac:dyDescent="0.25">
      <c r="A7907" s="4">
        <v>46352.333333314164</v>
      </c>
      <c r="B7907" s="1">
        <v>-19.2</v>
      </c>
      <c r="C7907" s="1">
        <v>8.6151450000000001</v>
      </c>
      <c r="D7907" s="1">
        <v>3.802133</v>
      </c>
      <c r="E7907" s="1"/>
      <c r="F7907" s="1">
        <v>10.191437000000001</v>
      </c>
      <c r="G7907" s="1">
        <v>5.0454850000000002</v>
      </c>
    </row>
    <row r="7908" spans="1:7" x14ac:dyDescent="0.25">
      <c r="A7908" s="4">
        <v>46352.374999980828</v>
      </c>
      <c r="B7908" s="1">
        <v>-18.8</v>
      </c>
      <c r="C7908" s="1">
        <v>5.7350219999999998</v>
      </c>
      <c r="D7908" s="1">
        <v>-0.15376699999999999</v>
      </c>
      <c r="E7908" s="1"/>
      <c r="F7908" s="1">
        <v>7.6794890000000002</v>
      </c>
      <c r="G7908" s="1">
        <v>1.9334819999999999</v>
      </c>
    </row>
    <row r="7909" spans="1:7" x14ac:dyDescent="0.25">
      <c r="A7909" s="4">
        <v>46352.416666647492</v>
      </c>
      <c r="B7909" s="1">
        <v>-18.5</v>
      </c>
      <c r="C7909" s="1">
        <v>4.5430910000000004</v>
      </c>
      <c r="D7909" s="1">
        <v>-2.5670220000000001</v>
      </c>
      <c r="E7909" s="1"/>
      <c r="F7909" s="1">
        <v>6.1303830000000001</v>
      </c>
      <c r="G7909" s="1">
        <v>-0.79081500000000005</v>
      </c>
    </row>
    <row r="7910" spans="1:7" x14ac:dyDescent="0.25">
      <c r="A7910" s="4">
        <v>46352.458333314156</v>
      </c>
      <c r="B7910" s="1">
        <v>-17.8</v>
      </c>
      <c r="C7910" s="1">
        <v>4.7693709999999996</v>
      </c>
      <c r="D7910" s="1">
        <v>-2.95085</v>
      </c>
      <c r="E7910" s="1"/>
      <c r="F7910" s="1">
        <v>6.3129920000000004</v>
      </c>
      <c r="G7910" s="1">
        <v>-0.84476099999999998</v>
      </c>
    </row>
    <row r="7911" spans="1:7" x14ac:dyDescent="0.25">
      <c r="A7911" s="4">
        <v>46352.499999980821</v>
      </c>
      <c r="B7911" s="1">
        <v>-17.3</v>
      </c>
      <c r="C7911" s="1">
        <v>5.8083210000000003</v>
      </c>
      <c r="D7911" s="1">
        <v>-0.94777500000000003</v>
      </c>
      <c r="E7911" s="1"/>
      <c r="F7911" s="1">
        <v>7.7647820000000003</v>
      </c>
      <c r="G7911" s="1">
        <v>2.0987849999999999</v>
      </c>
    </row>
    <row r="7912" spans="1:7" x14ac:dyDescent="0.25">
      <c r="A7912" s="4">
        <v>46352.541666647485</v>
      </c>
      <c r="B7912" s="1">
        <v>-16.2</v>
      </c>
      <c r="C7912" s="1">
        <v>6.6770899999999997</v>
      </c>
      <c r="D7912" s="1">
        <v>1.3515269999999999</v>
      </c>
      <c r="E7912" s="1"/>
      <c r="F7912" s="1">
        <v>8.807677</v>
      </c>
      <c r="G7912" s="1">
        <v>4.3795349999999997</v>
      </c>
    </row>
    <row r="7913" spans="1:7" x14ac:dyDescent="0.25">
      <c r="A7913" s="4">
        <v>46352.583333314149</v>
      </c>
      <c r="B7913" s="1">
        <v>-15.6</v>
      </c>
      <c r="C7913" s="1">
        <v>7.8656030000000001</v>
      </c>
      <c r="D7913" s="1">
        <v>4.5714459999999999</v>
      </c>
      <c r="E7913" s="1"/>
      <c r="F7913" s="1">
        <v>10.313146</v>
      </c>
      <c r="G7913" s="1">
        <v>8.4598189999999995</v>
      </c>
    </row>
    <row r="7914" spans="1:7" x14ac:dyDescent="0.25">
      <c r="A7914" s="4">
        <v>46352.624999980813</v>
      </c>
      <c r="B7914" s="1">
        <v>-15.7</v>
      </c>
      <c r="C7914" s="1">
        <v>7.1911709999999998</v>
      </c>
      <c r="D7914" s="1">
        <v>4.5260280000000002</v>
      </c>
      <c r="E7914" s="1"/>
      <c r="F7914" s="1">
        <v>9.4082849999999993</v>
      </c>
      <c r="G7914" s="1">
        <v>7.1829140000000002</v>
      </c>
    </row>
    <row r="7915" spans="1:7" x14ac:dyDescent="0.25">
      <c r="A7915" s="4">
        <v>46352.666666647478</v>
      </c>
      <c r="B7915" s="1">
        <v>-16</v>
      </c>
      <c r="C7915" s="1">
        <v>5.4155930000000003</v>
      </c>
      <c r="D7915" s="1">
        <v>1.0937680000000001</v>
      </c>
      <c r="E7915" s="1"/>
      <c r="F7915" s="1">
        <v>7.1595930000000001</v>
      </c>
      <c r="G7915" s="1">
        <v>3.0828530000000001</v>
      </c>
    </row>
    <row r="7916" spans="1:7" x14ac:dyDescent="0.25">
      <c r="A7916" s="4">
        <v>46352.708333314142</v>
      </c>
      <c r="B7916" s="1">
        <v>-16</v>
      </c>
      <c r="C7916" s="1">
        <v>4.079847</v>
      </c>
      <c r="D7916" s="1">
        <v>-2.1722199999999998</v>
      </c>
      <c r="E7916" s="1"/>
      <c r="F7916" s="1">
        <v>5.4207190000000001</v>
      </c>
      <c r="G7916" s="1">
        <v>-0.65412300000000001</v>
      </c>
    </row>
    <row r="7917" spans="1:7" x14ac:dyDescent="0.25">
      <c r="A7917" s="4">
        <v>46352.749999980806</v>
      </c>
      <c r="B7917" s="1">
        <v>-16.2</v>
      </c>
      <c r="C7917" s="1">
        <v>2.9548519999999998</v>
      </c>
      <c r="D7917" s="1">
        <v>-5.0349659999999998</v>
      </c>
      <c r="E7917" s="1"/>
      <c r="F7917" s="1">
        <v>4.1849869999999996</v>
      </c>
      <c r="G7917" s="1">
        <v>-3.7348629999999998</v>
      </c>
    </row>
    <row r="7918" spans="1:7" x14ac:dyDescent="0.25">
      <c r="A7918" s="4">
        <v>46352.79166664747</v>
      </c>
      <c r="B7918" s="1">
        <v>-16.2</v>
      </c>
      <c r="C7918" s="1">
        <v>2.4300290000000002</v>
      </c>
      <c r="D7918" s="1">
        <v>-7.1351880000000003</v>
      </c>
      <c r="E7918" s="1"/>
      <c r="F7918" s="1">
        <v>3.2192560000000001</v>
      </c>
      <c r="G7918" s="1">
        <v>-6.2990190000000004</v>
      </c>
    </row>
    <row r="7919" spans="1:7" x14ac:dyDescent="0.25">
      <c r="A7919" s="4">
        <v>46352.833333314135</v>
      </c>
      <c r="B7919" s="1">
        <v>-16</v>
      </c>
      <c r="C7919" s="1">
        <v>1.6873910000000001</v>
      </c>
      <c r="D7919" s="1">
        <v>-9.0234000000000005</v>
      </c>
      <c r="E7919" s="1"/>
      <c r="F7919" s="1">
        <v>2.5886979999999999</v>
      </c>
      <c r="G7919" s="1">
        <v>-8.255509</v>
      </c>
    </row>
    <row r="7920" spans="1:7" x14ac:dyDescent="0.25">
      <c r="A7920" s="4">
        <v>46352.874999980799</v>
      </c>
      <c r="B7920" s="1">
        <v>-16</v>
      </c>
      <c r="C7920" s="1">
        <v>1.2691209999999999</v>
      </c>
      <c r="D7920" s="1">
        <v>-10.446413</v>
      </c>
      <c r="E7920" s="1"/>
      <c r="F7920" s="1">
        <v>1.9603900000000001</v>
      </c>
      <c r="G7920" s="1">
        <v>-9.9096630000000001</v>
      </c>
    </row>
    <row r="7921" spans="1:7" x14ac:dyDescent="0.25">
      <c r="A7921" s="4">
        <v>46352.916666647463</v>
      </c>
      <c r="B7921" s="1">
        <v>-16</v>
      </c>
      <c r="C7921" s="1">
        <v>0.857402</v>
      </c>
      <c r="D7921" s="1">
        <v>-11.613823999999999</v>
      </c>
      <c r="E7921" s="1"/>
      <c r="F7921" s="1">
        <v>1.4921390000000001</v>
      </c>
      <c r="G7921" s="1">
        <v>-11.204238</v>
      </c>
    </row>
    <row r="7922" spans="1:7" x14ac:dyDescent="0.25">
      <c r="A7922" s="4">
        <v>46352.958333314127</v>
      </c>
      <c r="B7922" s="1">
        <v>-15.6</v>
      </c>
      <c r="C7922" s="1">
        <v>0.70642899999999997</v>
      </c>
      <c r="D7922" s="1">
        <v>-12.419682999999999</v>
      </c>
      <c r="E7922" s="1"/>
      <c r="F7922" s="1">
        <v>1.0806249999999999</v>
      </c>
      <c r="G7922" s="1">
        <v>-12.204784</v>
      </c>
    </row>
    <row r="7923" spans="1:7" x14ac:dyDescent="0.25">
      <c r="A7923" s="4">
        <v>46352.999999980791</v>
      </c>
      <c r="B7923" s="1">
        <v>-16</v>
      </c>
      <c r="C7923" s="1">
        <v>0.22509299999999999</v>
      </c>
      <c r="D7923" s="1">
        <v>-13.255198</v>
      </c>
      <c r="E7923" s="1"/>
      <c r="F7923" s="1">
        <v>0.73316099999999995</v>
      </c>
      <c r="G7923" s="1">
        <v>-13.009757</v>
      </c>
    </row>
    <row r="7924" spans="1:7" x14ac:dyDescent="0.25">
      <c r="A7924" s="4">
        <v>46353.041666647456</v>
      </c>
      <c r="B7924" s="1">
        <v>-16.2</v>
      </c>
      <c r="C7924" s="1">
        <v>-0.13234599999999999</v>
      </c>
      <c r="D7924" s="1">
        <v>-13.927567</v>
      </c>
      <c r="E7924" s="1"/>
      <c r="F7924" s="1">
        <v>0.30741400000000002</v>
      </c>
      <c r="G7924" s="1">
        <v>-13.726689</v>
      </c>
    </row>
    <row r="7925" spans="1:7" x14ac:dyDescent="0.25">
      <c r="A7925" s="4">
        <v>46353.08333331412</v>
      </c>
      <c r="B7925" s="1">
        <v>-16.2</v>
      </c>
      <c r="C7925" s="1">
        <v>-0.34286100000000003</v>
      </c>
      <c r="D7925" s="1">
        <v>-14.406504</v>
      </c>
      <c r="E7925" s="1"/>
      <c r="F7925" s="1">
        <v>-6.4003000000000004E-2</v>
      </c>
      <c r="G7925" s="1">
        <v>-14.316722</v>
      </c>
    </row>
    <row r="7926" spans="1:7" x14ac:dyDescent="0.25">
      <c r="A7926" s="4">
        <v>46353.124999980784</v>
      </c>
      <c r="B7926" s="1">
        <v>-16.5</v>
      </c>
      <c r="C7926" s="1">
        <v>-0.69040999999999997</v>
      </c>
      <c r="D7926" s="1">
        <v>-14.897273</v>
      </c>
      <c r="E7926" s="1"/>
      <c r="F7926" s="1">
        <v>-0.406273</v>
      </c>
      <c r="G7926" s="1">
        <v>-14.833435</v>
      </c>
    </row>
    <row r="7927" spans="1:7" x14ac:dyDescent="0.25">
      <c r="A7927" s="4">
        <v>46353.166666647448</v>
      </c>
      <c r="B7927" s="1">
        <v>-16.5</v>
      </c>
      <c r="C7927" s="1">
        <v>-0.98577800000000004</v>
      </c>
      <c r="D7927" s="1">
        <v>-15.303181</v>
      </c>
      <c r="E7927" s="1"/>
      <c r="F7927" s="1">
        <v>-0.77666999999999997</v>
      </c>
      <c r="G7927" s="1">
        <v>-15.271269999999999</v>
      </c>
    </row>
    <row r="7928" spans="1:7" x14ac:dyDescent="0.25">
      <c r="A7928" s="4">
        <v>46353.208333314113</v>
      </c>
      <c r="B7928" s="1">
        <v>-16.2</v>
      </c>
      <c r="C7928" s="1">
        <v>-1.192563</v>
      </c>
      <c r="D7928" s="1">
        <v>-15.602228999999999</v>
      </c>
      <c r="E7928" s="1"/>
      <c r="F7928" s="1">
        <v>-1.0893090000000001</v>
      </c>
      <c r="G7928" s="1">
        <v>-15.594635</v>
      </c>
    </row>
    <row r="7929" spans="1:7" x14ac:dyDescent="0.25">
      <c r="A7929" s="4">
        <v>46353.249999980777</v>
      </c>
      <c r="B7929" s="1">
        <v>-16.2</v>
      </c>
      <c r="C7929" s="1">
        <v>-1.5251269999999999</v>
      </c>
      <c r="D7929" s="1">
        <v>-15.898666</v>
      </c>
      <c r="E7929" s="1"/>
      <c r="F7929" s="1">
        <v>-1.4218679999999999</v>
      </c>
      <c r="G7929" s="1">
        <v>-15.935226999999999</v>
      </c>
    </row>
    <row r="7930" spans="1:7" x14ac:dyDescent="0.25">
      <c r="A7930" s="4">
        <v>46353.291666647441</v>
      </c>
      <c r="B7930" s="1">
        <v>-16.3</v>
      </c>
      <c r="C7930" s="1">
        <v>16.849326999999999</v>
      </c>
      <c r="D7930" s="1">
        <v>12.902670000000001</v>
      </c>
      <c r="E7930" s="1"/>
      <c r="F7930" s="1">
        <v>-1.7311350000000001</v>
      </c>
      <c r="G7930" s="1">
        <v>-16.156486000000001</v>
      </c>
    </row>
    <row r="7931" spans="1:7" x14ac:dyDescent="0.25">
      <c r="A7931" s="4">
        <v>46353.333333314105</v>
      </c>
      <c r="B7931" s="1">
        <v>-16.399999999999999</v>
      </c>
      <c r="C7931" s="1">
        <v>6.2323300000000001</v>
      </c>
      <c r="D7931" s="1">
        <v>4.0793290000000004</v>
      </c>
      <c r="E7931" s="1"/>
      <c r="F7931" s="1">
        <v>7.7131319999999999</v>
      </c>
      <c r="G7931" s="1">
        <v>5.1117679999999996</v>
      </c>
    </row>
    <row r="7932" spans="1:7" x14ac:dyDescent="0.25">
      <c r="A7932" s="4">
        <v>46353.37499998077</v>
      </c>
      <c r="B7932" s="1">
        <v>-16.399999999999999</v>
      </c>
      <c r="C7932" s="1">
        <v>4.0342209999999996</v>
      </c>
      <c r="D7932" s="1">
        <v>3.2861009999999999</v>
      </c>
      <c r="E7932" s="1"/>
      <c r="F7932" s="1">
        <v>6.2059119999999997</v>
      </c>
      <c r="G7932" s="1">
        <v>6.0307449999999996</v>
      </c>
    </row>
    <row r="7933" spans="1:7" x14ac:dyDescent="0.25">
      <c r="A7933" s="4">
        <v>46353.416666647434</v>
      </c>
      <c r="B7933" s="1">
        <v>-15.9</v>
      </c>
      <c r="C7933" s="1">
        <v>5.2049079999999996</v>
      </c>
      <c r="D7933" s="1">
        <v>7.6455700000000002</v>
      </c>
      <c r="E7933" s="1"/>
      <c r="F7933" s="1">
        <v>7.8128679999999999</v>
      </c>
      <c r="G7933" s="1">
        <v>12.174892</v>
      </c>
    </row>
    <row r="7934" spans="1:7" x14ac:dyDescent="0.25">
      <c r="A7934" s="4">
        <v>46353.458333314098</v>
      </c>
      <c r="B7934" s="1">
        <v>-15.6</v>
      </c>
      <c r="C7934" s="1">
        <v>5.5468640000000002</v>
      </c>
      <c r="D7934" s="1">
        <v>9.6784750000000006</v>
      </c>
      <c r="E7934" s="1"/>
      <c r="F7934" s="1">
        <v>8.1696659999999994</v>
      </c>
      <c r="G7934" s="1">
        <v>13.792285</v>
      </c>
    </row>
    <row r="7935" spans="1:7" x14ac:dyDescent="0.25">
      <c r="A7935" s="4">
        <v>46353.499999980762</v>
      </c>
      <c r="B7935" s="1">
        <v>-15.1</v>
      </c>
      <c r="C7935" s="1">
        <v>6.1009250000000002</v>
      </c>
      <c r="D7935" s="1">
        <v>11.355606999999999</v>
      </c>
      <c r="E7935" s="1"/>
      <c r="F7935" s="1">
        <v>8.633839</v>
      </c>
      <c r="G7935" s="1">
        <v>15.518744999999999</v>
      </c>
    </row>
    <row r="7936" spans="1:7" x14ac:dyDescent="0.25">
      <c r="A7936" s="4">
        <v>46353.541666647427</v>
      </c>
      <c r="B7936" s="1">
        <v>-14.6</v>
      </c>
      <c r="C7936" s="1">
        <v>6.1680089999999996</v>
      </c>
      <c r="D7936" s="1">
        <v>11.664315999999999</v>
      </c>
      <c r="E7936" s="1"/>
      <c r="F7936" s="1">
        <v>8.4179189999999995</v>
      </c>
      <c r="G7936" s="1">
        <v>15.392151999999999</v>
      </c>
    </row>
    <row r="7937" spans="1:7" x14ac:dyDescent="0.25">
      <c r="A7937" s="4">
        <v>46353.583333314091</v>
      </c>
      <c r="B7937" s="1">
        <v>-14.4</v>
      </c>
      <c r="C7937" s="1">
        <v>6.0037940000000001</v>
      </c>
      <c r="D7937" s="1">
        <v>11.283391999999999</v>
      </c>
      <c r="E7937" s="1"/>
      <c r="F7937" s="1">
        <v>8.2583640000000003</v>
      </c>
      <c r="G7937" s="1">
        <v>15.049606000000001</v>
      </c>
    </row>
    <row r="7938" spans="1:7" x14ac:dyDescent="0.25">
      <c r="A7938" s="4">
        <v>46353.624999980755</v>
      </c>
      <c r="B7938" s="1">
        <v>-14.9</v>
      </c>
      <c r="C7938" s="1">
        <v>6.0418609999999999</v>
      </c>
      <c r="D7938" s="1">
        <v>11.172523</v>
      </c>
      <c r="E7938" s="1"/>
      <c r="F7938" s="1">
        <v>8.2872339999999998</v>
      </c>
      <c r="G7938" s="1">
        <v>15.094488</v>
      </c>
    </row>
    <row r="7939" spans="1:7" x14ac:dyDescent="0.25">
      <c r="A7939" s="4">
        <v>46353.666666647419</v>
      </c>
      <c r="B7939" s="1">
        <v>-14.4</v>
      </c>
      <c r="C7939" s="1">
        <v>4.3844830000000004</v>
      </c>
      <c r="D7939" s="1">
        <v>7.4998750000000003</v>
      </c>
      <c r="E7939" s="1"/>
      <c r="F7939" s="1">
        <v>5.9380980000000001</v>
      </c>
      <c r="G7939" s="1">
        <v>10.069262</v>
      </c>
    </row>
    <row r="7940" spans="1:7" x14ac:dyDescent="0.25">
      <c r="A7940" s="4">
        <v>46353.708333314084</v>
      </c>
      <c r="B7940" s="1">
        <v>-15.1</v>
      </c>
      <c r="C7940" s="1">
        <v>2.9275730000000002</v>
      </c>
      <c r="D7940" s="1">
        <v>3.7021060000000001</v>
      </c>
      <c r="E7940" s="1"/>
      <c r="F7940" s="1">
        <v>4.0356550000000002</v>
      </c>
      <c r="G7940" s="1">
        <v>5.4101179999999998</v>
      </c>
    </row>
    <row r="7941" spans="1:7" x14ac:dyDescent="0.25">
      <c r="A7941" s="4">
        <v>46353.749999980748</v>
      </c>
      <c r="B7941" s="1">
        <v>-13.9</v>
      </c>
      <c r="C7941" s="1">
        <v>2.1591420000000001</v>
      </c>
      <c r="D7941" s="1">
        <v>0.58634500000000001</v>
      </c>
      <c r="E7941" s="1"/>
      <c r="F7941" s="1">
        <v>2.7793000000000001</v>
      </c>
      <c r="G7941" s="1">
        <v>1.760175</v>
      </c>
    </row>
    <row r="7942" spans="1:7" x14ac:dyDescent="0.25">
      <c r="A7942" s="4">
        <v>46353.791666647412</v>
      </c>
      <c r="B7942" s="1">
        <v>-13.6</v>
      </c>
      <c r="C7942" s="1">
        <v>1.594319</v>
      </c>
      <c r="D7942" s="1">
        <v>-1.9520219999999999</v>
      </c>
      <c r="E7942" s="1"/>
      <c r="F7942" s="1">
        <v>1.9792920000000001</v>
      </c>
      <c r="G7942" s="1">
        <v>-1.1499619999999999</v>
      </c>
    </row>
    <row r="7943" spans="1:7" x14ac:dyDescent="0.25">
      <c r="A7943" s="4">
        <v>46353.833333314076</v>
      </c>
      <c r="B7943" s="1">
        <v>-13.2</v>
      </c>
      <c r="C7943" s="1">
        <v>1.2065220000000001</v>
      </c>
      <c r="D7943" s="1">
        <v>-4.0105769999999996</v>
      </c>
      <c r="E7943" s="1"/>
      <c r="F7943" s="1">
        <v>1.414922</v>
      </c>
      <c r="G7943" s="1">
        <v>-3.4705210000000002</v>
      </c>
    </row>
    <row r="7944" spans="1:7" x14ac:dyDescent="0.25">
      <c r="A7944" s="4">
        <v>46353.874999980741</v>
      </c>
      <c r="B7944" s="1">
        <v>-12.8</v>
      </c>
      <c r="C7944" s="1">
        <v>0.88889899999999999</v>
      </c>
      <c r="D7944" s="1">
        <v>-5.6638900000000003</v>
      </c>
      <c r="E7944" s="1"/>
      <c r="F7944" s="1">
        <v>1.0120439999999999</v>
      </c>
      <c r="G7944" s="1">
        <v>-5.3079179999999999</v>
      </c>
    </row>
    <row r="7945" spans="1:7" x14ac:dyDescent="0.25">
      <c r="A7945" s="4">
        <v>46353.916666647405</v>
      </c>
      <c r="B7945" s="1">
        <v>-13.1</v>
      </c>
      <c r="C7945" s="1">
        <v>0.50198799999999999</v>
      </c>
      <c r="D7945" s="1">
        <v>-7.2427109999999999</v>
      </c>
      <c r="E7945" s="1"/>
      <c r="F7945" s="1">
        <v>0.65374900000000002</v>
      </c>
      <c r="G7945" s="1">
        <v>-6.8396410000000003</v>
      </c>
    </row>
    <row r="7946" spans="1:7" x14ac:dyDescent="0.25">
      <c r="A7946" s="4">
        <v>46353.958333314069</v>
      </c>
      <c r="B7946" s="1">
        <v>-14.2</v>
      </c>
      <c r="C7946" s="1">
        <v>-0.102565</v>
      </c>
      <c r="D7946" s="1">
        <v>-8.6224249999999998</v>
      </c>
      <c r="E7946" s="1"/>
      <c r="F7946" s="1">
        <v>0.242976</v>
      </c>
      <c r="G7946" s="1">
        <v>-8.264818</v>
      </c>
    </row>
    <row r="7947" spans="1:7" x14ac:dyDescent="0.25">
      <c r="A7947" s="4">
        <v>46353.999999980733</v>
      </c>
      <c r="B7947" s="1">
        <v>-14.5</v>
      </c>
      <c r="C7947" s="1">
        <v>-0.40416400000000002</v>
      </c>
      <c r="D7947" s="1">
        <v>-9.8616130000000002</v>
      </c>
      <c r="E7947" s="1"/>
      <c r="F7947" s="1">
        <v>-0.21953900000000001</v>
      </c>
      <c r="G7947" s="1">
        <v>-9.5402740000000001</v>
      </c>
    </row>
    <row r="7948" spans="1:7" x14ac:dyDescent="0.25">
      <c r="A7948" s="4">
        <v>46354.041666647398</v>
      </c>
      <c r="B7948" s="1">
        <v>-14.8</v>
      </c>
      <c r="C7948" s="1">
        <v>-0.74345099999999997</v>
      </c>
      <c r="D7948" s="1">
        <v>-10.796519</v>
      </c>
      <c r="E7948" s="1"/>
      <c r="F7948" s="1">
        <v>-0.59262999999999999</v>
      </c>
      <c r="G7948" s="1">
        <v>-10.610764</v>
      </c>
    </row>
    <row r="7949" spans="1:7" x14ac:dyDescent="0.25">
      <c r="A7949" s="4">
        <v>46354.083333314062</v>
      </c>
      <c r="B7949" s="1">
        <v>-14.9</v>
      </c>
      <c r="C7949" s="1">
        <v>-1.094007</v>
      </c>
      <c r="D7949" s="1">
        <v>-11.618558</v>
      </c>
      <c r="E7949" s="1"/>
      <c r="F7949" s="1">
        <v>-0.94866300000000003</v>
      </c>
      <c r="G7949" s="1">
        <v>-11.516923</v>
      </c>
    </row>
    <row r="7950" spans="1:7" x14ac:dyDescent="0.25">
      <c r="A7950" s="4">
        <v>46354.124999980726</v>
      </c>
      <c r="B7950" s="1">
        <v>-16</v>
      </c>
      <c r="C7950" s="1">
        <v>-1.616527</v>
      </c>
      <c r="D7950" s="1">
        <v>-12.510641</v>
      </c>
      <c r="E7950" s="1"/>
      <c r="F7950" s="1">
        <v>-1.3468990000000001</v>
      </c>
      <c r="G7950" s="1">
        <v>-12.404344</v>
      </c>
    </row>
    <row r="7951" spans="1:7" x14ac:dyDescent="0.25">
      <c r="A7951" s="4">
        <v>46354.16666664739</v>
      </c>
      <c r="B7951" s="1">
        <v>-17</v>
      </c>
      <c r="C7951" s="1">
        <v>-2.1549010000000002</v>
      </c>
      <c r="D7951" s="1">
        <v>-13.536565</v>
      </c>
      <c r="E7951" s="1"/>
      <c r="F7951" s="1">
        <v>-1.830333</v>
      </c>
      <c r="G7951" s="1">
        <v>-13.321222000000001</v>
      </c>
    </row>
    <row r="7952" spans="1:7" x14ac:dyDescent="0.25">
      <c r="A7952" s="4">
        <v>46354.208333314054</v>
      </c>
      <c r="B7952" s="1">
        <v>-19</v>
      </c>
      <c r="C7952" s="1">
        <v>-2.89981</v>
      </c>
      <c r="D7952" s="1">
        <v>-14.789678</v>
      </c>
      <c r="E7952" s="1"/>
      <c r="F7952" s="1">
        <v>-2.620997</v>
      </c>
      <c r="G7952" s="1">
        <v>-14.671886000000001</v>
      </c>
    </row>
    <row r="7953" spans="1:7" x14ac:dyDescent="0.25">
      <c r="A7953" s="4">
        <v>46354.249999980719</v>
      </c>
      <c r="B7953" s="1">
        <v>-20.100000000000001</v>
      </c>
      <c r="C7953" s="1">
        <v>-3.6679140000000001</v>
      </c>
      <c r="D7953" s="1">
        <v>-16.220493999999999</v>
      </c>
      <c r="E7953" s="1"/>
      <c r="F7953" s="1">
        <v>-3.503301</v>
      </c>
      <c r="G7953" s="1">
        <v>-16.204263999999998</v>
      </c>
    </row>
    <row r="7954" spans="1:7" x14ac:dyDescent="0.25">
      <c r="A7954" s="4">
        <v>46354.291666647383</v>
      </c>
      <c r="B7954" s="1">
        <v>-20.5</v>
      </c>
      <c r="C7954" s="1">
        <v>16.440878999999999</v>
      </c>
      <c r="D7954" s="1">
        <v>12.259334000000001</v>
      </c>
      <c r="E7954" s="1"/>
      <c r="F7954" s="1">
        <v>-4.2344439999999999</v>
      </c>
      <c r="G7954" s="1">
        <v>-17.607341000000002</v>
      </c>
    </row>
    <row r="7955" spans="1:7" x14ac:dyDescent="0.25">
      <c r="A7955" s="4">
        <v>46354.333333314047</v>
      </c>
      <c r="B7955" s="1">
        <v>-20.5</v>
      </c>
      <c r="C7955" s="1">
        <v>4.8024449999999996</v>
      </c>
      <c r="D7955" s="1">
        <v>3.0058419999999999</v>
      </c>
      <c r="E7955" s="1"/>
      <c r="F7955" s="1">
        <v>6.6329079999999996</v>
      </c>
      <c r="G7955" s="1">
        <v>4.4184570000000001</v>
      </c>
    </row>
    <row r="7956" spans="1:7" x14ac:dyDescent="0.25">
      <c r="A7956" s="4">
        <v>46354.374999980711</v>
      </c>
      <c r="B7956" s="1">
        <v>-19.2</v>
      </c>
      <c r="C7956" s="1">
        <v>2.404833</v>
      </c>
      <c r="D7956" s="1">
        <v>2.113572</v>
      </c>
      <c r="E7956" s="1"/>
      <c r="F7956" s="1">
        <v>4.8612529999999996</v>
      </c>
      <c r="G7956" s="1">
        <v>5.2547600000000001</v>
      </c>
    </row>
    <row r="7957" spans="1:7" x14ac:dyDescent="0.25">
      <c r="A7957" s="4">
        <v>46354.416666647376</v>
      </c>
      <c r="B7957" s="1">
        <v>-17.8</v>
      </c>
      <c r="C7957" s="1">
        <v>3.541601</v>
      </c>
      <c r="D7957" s="1">
        <v>6.5152130000000001</v>
      </c>
      <c r="E7957" s="1"/>
      <c r="F7957" s="1">
        <v>6.2701460000000004</v>
      </c>
      <c r="G7957" s="1">
        <v>11.316024000000001</v>
      </c>
    </row>
    <row r="7958" spans="1:7" x14ac:dyDescent="0.25">
      <c r="A7958" s="4">
        <v>46354.45833331404</v>
      </c>
      <c r="B7958" s="1">
        <v>-16.2</v>
      </c>
      <c r="C7958" s="1">
        <v>6.3079280000000004</v>
      </c>
      <c r="D7958" s="1">
        <v>13.884748</v>
      </c>
      <c r="E7958" s="1"/>
      <c r="F7958" s="1">
        <v>9.6195059999999994</v>
      </c>
      <c r="G7958" s="1">
        <v>20.199491999999999</v>
      </c>
    </row>
    <row r="7959" spans="1:7" x14ac:dyDescent="0.25">
      <c r="A7959" s="4">
        <v>46354.499999980704</v>
      </c>
      <c r="B7959" s="1">
        <v>-15.5</v>
      </c>
      <c r="C7959" s="1">
        <v>8.9514119999999995</v>
      </c>
      <c r="D7959" s="1">
        <v>20.463557999999999</v>
      </c>
      <c r="E7959" s="1"/>
      <c r="F7959" s="1">
        <v>12.525356</v>
      </c>
      <c r="G7959" s="1">
        <v>27.385016</v>
      </c>
    </row>
    <row r="7960" spans="1:7" x14ac:dyDescent="0.25">
      <c r="A7960" s="4">
        <v>46354.541666647368</v>
      </c>
      <c r="B7960" s="1">
        <v>-15</v>
      </c>
      <c r="C7960" s="1">
        <v>10.649293</v>
      </c>
      <c r="D7960" s="1">
        <v>25.082991</v>
      </c>
      <c r="E7960" s="1"/>
      <c r="F7960" s="1">
        <v>14.369744000000001</v>
      </c>
      <c r="G7960" s="1">
        <v>32.228296</v>
      </c>
    </row>
    <row r="7961" spans="1:7" x14ac:dyDescent="0.25">
      <c r="A7961" s="4">
        <v>46354.583333314033</v>
      </c>
      <c r="B7961" s="1">
        <v>-14.6</v>
      </c>
      <c r="C7961" s="1">
        <v>11.856049000000001</v>
      </c>
      <c r="D7961" s="1">
        <v>28.03931</v>
      </c>
      <c r="E7961" s="1"/>
      <c r="F7961" s="1">
        <v>15.490551</v>
      </c>
      <c r="G7961" s="1">
        <v>35.182777999999999</v>
      </c>
    </row>
    <row r="7962" spans="1:7" x14ac:dyDescent="0.25">
      <c r="A7962" s="4">
        <v>46354.624999980697</v>
      </c>
      <c r="B7962" s="1">
        <v>-14.5</v>
      </c>
      <c r="C7962" s="1">
        <v>11.364769000000001</v>
      </c>
      <c r="D7962" s="1">
        <v>27.036732000000001</v>
      </c>
      <c r="E7962" s="1"/>
      <c r="F7962" s="1">
        <v>14.620350999999999</v>
      </c>
      <c r="G7962" s="1">
        <v>33.302956000000002</v>
      </c>
    </row>
    <row r="7963" spans="1:7" x14ac:dyDescent="0.25">
      <c r="A7963" s="4">
        <v>46354.666666647361</v>
      </c>
      <c r="B7963" s="1">
        <v>-15.4</v>
      </c>
      <c r="C7963" s="1">
        <v>8.21556</v>
      </c>
      <c r="D7963" s="1">
        <v>20.142887000000002</v>
      </c>
      <c r="E7963" s="1"/>
      <c r="F7963" s="1">
        <v>10.645441999999999</v>
      </c>
      <c r="G7963" s="1">
        <v>24.743144000000001</v>
      </c>
    </row>
    <row r="7964" spans="1:7" x14ac:dyDescent="0.25">
      <c r="A7964" s="4">
        <v>46354.708333314025</v>
      </c>
      <c r="B7964" s="1">
        <v>-16.600000000000001</v>
      </c>
      <c r="C7964" s="1">
        <v>5.8215820000000003</v>
      </c>
      <c r="D7964" s="1">
        <v>13.453569</v>
      </c>
      <c r="E7964" s="1"/>
      <c r="F7964" s="1">
        <v>7.4523260000000002</v>
      </c>
      <c r="G7964" s="1">
        <v>17.002905999999999</v>
      </c>
    </row>
    <row r="7965" spans="1:7" x14ac:dyDescent="0.25">
      <c r="A7965" s="4">
        <v>46354.74999998069</v>
      </c>
      <c r="B7965" s="1">
        <v>-18.100000000000001</v>
      </c>
      <c r="C7965" s="1">
        <v>4.0415169999999998</v>
      </c>
      <c r="D7965" s="1">
        <v>7.4927260000000002</v>
      </c>
      <c r="E7965" s="1"/>
      <c r="F7965" s="1">
        <v>5.2262760000000004</v>
      </c>
      <c r="G7965" s="1">
        <v>10.132558</v>
      </c>
    </row>
    <row r="7966" spans="1:7" x14ac:dyDescent="0.25">
      <c r="A7966" s="4">
        <v>46354.791666647354</v>
      </c>
      <c r="B7966" s="1">
        <v>-17.399999999999999</v>
      </c>
      <c r="C7966" s="1">
        <v>2.994977</v>
      </c>
      <c r="D7966" s="1">
        <v>2.6040830000000001</v>
      </c>
      <c r="E7966" s="1"/>
      <c r="F7966" s="1">
        <v>3.6881439999999999</v>
      </c>
      <c r="G7966" s="1">
        <v>4.5978029999999999</v>
      </c>
    </row>
    <row r="7967" spans="1:7" x14ac:dyDescent="0.25">
      <c r="A7967" s="4">
        <v>46354.833333314018</v>
      </c>
      <c r="B7967" s="1">
        <v>-18.3</v>
      </c>
      <c r="C7967" s="1">
        <v>2.074519</v>
      </c>
      <c r="D7967" s="1">
        <v>-1.5848629999999999</v>
      </c>
      <c r="E7967" s="1"/>
      <c r="F7967" s="1">
        <v>2.5883039999999999</v>
      </c>
      <c r="G7967" s="1">
        <v>-2.5259E-2</v>
      </c>
    </row>
    <row r="7968" spans="1:7" x14ac:dyDescent="0.25">
      <c r="A7968" s="4">
        <v>46354.874999980682</v>
      </c>
      <c r="B7968" s="1">
        <v>-17.100000000000001</v>
      </c>
      <c r="C7968" s="1">
        <v>1.538313</v>
      </c>
      <c r="D7968" s="1">
        <v>-4.7850630000000001</v>
      </c>
      <c r="E7968" s="1"/>
      <c r="F7968" s="1">
        <v>1.8046420000000001</v>
      </c>
      <c r="G7968" s="1">
        <v>-3.716396</v>
      </c>
    </row>
    <row r="7969" spans="1:7" x14ac:dyDescent="0.25">
      <c r="A7969" s="4">
        <v>46354.916666647347</v>
      </c>
      <c r="B7969" s="1">
        <v>-17.399999999999999</v>
      </c>
      <c r="C7969" s="1">
        <v>0.99889300000000003</v>
      </c>
      <c r="D7969" s="1">
        <v>-7.469773</v>
      </c>
      <c r="E7969" s="1"/>
      <c r="F7969" s="1">
        <v>1.2224820000000001</v>
      </c>
      <c r="G7969" s="1">
        <v>-6.6906629999999998</v>
      </c>
    </row>
    <row r="7970" spans="1:7" x14ac:dyDescent="0.25">
      <c r="A7970" s="4">
        <v>46354.958333314011</v>
      </c>
      <c r="B7970" s="1">
        <v>-18.3</v>
      </c>
      <c r="C7970" s="1">
        <v>0.38894899999999999</v>
      </c>
      <c r="D7970" s="1">
        <v>-9.8466389999999997</v>
      </c>
      <c r="E7970" s="1"/>
      <c r="F7970" s="1">
        <v>0.62100599999999995</v>
      </c>
      <c r="G7970" s="1">
        <v>-9.2772070000000006</v>
      </c>
    </row>
    <row r="7971" spans="1:7" x14ac:dyDescent="0.25">
      <c r="A7971" s="4">
        <v>46354.999999980675</v>
      </c>
      <c r="B7971" s="1">
        <v>-18.8</v>
      </c>
      <c r="C7971" s="1">
        <v>-0.167408</v>
      </c>
      <c r="D7971" s="1">
        <v>-11.926002</v>
      </c>
      <c r="E7971" s="1"/>
      <c r="F7971" s="1">
        <v>-1.8133E-2</v>
      </c>
      <c r="G7971" s="1">
        <v>-11.550015999999999</v>
      </c>
    </row>
    <row r="7972" spans="1:7" x14ac:dyDescent="0.25">
      <c r="A7972" s="4">
        <v>46355.041666647339</v>
      </c>
      <c r="B7972" s="1">
        <v>-18.3</v>
      </c>
      <c r="C7972" s="1">
        <v>-0.63489099999999998</v>
      </c>
      <c r="D7972" s="1">
        <v>-13.550789</v>
      </c>
      <c r="E7972" s="1"/>
      <c r="F7972" s="1">
        <v>-0.49587199999999998</v>
      </c>
      <c r="G7972" s="1">
        <v>-13.326179</v>
      </c>
    </row>
    <row r="7973" spans="1:7" x14ac:dyDescent="0.25">
      <c r="A7973" s="4">
        <v>46355.083333314004</v>
      </c>
      <c r="B7973" s="1">
        <v>-19.3</v>
      </c>
      <c r="C7973" s="1">
        <v>-1.160668</v>
      </c>
      <c r="D7973" s="1">
        <v>-15.198003999999999</v>
      </c>
      <c r="E7973" s="1"/>
      <c r="F7973" s="1">
        <v>-1.026097</v>
      </c>
      <c r="G7973" s="1">
        <v>-14.941386</v>
      </c>
    </row>
    <row r="7974" spans="1:7" x14ac:dyDescent="0.25">
      <c r="A7974" s="4">
        <v>46355.124999980668</v>
      </c>
      <c r="B7974" s="1">
        <v>-18.399999999999999</v>
      </c>
      <c r="C7974" s="1">
        <v>-1.5142359999999999</v>
      </c>
      <c r="D7974" s="1">
        <v>-16.216567000000001</v>
      </c>
      <c r="E7974" s="1"/>
      <c r="F7974" s="1">
        <v>-1.500982</v>
      </c>
      <c r="G7974" s="1">
        <v>-16.224962999999999</v>
      </c>
    </row>
    <row r="7975" spans="1:7" x14ac:dyDescent="0.25">
      <c r="A7975" s="4">
        <v>46355.166666647332</v>
      </c>
      <c r="B7975" s="1">
        <v>-18.3</v>
      </c>
      <c r="C7975" s="1">
        <v>-1.898055</v>
      </c>
      <c r="D7975" s="1">
        <v>-17.150392</v>
      </c>
      <c r="E7975" s="1"/>
      <c r="F7975" s="1">
        <v>-1.900269</v>
      </c>
      <c r="G7975" s="1">
        <v>-17.166115999999999</v>
      </c>
    </row>
    <row r="7976" spans="1:7" x14ac:dyDescent="0.25">
      <c r="A7976" s="4">
        <v>46355.208333313996</v>
      </c>
      <c r="B7976" s="1">
        <v>-18.7</v>
      </c>
      <c r="C7976" s="1">
        <v>-2.2026270000000001</v>
      </c>
      <c r="D7976" s="1">
        <v>-17.801531000000001</v>
      </c>
      <c r="E7976" s="1"/>
      <c r="F7976" s="1">
        <v>-2.1992690000000001</v>
      </c>
      <c r="G7976" s="1">
        <v>-17.857897000000001</v>
      </c>
    </row>
    <row r="7977" spans="1:7" x14ac:dyDescent="0.25">
      <c r="A7977" s="4">
        <v>46355.249999980661</v>
      </c>
      <c r="B7977" s="1">
        <v>-17.8</v>
      </c>
      <c r="C7977" s="1">
        <v>-2.5204819999999999</v>
      </c>
      <c r="D7977" s="1">
        <v>-18.295002</v>
      </c>
      <c r="E7977" s="1"/>
      <c r="F7977" s="1">
        <v>-2.5285760000000002</v>
      </c>
      <c r="G7977" s="1">
        <v>-18.334996</v>
      </c>
    </row>
    <row r="7978" spans="1:7" x14ac:dyDescent="0.25">
      <c r="A7978" s="4">
        <v>46355.291666647325</v>
      </c>
      <c r="B7978" s="1">
        <v>-17.3</v>
      </c>
      <c r="C7978" s="1">
        <v>16.649787</v>
      </c>
      <c r="D7978" s="1">
        <v>11.829288</v>
      </c>
      <c r="E7978" s="1"/>
      <c r="F7978" s="1">
        <v>-2.8682729999999999</v>
      </c>
      <c r="G7978" s="1">
        <v>-18.680921999999999</v>
      </c>
    </row>
    <row r="7979" spans="1:7" x14ac:dyDescent="0.25">
      <c r="A7979" s="4">
        <v>46355.333333313989</v>
      </c>
      <c r="B7979" s="1">
        <v>-17</v>
      </c>
      <c r="C7979" s="1">
        <v>5.7219980000000001</v>
      </c>
      <c r="D7979" s="1">
        <v>3.2859729999999998</v>
      </c>
      <c r="E7979" s="1"/>
      <c r="F7979" s="1">
        <v>7.3063440000000002</v>
      </c>
      <c r="G7979" s="1">
        <v>4.4245840000000003</v>
      </c>
    </row>
    <row r="7980" spans="1:7" x14ac:dyDescent="0.25">
      <c r="A7980" s="4">
        <v>46355.374999980653</v>
      </c>
      <c r="B7980" s="1">
        <v>-16.7</v>
      </c>
      <c r="C7980" s="1">
        <v>3.6837339999999998</v>
      </c>
      <c r="D7980" s="1">
        <v>3.1220289999999999</v>
      </c>
      <c r="E7980" s="1"/>
      <c r="F7980" s="1">
        <v>6.0482550000000002</v>
      </c>
      <c r="G7980" s="1">
        <v>6.2711079999999999</v>
      </c>
    </row>
    <row r="7981" spans="1:7" x14ac:dyDescent="0.25">
      <c r="A7981" s="4">
        <v>46355.416666647317</v>
      </c>
      <c r="B7981" s="1">
        <v>-15.7</v>
      </c>
      <c r="C7981" s="1">
        <v>5.0492790000000003</v>
      </c>
      <c r="D7981" s="1">
        <v>7.9973530000000004</v>
      </c>
      <c r="E7981" s="1"/>
      <c r="F7981" s="1">
        <v>7.6891420000000004</v>
      </c>
      <c r="G7981" s="1">
        <v>12.859512</v>
      </c>
    </row>
    <row r="7982" spans="1:7" x14ac:dyDescent="0.25">
      <c r="A7982" s="4">
        <v>46355.458333313982</v>
      </c>
      <c r="B7982" s="1">
        <v>-14.3</v>
      </c>
      <c r="C7982" s="1">
        <v>7.6344310000000002</v>
      </c>
      <c r="D7982" s="1">
        <v>15.092053</v>
      </c>
      <c r="E7982" s="1"/>
      <c r="F7982" s="1">
        <v>10.822710000000001</v>
      </c>
      <c r="G7982" s="1">
        <v>21.243825999999999</v>
      </c>
    </row>
    <row r="7983" spans="1:7" x14ac:dyDescent="0.25">
      <c r="A7983" s="4">
        <v>46355.499999980646</v>
      </c>
      <c r="B7983" s="1">
        <v>-13.1</v>
      </c>
      <c r="C7983" s="1">
        <v>9.9753340000000001</v>
      </c>
      <c r="D7983" s="1">
        <v>21.208435000000001</v>
      </c>
      <c r="E7983" s="1"/>
      <c r="F7983" s="1">
        <v>13.432511</v>
      </c>
      <c r="G7983" s="1">
        <v>27.862957000000002</v>
      </c>
    </row>
    <row r="7984" spans="1:7" x14ac:dyDescent="0.25">
      <c r="A7984" s="4">
        <v>46355.54166664731</v>
      </c>
      <c r="B7984" s="1">
        <v>-11.9</v>
      </c>
      <c r="C7984" s="1">
        <v>11.812526999999999</v>
      </c>
      <c r="D7984" s="1">
        <v>25.72166</v>
      </c>
      <c r="E7984" s="1"/>
      <c r="F7984" s="1">
        <v>15.25666</v>
      </c>
      <c r="G7984" s="1">
        <v>32.482900000000001</v>
      </c>
    </row>
    <row r="7985" spans="1:7" x14ac:dyDescent="0.25">
      <c r="A7985" s="4">
        <v>46355.583333313974</v>
      </c>
      <c r="B7985" s="1">
        <v>-11.6</v>
      </c>
      <c r="C7985" s="1">
        <v>13.070202999999999</v>
      </c>
      <c r="D7985" s="1">
        <v>28.742405999999999</v>
      </c>
      <c r="E7985" s="1"/>
      <c r="F7985" s="1">
        <v>16.493289000000001</v>
      </c>
      <c r="G7985" s="1">
        <v>35.597566999999998</v>
      </c>
    </row>
    <row r="7986" spans="1:7" x14ac:dyDescent="0.25">
      <c r="A7986" s="4">
        <v>46355.624999980639</v>
      </c>
      <c r="B7986" s="1">
        <v>-11.8</v>
      </c>
      <c r="C7986" s="1">
        <v>12.845673</v>
      </c>
      <c r="D7986" s="1">
        <v>28.262640000000001</v>
      </c>
      <c r="E7986" s="1"/>
      <c r="F7986" s="1">
        <v>15.941458000000001</v>
      </c>
      <c r="G7986" s="1">
        <v>34.413103</v>
      </c>
    </row>
    <row r="7987" spans="1:7" x14ac:dyDescent="0.25">
      <c r="A7987" s="4">
        <v>46355.666666647303</v>
      </c>
      <c r="B7987" s="1">
        <v>-12.5</v>
      </c>
      <c r="C7987" s="1">
        <v>9.8060080000000003</v>
      </c>
      <c r="D7987" s="1">
        <v>21.618293000000001</v>
      </c>
      <c r="E7987" s="1"/>
      <c r="F7987" s="1">
        <v>12.174294</v>
      </c>
      <c r="G7987" s="1">
        <v>26.06908</v>
      </c>
    </row>
    <row r="7988" spans="1:7" x14ac:dyDescent="0.25">
      <c r="A7988" s="4">
        <v>46355.708333313967</v>
      </c>
      <c r="B7988" s="1">
        <v>-12.8</v>
      </c>
      <c r="C7988" s="1">
        <v>7.6090920000000004</v>
      </c>
      <c r="D7988" s="1">
        <v>15.320518</v>
      </c>
      <c r="E7988" s="1"/>
      <c r="F7988" s="1">
        <v>9.1152490000000004</v>
      </c>
      <c r="G7988" s="1">
        <v>18.605694</v>
      </c>
    </row>
    <row r="7989" spans="1:7" x14ac:dyDescent="0.25">
      <c r="A7989" s="4">
        <v>46355.749999980631</v>
      </c>
      <c r="B7989" s="1">
        <v>-13</v>
      </c>
      <c r="C7989" s="1">
        <v>6.1176159999999999</v>
      </c>
      <c r="D7989" s="1">
        <v>9.9503749999999993</v>
      </c>
      <c r="E7989" s="1"/>
      <c r="F7989" s="1">
        <v>7.1083939999999997</v>
      </c>
      <c r="G7989" s="1">
        <v>12.257087</v>
      </c>
    </row>
    <row r="7990" spans="1:7" x14ac:dyDescent="0.25">
      <c r="A7990" s="4">
        <v>46355.791666647296</v>
      </c>
      <c r="B7990" s="1">
        <v>-13.2</v>
      </c>
      <c r="C7990" s="1">
        <v>5.0940209999999997</v>
      </c>
      <c r="D7990" s="1">
        <v>5.3581089999999998</v>
      </c>
      <c r="E7990" s="1"/>
      <c r="F7990" s="1">
        <v>5.721686</v>
      </c>
      <c r="G7990" s="1">
        <v>7.1254350000000004</v>
      </c>
    </row>
    <row r="7991" spans="1:7" x14ac:dyDescent="0.25">
      <c r="A7991" s="4">
        <v>46355.83333331396</v>
      </c>
      <c r="B7991" s="1">
        <v>-14.2</v>
      </c>
      <c r="C7991" s="1">
        <v>4.21502</v>
      </c>
      <c r="D7991" s="1">
        <v>1.4106209999999999</v>
      </c>
      <c r="E7991" s="1"/>
      <c r="F7991" s="1">
        <v>4.6736769999999996</v>
      </c>
      <c r="G7991" s="1">
        <v>2.774715</v>
      </c>
    </row>
    <row r="7992" spans="1:7" x14ac:dyDescent="0.25">
      <c r="A7992" s="4">
        <v>46355.874999980624</v>
      </c>
      <c r="B7992" s="1">
        <v>-13.3</v>
      </c>
      <c r="C7992" s="1">
        <v>3.704288</v>
      </c>
      <c r="D7992" s="1">
        <v>-1.6546940000000001</v>
      </c>
      <c r="E7992" s="1"/>
      <c r="F7992" s="1">
        <v>3.8951720000000001</v>
      </c>
      <c r="G7992" s="1">
        <v>-0.73635300000000004</v>
      </c>
    </row>
    <row r="7993" spans="1:7" x14ac:dyDescent="0.25">
      <c r="A7993" s="4">
        <v>46355.916666647288</v>
      </c>
      <c r="B7993" s="1">
        <v>-13.8</v>
      </c>
      <c r="C7993" s="1">
        <v>3.1389089999999999</v>
      </c>
      <c r="D7993" s="1">
        <v>-4.2812520000000003</v>
      </c>
      <c r="E7993" s="1"/>
      <c r="F7993" s="1">
        <v>3.3101229999999999</v>
      </c>
      <c r="G7993" s="1">
        <v>-3.6193430000000002</v>
      </c>
    </row>
    <row r="7994" spans="1:7" x14ac:dyDescent="0.25">
      <c r="A7994" s="4">
        <v>46355.958333313953</v>
      </c>
      <c r="B7994" s="1">
        <v>-13.6</v>
      </c>
      <c r="C7994" s="1">
        <v>2.6968589999999999</v>
      </c>
      <c r="D7994" s="1">
        <v>-6.4048720000000001</v>
      </c>
      <c r="E7994" s="1"/>
      <c r="F7994" s="1">
        <v>2.7927209999999998</v>
      </c>
      <c r="G7994" s="1">
        <v>-5.9922219999999999</v>
      </c>
    </row>
    <row r="7995" spans="1:7" x14ac:dyDescent="0.25">
      <c r="A7995" s="4">
        <v>46355.999999980617</v>
      </c>
      <c r="B7995" s="1">
        <v>-13.6</v>
      </c>
      <c r="C7995" s="1">
        <v>2.2900040000000002</v>
      </c>
      <c r="D7995" s="1">
        <v>-8.1559419999999996</v>
      </c>
      <c r="E7995" s="1"/>
      <c r="F7995" s="1">
        <v>2.341844</v>
      </c>
      <c r="G7995" s="1">
        <v>-7.928299</v>
      </c>
    </row>
    <row r="7996" spans="1:7" x14ac:dyDescent="0.25">
      <c r="A7996" s="4">
        <v>46356.041666647281</v>
      </c>
      <c r="B7996" s="1">
        <v>-13.5</v>
      </c>
      <c r="C7996" s="1">
        <v>1.90029</v>
      </c>
      <c r="D7996" s="1">
        <v>-9.5872200000000003</v>
      </c>
      <c r="E7996" s="1"/>
      <c r="F7996" s="1">
        <v>1.9213089999999999</v>
      </c>
      <c r="G7996" s="1">
        <v>-9.5166590000000006</v>
      </c>
    </row>
    <row r="7997" spans="1:7" x14ac:dyDescent="0.25">
      <c r="A7997" s="4">
        <v>46356.083333313945</v>
      </c>
      <c r="B7997" s="1">
        <v>-13.4</v>
      </c>
      <c r="C7997" s="1">
        <v>1.538079</v>
      </c>
      <c r="D7997" s="1">
        <v>-10.764858</v>
      </c>
      <c r="E7997" s="1"/>
      <c r="F7997" s="1">
        <v>1.5471680000000001</v>
      </c>
      <c r="G7997" s="1">
        <v>-10.768546000000001</v>
      </c>
    </row>
    <row r="7998" spans="1:7" x14ac:dyDescent="0.25">
      <c r="A7998" s="4">
        <v>46356.12499998061</v>
      </c>
      <c r="B7998" s="1">
        <v>-13.6</v>
      </c>
      <c r="C7998" s="1">
        <v>1.1472789999999999</v>
      </c>
      <c r="D7998" s="1">
        <v>-11.789482</v>
      </c>
      <c r="E7998" s="1"/>
      <c r="F7998" s="1">
        <v>1.161594</v>
      </c>
      <c r="G7998" s="1">
        <v>-11.813611</v>
      </c>
    </row>
    <row r="7999" spans="1:7" x14ac:dyDescent="0.25">
      <c r="A7999" s="4">
        <v>46356.166666647274</v>
      </c>
      <c r="B7999" s="1">
        <v>-14.1</v>
      </c>
      <c r="C7999" s="1">
        <v>0.73329599999999995</v>
      </c>
      <c r="D7999" s="1">
        <v>-12.808039000000001</v>
      </c>
      <c r="E7999" s="1"/>
      <c r="F7999" s="1">
        <v>0.75417100000000004</v>
      </c>
      <c r="G7999" s="1">
        <v>-12.736834</v>
      </c>
    </row>
    <row r="8000" spans="1:7" x14ac:dyDescent="0.25">
      <c r="A8000" s="4">
        <v>46356.208333313938</v>
      </c>
      <c r="B8000" s="1">
        <v>-14.6</v>
      </c>
      <c r="C8000" s="1">
        <v>0.27337800000000001</v>
      </c>
      <c r="D8000" s="1">
        <v>-13.616787</v>
      </c>
      <c r="E8000" s="1"/>
      <c r="F8000" s="1">
        <v>0.29421599999999998</v>
      </c>
      <c r="G8000" s="1">
        <v>-13.639421</v>
      </c>
    </row>
    <row r="8001" spans="1:7" x14ac:dyDescent="0.25">
      <c r="A8001" s="4">
        <v>46356.249999980602</v>
      </c>
      <c r="B8001" s="1">
        <v>-14.5</v>
      </c>
      <c r="C8001" s="1">
        <v>-0.117924</v>
      </c>
      <c r="D8001" s="1">
        <v>-14.448093999999999</v>
      </c>
      <c r="E8001" s="1"/>
      <c r="F8001" s="1">
        <v>-0.16040599999999999</v>
      </c>
      <c r="G8001" s="1">
        <v>-14.416159</v>
      </c>
    </row>
    <row r="8002" spans="1:7" x14ac:dyDescent="0.25">
      <c r="A8002" s="4">
        <v>46356.291666647267</v>
      </c>
      <c r="B8002" s="1">
        <v>-13.9</v>
      </c>
      <c r="C8002" s="1">
        <v>17.003287</v>
      </c>
      <c r="D8002" s="1">
        <v>13.348763999999999</v>
      </c>
      <c r="E8002" s="1"/>
      <c r="F8002" s="1">
        <v>-0.50515699999999997</v>
      </c>
      <c r="G8002" s="1">
        <v>-14.923525</v>
      </c>
    </row>
    <row r="8003" spans="1:7" x14ac:dyDescent="0.25">
      <c r="A8003" s="4">
        <v>46356.333333313931</v>
      </c>
      <c r="B8003" s="1">
        <v>-13.1</v>
      </c>
      <c r="C8003" s="1">
        <v>7.0654570000000003</v>
      </c>
      <c r="D8003" s="1">
        <v>4.6113119999999999</v>
      </c>
      <c r="E8003" s="1"/>
      <c r="F8003" s="1">
        <v>8.3082410000000007</v>
      </c>
      <c r="G8003" s="1">
        <v>5.4921410000000002</v>
      </c>
    </row>
    <row r="8004" spans="1:7" x14ac:dyDescent="0.25">
      <c r="A8004" s="4">
        <v>46356.374999980595</v>
      </c>
      <c r="B8004" s="1">
        <v>-12.2</v>
      </c>
      <c r="C8004" s="1">
        <v>3.8225790000000002</v>
      </c>
      <c r="D8004" s="1">
        <v>1.235355</v>
      </c>
      <c r="E8004" s="1"/>
      <c r="F8004" s="1">
        <v>5.2750440000000003</v>
      </c>
      <c r="G8004" s="1">
        <v>2.675446</v>
      </c>
    </row>
    <row r="8005" spans="1:7" x14ac:dyDescent="0.25">
      <c r="A8005" s="4">
        <v>46356.416666647259</v>
      </c>
      <c r="B8005" s="1">
        <v>-11.8</v>
      </c>
      <c r="C8005" s="1">
        <v>2.5724779999999998</v>
      </c>
      <c r="D8005" s="1">
        <v>-0.31556200000000001</v>
      </c>
      <c r="E8005" s="1"/>
      <c r="F8005" s="1">
        <v>3.6471079999999998</v>
      </c>
      <c r="G8005" s="1">
        <v>0.75742299999999996</v>
      </c>
    </row>
    <row r="8006" spans="1:7" x14ac:dyDescent="0.25">
      <c r="A8006" s="4">
        <v>46356.458333313924</v>
      </c>
      <c r="B8006" s="1">
        <v>-11.3</v>
      </c>
      <c r="C8006" s="1">
        <v>3.1664539999999999</v>
      </c>
      <c r="D8006" s="1">
        <v>1.143535</v>
      </c>
      <c r="E8006" s="1"/>
      <c r="F8006" s="1">
        <v>4.6676570000000002</v>
      </c>
      <c r="G8006" s="1">
        <v>3.5914419999999998</v>
      </c>
    </row>
    <row r="8007" spans="1:7" x14ac:dyDescent="0.25">
      <c r="A8007" s="4">
        <v>46356.499999980588</v>
      </c>
      <c r="B8007" s="1">
        <v>-11.4</v>
      </c>
      <c r="C8007" s="1">
        <v>2.9933350000000001</v>
      </c>
      <c r="D8007" s="1">
        <v>0.970163</v>
      </c>
      <c r="E8007" s="1"/>
      <c r="F8007" s="1">
        <v>3.890568</v>
      </c>
      <c r="G8007" s="1">
        <v>2.0585840000000002</v>
      </c>
    </row>
    <row r="8008" spans="1:7" x14ac:dyDescent="0.25">
      <c r="A8008" s="4">
        <v>46356.541666647252</v>
      </c>
      <c r="B8008" s="1">
        <v>-11.6</v>
      </c>
      <c r="C8008" s="1">
        <v>2.292389</v>
      </c>
      <c r="D8008" s="1">
        <v>-0.34764499999999998</v>
      </c>
      <c r="E8008" s="1"/>
      <c r="F8008" s="1">
        <v>3.2946330000000001</v>
      </c>
      <c r="G8008" s="1">
        <v>0.80501299999999998</v>
      </c>
    </row>
    <row r="8009" spans="1:7" x14ac:dyDescent="0.25">
      <c r="A8009" s="4">
        <v>46356.583333313916</v>
      </c>
      <c r="B8009" s="1">
        <v>-11.6</v>
      </c>
      <c r="C8009" s="1">
        <v>1.6727749999999999</v>
      </c>
      <c r="D8009" s="1">
        <v>-1.8297000000000001</v>
      </c>
      <c r="E8009" s="1"/>
      <c r="F8009" s="1">
        <v>2.3913280000000001</v>
      </c>
      <c r="G8009" s="1">
        <v>-1.0648919999999999</v>
      </c>
    </row>
    <row r="8010" spans="1:7" x14ac:dyDescent="0.25">
      <c r="A8010" s="4">
        <v>46356.62499998058</v>
      </c>
      <c r="B8010" s="1">
        <v>-11.7</v>
      </c>
      <c r="C8010" s="1">
        <v>1.04897</v>
      </c>
      <c r="D8010" s="1">
        <v>-3.5224790000000001</v>
      </c>
      <c r="E8010" s="1"/>
      <c r="F8010" s="1">
        <v>1.6566829999999999</v>
      </c>
      <c r="G8010" s="1">
        <v>-2.7724380000000002</v>
      </c>
    </row>
    <row r="8011" spans="1:7" x14ac:dyDescent="0.25">
      <c r="A8011" s="4">
        <v>46356.666666647245</v>
      </c>
      <c r="B8011" s="1">
        <v>-11.8</v>
      </c>
      <c r="C8011" s="1">
        <v>0.56674100000000005</v>
      </c>
      <c r="D8011" s="1">
        <v>-5.0124199999999997</v>
      </c>
      <c r="E8011" s="1"/>
      <c r="F8011" s="1">
        <v>0.91724899999999998</v>
      </c>
      <c r="G8011" s="1">
        <v>-4.5199569999999998</v>
      </c>
    </row>
    <row r="8012" spans="1:7" x14ac:dyDescent="0.25">
      <c r="A8012" s="4">
        <v>46356.708333313909</v>
      </c>
      <c r="B8012" s="1">
        <v>-12.3</v>
      </c>
      <c r="C8012" s="1">
        <v>8.4619E-2</v>
      </c>
      <c r="D8012" s="1">
        <v>-6.3362999999999996</v>
      </c>
      <c r="E8012" s="1"/>
      <c r="F8012" s="1">
        <v>0.34500500000000001</v>
      </c>
      <c r="G8012" s="1">
        <v>-6.0231810000000001</v>
      </c>
    </row>
    <row r="8013" spans="1:7" x14ac:dyDescent="0.25">
      <c r="A8013" s="4">
        <v>46356.749999980573</v>
      </c>
      <c r="B8013" s="1">
        <v>-13.1</v>
      </c>
      <c r="C8013" s="1">
        <v>-0.38319799999999998</v>
      </c>
      <c r="D8013" s="1">
        <v>-7.7196910000000001</v>
      </c>
      <c r="E8013" s="1"/>
      <c r="F8013" s="1">
        <v>-0.17203499999999999</v>
      </c>
      <c r="G8013" s="1">
        <v>-7.3993929999999999</v>
      </c>
    </row>
    <row r="8014" spans="1:7" x14ac:dyDescent="0.25">
      <c r="A8014" s="4">
        <v>46356.791666647237</v>
      </c>
      <c r="B8014" s="1">
        <v>-13.2</v>
      </c>
      <c r="C8014" s="1">
        <v>-0.90417599999999998</v>
      </c>
      <c r="D8014" s="1">
        <v>-8.9143889999999999</v>
      </c>
      <c r="E8014" s="1"/>
      <c r="F8014" s="1">
        <v>-0.61329500000000003</v>
      </c>
      <c r="G8014" s="1">
        <v>-8.5807479999999998</v>
      </c>
    </row>
    <row r="8015" spans="1:7" x14ac:dyDescent="0.25">
      <c r="A8015" s="4">
        <v>46356.833333313902</v>
      </c>
      <c r="B8015" s="1">
        <v>-13.2</v>
      </c>
      <c r="C8015" s="1">
        <v>-1.1717740000000001</v>
      </c>
      <c r="D8015" s="1">
        <v>-9.7388460000000006</v>
      </c>
      <c r="E8015" s="1"/>
      <c r="F8015" s="1">
        <v>-1.0112319999999999</v>
      </c>
      <c r="G8015" s="1">
        <v>-9.5776470000000007</v>
      </c>
    </row>
    <row r="8016" spans="1:7" x14ac:dyDescent="0.25">
      <c r="A8016" s="4">
        <v>46356.874999980566</v>
      </c>
      <c r="B8016" s="1">
        <v>-12.6</v>
      </c>
      <c r="C8016" s="1">
        <v>-1.34233</v>
      </c>
      <c r="D8016" s="1">
        <v>-10.345883000000001</v>
      </c>
      <c r="E8016" s="1"/>
      <c r="F8016" s="1">
        <v>-1.273876</v>
      </c>
      <c r="G8016" s="1">
        <v>-10.287322</v>
      </c>
    </row>
    <row r="8017" spans="1:7" x14ac:dyDescent="0.25">
      <c r="A8017" s="4">
        <v>46356.91666664723</v>
      </c>
      <c r="B8017" s="1">
        <v>-11.1</v>
      </c>
      <c r="C8017" s="1">
        <v>-1.347245</v>
      </c>
      <c r="D8017" s="1">
        <v>-10.633552</v>
      </c>
      <c r="E8017" s="1"/>
      <c r="F8017" s="1">
        <v>-1.4100349999999999</v>
      </c>
      <c r="G8017" s="1">
        <v>-10.626785</v>
      </c>
    </row>
    <row r="8018" spans="1:7" x14ac:dyDescent="0.25">
      <c r="A8018" s="4">
        <v>46356.958333313894</v>
      </c>
      <c r="B8018" s="1">
        <v>-8.6999999999999993</v>
      </c>
      <c r="C8018" s="1">
        <v>-1.206863</v>
      </c>
      <c r="D8018" s="1">
        <v>-10.556649999999999</v>
      </c>
      <c r="E8018" s="1"/>
      <c r="F8018" s="1">
        <v>-1.3793150000000001</v>
      </c>
      <c r="G8018" s="1">
        <v>-10.475383000000001</v>
      </c>
    </row>
    <row r="8019" spans="1:7" x14ac:dyDescent="0.25">
      <c r="A8019" s="4">
        <v>46356.999999980559</v>
      </c>
      <c r="B8019" s="1">
        <v>-6.1</v>
      </c>
      <c r="C8019" s="1">
        <v>-1.1590020000000001</v>
      </c>
      <c r="D8019" s="1">
        <v>-10.198816000000001</v>
      </c>
      <c r="E8019" s="1"/>
      <c r="F8019" s="1">
        <v>-1.4334249999999999</v>
      </c>
      <c r="G8019" s="1">
        <v>-10.305327999999999</v>
      </c>
    </row>
    <row r="8020" spans="1:7" x14ac:dyDescent="0.25">
      <c r="A8020" s="4">
        <v>46357.041666647223</v>
      </c>
      <c r="B8020" s="1">
        <v>-3.8</v>
      </c>
      <c r="C8020" s="1">
        <v>-1.0960589999999999</v>
      </c>
      <c r="D8020" s="1">
        <v>-9.6130960000000005</v>
      </c>
      <c r="E8020" s="1"/>
      <c r="F8020" s="1">
        <v>-1.3883209999999999</v>
      </c>
      <c r="G8020" s="1">
        <v>-9.8325340000000008</v>
      </c>
    </row>
    <row r="8021" spans="1:7" x14ac:dyDescent="0.25">
      <c r="A8021" s="4">
        <v>46357.083333313887</v>
      </c>
      <c r="B8021" s="1">
        <v>-2.2999999999999998</v>
      </c>
      <c r="C8021" s="1">
        <v>-0.99909999999999999</v>
      </c>
      <c r="D8021" s="1">
        <v>-8.8315769999999993</v>
      </c>
      <c r="E8021" s="1"/>
      <c r="F8021" s="1">
        <v>-1.2714639999999999</v>
      </c>
      <c r="G8021" s="1">
        <v>-9.1475100000000005</v>
      </c>
    </row>
    <row r="8022" spans="1:7" x14ac:dyDescent="0.25">
      <c r="A8022" s="4">
        <v>46357.124999980551</v>
      </c>
      <c r="B8022" s="1">
        <v>-1.7</v>
      </c>
      <c r="C8022" s="1">
        <v>-0.93167299999999997</v>
      </c>
      <c r="D8022" s="1">
        <v>-8.1054180000000002</v>
      </c>
      <c r="E8022" s="1"/>
      <c r="F8022" s="1">
        <v>-1.1755089999999999</v>
      </c>
      <c r="G8022" s="1">
        <v>-8.4323759999999996</v>
      </c>
    </row>
    <row r="8023" spans="1:7" x14ac:dyDescent="0.25">
      <c r="A8023" s="4">
        <v>46357.166666647216</v>
      </c>
      <c r="B8023" s="1">
        <v>-1.6</v>
      </c>
      <c r="C8023" s="1">
        <v>-0.91551400000000005</v>
      </c>
      <c r="D8023" s="1">
        <v>-7.4881180000000001</v>
      </c>
      <c r="E8023" s="1"/>
      <c r="F8023" s="1">
        <v>-1.120436</v>
      </c>
      <c r="G8023" s="1">
        <v>-7.7739099999999999</v>
      </c>
    </row>
    <row r="8024" spans="1:7" x14ac:dyDescent="0.25">
      <c r="A8024" s="4">
        <v>46357.20833331388</v>
      </c>
      <c r="B8024" s="1">
        <v>-1.5</v>
      </c>
      <c r="C8024" s="1">
        <v>-0.95611299999999999</v>
      </c>
      <c r="D8024" s="1">
        <v>-7.0034619999999999</v>
      </c>
      <c r="E8024" s="1"/>
      <c r="F8024" s="1">
        <v>-1.1399189999999999</v>
      </c>
      <c r="G8024" s="1">
        <v>-7.2586830000000004</v>
      </c>
    </row>
    <row r="8025" spans="1:7" x14ac:dyDescent="0.25">
      <c r="A8025" s="4">
        <v>46357.249999980544</v>
      </c>
      <c r="B8025" s="1">
        <v>-0.1</v>
      </c>
      <c r="C8025" s="1">
        <v>-0.90068999999999999</v>
      </c>
      <c r="D8025" s="1">
        <v>-6.3622120000000004</v>
      </c>
      <c r="E8025" s="1"/>
      <c r="F8025" s="1">
        <v>-1.0655650000000001</v>
      </c>
      <c r="G8025" s="1">
        <v>-6.6085659999999997</v>
      </c>
    </row>
    <row r="8026" spans="1:7" x14ac:dyDescent="0.25">
      <c r="A8026" s="4">
        <v>46357.291666647208</v>
      </c>
      <c r="B8026" s="1">
        <v>0.6</v>
      </c>
      <c r="C8026" s="1">
        <v>16.969573</v>
      </c>
      <c r="D8026" s="1">
        <v>15.626026</v>
      </c>
      <c r="E8026" s="1"/>
      <c r="F8026" s="1">
        <v>-0.90951899999999997</v>
      </c>
      <c r="G8026" s="1">
        <v>-5.823671</v>
      </c>
    </row>
    <row r="8027" spans="1:7" x14ac:dyDescent="0.25">
      <c r="A8027" s="4">
        <v>46357.333333313873</v>
      </c>
      <c r="B8027" s="1">
        <v>0.9</v>
      </c>
      <c r="C8027" s="1">
        <v>7.6179959999999998</v>
      </c>
      <c r="D8027" s="1">
        <v>8.6270260000000007</v>
      </c>
      <c r="E8027" s="1"/>
      <c r="F8027" s="1">
        <v>8.3354529999999993</v>
      </c>
      <c r="G8027" s="1">
        <v>8.6917089999999995</v>
      </c>
    </row>
    <row r="8028" spans="1:7" x14ac:dyDescent="0.25">
      <c r="A8028" s="4">
        <v>46357.374999980537</v>
      </c>
      <c r="B8028" s="1">
        <v>1.4</v>
      </c>
      <c r="C8028" s="1">
        <v>5.2143769999999998</v>
      </c>
      <c r="D8028" s="1">
        <v>7.352303</v>
      </c>
      <c r="E8028" s="1"/>
      <c r="F8028" s="1">
        <v>5.9260659999999996</v>
      </c>
      <c r="G8028" s="1">
        <v>7.947038</v>
      </c>
    </row>
    <row r="8029" spans="1:7" x14ac:dyDescent="0.25">
      <c r="A8029" s="4">
        <v>46357.416666647201</v>
      </c>
      <c r="B8029" s="1">
        <v>2</v>
      </c>
      <c r="C8029" s="1">
        <v>5.2517370000000003</v>
      </c>
      <c r="D8029" s="1">
        <v>8.7560629999999993</v>
      </c>
      <c r="E8029" s="1"/>
      <c r="F8029" s="1">
        <v>5.8590629999999999</v>
      </c>
      <c r="G8029" s="1">
        <v>10.574899</v>
      </c>
    </row>
    <row r="8030" spans="1:7" x14ac:dyDescent="0.25">
      <c r="A8030" s="4">
        <v>46357.458333313865</v>
      </c>
      <c r="B8030" s="1">
        <v>2.4</v>
      </c>
      <c r="C8030" s="1">
        <v>5.5792529999999996</v>
      </c>
      <c r="D8030" s="1">
        <v>11.070556</v>
      </c>
      <c r="E8030" s="1"/>
      <c r="F8030" s="1">
        <v>6.4570590000000001</v>
      </c>
      <c r="G8030" s="1">
        <v>12.816235000000001</v>
      </c>
    </row>
    <row r="8031" spans="1:7" x14ac:dyDescent="0.25">
      <c r="A8031" s="4">
        <v>46357.49999998053</v>
      </c>
      <c r="B8031" s="1">
        <v>3.9</v>
      </c>
      <c r="C8031" s="1">
        <v>6.5948079999999996</v>
      </c>
      <c r="D8031" s="1">
        <v>13.845003</v>
      </c>
      <c r="E8031" s="1"/>
      <c r="F8031" s="1">
        <v>7.5678679999999998</v>
      </c>
      <c r="G8031" s="1">
        <v>16.378561000000001</v>
      </c>
    </row>
    <row r="8032" spans="1:7" x14ac:dyDescent="0.25">
      <c r="A8032" s="4">
        <v>46357.541666647194</v>
      </c>
      <c r="B8032" s="1">
        <v>4.0999999999999996</v>
      </c>
      <c r="C8032" s="1">
        <v>11.149941999999999</v>
      </c>
      <c r="D8032" s="1">
        <v>24.105229000000001</v>
      </c>
      <c r="E8032" s="1"/>
      <c r="F8032" s="1">
        <v>13.394995</v>
      </c>
      <c r="G8032" s="1">
        <v>29.939350000000001</v>
      </c>
    </row>
    <row r="8033" spans="1:7" x14ac:dyDescent="0.25">
      <c r="A8033" s="4">
        <v>46357.583333313858</v>
      </c>
      <c r="B8033" s="1">
        <v>4.0999999999999996</v>
      </c>
      <c r="C8033" s="1">
        <v>15.432167</v>
      </c>
      <c r="D8033" s="1">
        <v>34.102415000000001</v>
      </c>
      <c r="E8033" s="1"/>
      <c r="F8033" s="1">
        <v>17.978681999999999</v>
      </c>
      <c r="G8033" s="1">
        <v>40.629854000000002</v>
      </c>
    </row>
    <row r="8034" spans="1:7" x14ac:dyDescent="0.25">
      <c r="A8034" s="4">
        <v>46357.624999980522</v>
      </c>
      <c r="B8034" s="1">
        <v>2.4</v>
      </c>
      <c r="C8034" s="1">
        <v>16.806266999999998</v>
      </c>
      <c r="D8034" s="1">
        <v>38.559437000000003</v>
      </c>
      <c r="E8034" s="1"/>
      <c r="F8034" s="1">
        <v>19.340996000000001</v>
      </c>
      <c r="G8034" s="1">
        <v>44.725470999999999</v>
      </c>
    </row>
    <row r="8035" spans="1:7" x14ac:dyDescent="0.25">
      <c r="A8035" s="4">
        <v>46357.666666647187</v>
      </c>
      <c r="B8035" s="1">
        <v>1.1000000000000001</v>
      </c>
      <c r="C8035" s="1">
        <v>13.74113</v>
      </c>
      <c r="D8035" s="1">
        <v>33.171430999999998</v>
      </c>
      <c r="E8035" s="1"/>
      <c r="F8035" s="1">
        <v>15.308144</v>
      </c>
      <c r="G8035" s="1">
        <v>37.097026999999997</v>
      </c>
    </row>
    <row r="8036" spans="1:7" x14ac:dyDescent="0.25">
      <c r="A8036" s="4">
        <v>46357.708333313851</v>
      </c>
      <c r="B8036" s="1">
        <v>0.9</v>
      </c>
      <c r="C8036" s="1">
        <v>11.179307</v>
      </c>
      <c r="D8036" s="1">
        <v>27.327168</v>
      </c>
      <c r="E8036" s="1"/>
      <c r="F8036" s="1">
        <v>12.03679</v>
      </c>
      <c r="G8036" s="1">
        <v>30.092181</v>
      </c>
    </row>
    <row r="8037" spans="1:7" x14ac:dyDescent="0.25">
      <c r="A8037" s="4">
        <v>46357.749999980515</v>
      </c>
      <c r="B8037" s="1">
        <v>1.4</v>
      </c>
      <c r="C8037" s="1">
        <v>9.5740920000000003</v>
      </c>
      <c r="D8037" s="1">
        <v>22.604765</v>
      </c>
      <c r="E8037" s="1"/>
      <c r="F8037" s="1">
        <v>10.05536</v>
      </c>
      <c r="G8037" s="1">
        <v>24.360986</v>
      </c>
    </row>
    <row r="8038" spans="1:7" x14ac:dyDescent="0.25">
      <c r="A8038" s="4">
        <v>46357.791666647179</v>
      </c>
      <c r="B8038" s="1">
        <v>1</v>
      </c>
      <c r="C8038" s="1">
        <v>8.506259</v>
      </c>
      <c r="D8038" s="1">
        <v>18.508662999999999</v>
      </c>
      <c r="E8038" s="1"/>
      <c r="F8038" s="1">
        <v>8.8312860000000004</v>
      </c>
      <c r="G8038" s="1">
        <v>19.857289000000002</v>
      </c>
    </row>
    <row r="8039" spans="1:7" x14ac:dyDescent="0.25">
      <c r="A8039" s="4">
        <v>46357.833333313843</v>
      </c>
      <c r="B8039" s="1">
        <v>-0.2</v>
      </c>
      <c r="C8039" s="1">
        <v>7.685524</v>
      </c>
      <c r="D8039" s="1">
        <v>14.844063</v>
      </c>
      <c r="E8039" s="1"/>
      <c r="F8039" s="1">
        <v>7.914987</v>
      </c>
      <c r="G8039" s="1">
        <v>15.904396999999999</v>
      </c>
    </row>
    <row r="8040" spans="1:7" x14ac:dyDescent="0.25">
      <c r="A8040" s="4">
        <v>46357.874999980508</v>
      </c>
      <c r="B8040" s="1">
        <v>0.4</v>
      </c>
      <c r="C8040" s="1">
        <v>7.2668489999999997</v>
      </c>
      <c r="D8040" s="1">
        <v>11.983767</v>
      </c>
      <c r="E8040" s="1"/>
      <c r="F8040" s="1">
        <v>7.2880010000000004</v>
      </c>
      <c r="G8040" s="1">
        <v>12.677685</v>
      </c>
    </row>
    <row r="8041" spans="1:7" x14ac:dyDescent="0.25">
      <c r="A8041" s="4">
        <v>46357.916666647172</v>
      </c>
      <c r="B8041" s="1">
        <v>1.9</v>
      </c>
      <c r="C8041" s="1">
        <v>7.1433900000000001</v>
      </c>
      <c r="D8041" s="1">
        <v>9.9688479999999995</v>
      </c>
      <c r="E8041" s="1"/>
      <c r="F8041" s="1">
        <v>7.0700890000000003</v>
      </c>
      <c r="G8041" s="1">
        <v>10.347168</v>
      </c>
    </row>
    <row r="8042" spans="1:7" x14ac:dyDescent="0.25">
      <c r="A8042" s="4">
        <v>46357.958333313836</v>
      </c>
      <c r="B8042" s="1">
        <v>2.7</v>
      </c>
      <c r="C8042" s="1">
        <v>7.1707190000000001</v>
      </c>
      <c r="D8042" s="1">
        <v>8.5402830000000005</v>
      </c>
      <c r="E8042" s="1"/>
      <c r="F8042" s="1">
        <v>7.0518799999999997</v>
      </c>
      <c r="G8042" s="1">
        <v>8.7137580000000003</v>
      </c>
    </row>
    <row r="8043" spans="1:7" x14ac:dyDescent="0.25">
      <c r="A8043" s="4">
        <v>46357.9999999805</v>
      </c>
      <c r="B8043" s="1">
        <v>3</v>
      </c>
      <c r="C8043" s="1">
        <v>7.0743369999999999</v>
      </c>
      <c r="D8043" s="1">
        <v>7.2768769999999998</v>
      </c>
      <c r="E8043" s="1"/>
      <c r="F8043" s="1">
        <v>6.9469479999999999</v>
      </c>
      <c r="G8043" s="1">
        <v>7.3359579999999998</v>
      </c>
    </row>
    <row r="8044" spans="1:7" x14ac:dyDescent="0.25">
      <c r="A8044" s="4">
        <v>46358.041666647165</v>
      </c>
      <c r="B8044" s="1">
        <v>3</v>
      </c>
      <c r="C8044" s="1">
        <v>6.8955760000000001</v>
      </c>
      <c r="D8044" s="1">
        <v>6.1693889999999998</v>
      </c>
      <c r="E8044" s="1"/>
      <c r="F8044" s="1">
        <v>6.8110819999999999</v>
      </c>
      <c r="G8044" s="1">
        <v>6.1469360000000002</v>
      </c>
    </row>
    <row r="8045" spans="1:7" x14ac:dyDescent="0.25">
      <c r="A8045" s="4">
        <v>46358.083333313829</v>
      </c>
      <c r="B8045" s="1">
        <v>4.4000000000000004</v>
      </c>
      <c r="C8045" s="1">
        <v>6.9268400000000003</v>
      </c>
      <c r="D8045" s="1">
        <v>5.5659219999999996</v>
      </c>
      <c r="E8045" s="1"/>
      <c r="F8045" s="1">
        <v>6.8486969999999996</v>
      </c>
      <c r="G8045" s="1">
        <v>5.4903199999999996</v>
      </c>
    </row>
    <row r="8046" spans="1:7" x14ac:dyDescent="0.25">
      <c r="A8046" s="4">
        <v>46358.124999980493</v>
      </c>
      <c r="B8046" s="1">
        <v>3.6</v>
      </c>
      <c r="C8046" s="1">
        <v>6.8800309999999998</v>
      </c>
      <c r="D8046" s="1">
        <v>4.8916370000000002</v>
      </c>
      <c r="E8046" s="1"/>
      <c r="F8046" s="1">
        <v>6.7715500000000004</v>
      </c>
      <c r="G8046" s="1">
        <v>4.8638510000000004</v>
      </c>
    </row>
    <row r="8047" spans="1:7" x14ac:dyDescent="0.25">
      <c r="A8047" s="4">
        <v>46358.166666647157</v>
      </c>
      <c r="B8047" s="1">
        <v>3.5</v>
      </c>
      <c r="C8047" s="1">
        <v>6.7582199999999997</v>
      </c>
      <c r="D8047" s="1">
        <v>4.3564829999999999</v>
      </c>
      <c r="E8047" s="1"/>
      <c r="F8047" s="1">
        <v>6.6600200000000003</v>
      </c>
      <c r="G8047" s="1">
        <v>4.2823880000000001</v>
      </c>
    </row>
    <row r="8048" spans="1:7" x14ac:dyDescent="0.25">
      <c r="A8048" s="4">
        <v>46358.208333313822</v>
      </c>
      <c r="B8048" s="1">
        <v>3.6</v>
      </c>
      <c r="C8048" s="1">
        <v>6.7129349999999999</v>
      </c>
      <c r="D8048" s="1">
        <v>3.9295439999999999</v>
      </c>
      <c r="E8048" s="1"/>
      <c r="F8048" s="1">
        <v>6.6211010000000003</v>
      </c>
      <c r="G8048" s="1">
        <v>3.9198</v>
      </c>
    </row>
    <row r="8049" spans="1:7" x14ac:dyDescent="0.25">
      <c r="A8049" s="4">
        <v>46358.249999980486</v>
      </c>
      <c r="B8049" s="1">
        <v>3.1</v>
      </c>
      <c r="C8049" s="1">
        <v>6.6417960000000003</v>
      </c>
      <c r="D8049" s="1">
        <v>3.6266069999999999</v>
      </c>
      <c r="E8049" s="1"/>
      <c r="F8049" s="1">
        <v>6.5541369999999999</v>
      </c>
      <c r="G8049" s="1">
        <v>3.5705800000000001</v>
      </c>
    </row>
    <row r="8050" spans="1:7" x14ac:dyDescent="0.25">
      <c r="A8050" s="4">
        <v>46358.29166664715</v>
      </c>
      <c r="B8050" s="1">
        <v>5.5</v>
      </c>
      <c r="C8050" s="1">
        <v>17.739846</v>
      </c>
      <c r="D8050" s="1">
        <v>17.395220999999999</v>
      </c>
      <c r="E8050" s="1"/>
      <c r="F8050" s="1">
        <v>6.6444840000000003</v>
      </c>
      <c r="G8050" s="1">
        <v>3.6983739999999998</v>
      </c>
    </row>
    <row r="8051" spans="1:7" x14ac:dyDescent="0.25">
      <c r="A8051" s="4">
        <v>46358.333333313814</v>
      </c>
      <c r="B8051" s="1">
        <v>4.9000000000000004</v>
      </c>
      <c r="C8051" s="1">
        <v>11.429195</v>
      </c>
      <c r="D8051" s="1">
        <v>11.655058</v>
      </c>
      <c r="E8051" s="1"/>
      <c r="F8051" s="1">
        <v>11.601542999999999</v>
      </c>
      <c r="G8051" s="1">
        <v>11.562911</v>
      </c>
    </row>
    <row r="8052" spans="1:7" x14ac:dyDescent="0.25">
      <c r="A8052" s="4">
        <v>46358.374999980479</v>
      </c>
      <c r="B8052" s="1">
        <v>8.6</v>
      </c>
      <c r="C8052" s="1">
        <v>11.711304999999999</v>
      </c>
      <c r="D8052" s="1">
        <v>13.921939999999999</v>
      </c>
      <c r="E8052" s="1"/>
      <c r="F8052" s="1">
        <v>12.606743</v>
      </c>
      <c r="G8052" s="1">
        <v>16.678146999999999</v>
      </c>
    </row>
    <row r="8053" spans="1:7" x14ac:dyDescent="0.25">
      <c r="A8053" s="4">
        <v>46358.416666647143</v>
      </c>
      <c r="B8053" s="1">
        <v>8.1</v>
      </c>
      <c r="C8053" s="1">
        <v>13.935333999999999</v>
      </c>
      <c r="D8053" s="1">
        <v>20.577734</v>
      </c>
      <c r="E8053" s="1"/>
      <c r="F8053" s="1">
        <v>15.568407000000001</v>
      </c>
      <c r="G8053" s="1">
        <v>24.093823</v>
      </c>
    </row>
    <row r="8054" spans="1:7" x14ac:dyDescent="0.25">
      <c r="A8054" s="4">
        <v>46358.458333313807</v>
      </c>
      <c r="B8054" s="1">
        <v>7.9</v>
      </c>
      <c r="C8054" s="1">
        <v>16.866712</v>
      </c>
      <c r="D8054" s="1">
        <v>27.971543</v>
      </c>
      <c r="E8054" s="1"/>
      <c r="F8054" s="1">
        <v>18.917732000000001</v>
      </c>
      <c r="G8054" s="1">
        <v>32.775112</v>
      </c>
    </row>
    <row r="8055" spans="1:7" x14ac:dyDescent="0.25">
      <c r="A8055" s="4">
        <v>46358.499999980471</v>
      </c>
      <c r="B8055" s="1">
        <v>5.8</v>
      </c>
      <c r="C8055" s="1">
        <v>18.644774999999999</v>
      </c>
      <c r="D8055" s="1">
        <v>33.260477999999999</v>
      </c>
      <c r="E8055" s="1"/>
      <c r="F8055" s="1">
        <v>21.352014</v>
      </c>
      <c r="G8055" s="1">
        <v>38.886600000000001</v>
      </c>
    </row>
    <row r="8056" spans="1:7" x14ac:dyDescent="0.25">
      <c r="A8056" s="4">
        <v>46358.541666647136</v>
      </c>
      <c r="B8056" s="1">
        <v>5.0999999999999996</v>
      </c>
      <c r="C8056" s="1">
        <v>18.519888999999999</v>
      </c>
      <c r="D8056" s="1">
        <v>27.071572</v>
      </c>
      <c r="E8056" s="1"/>
      <c r="F8056" s="1">
        <v>20.088847999999999</v>
      </c>
      <c r="G8056" s="1">
        <v>36.805964000000003</v>
      </c>
    </row>
    <row r="8057" spans="1:7" x14ac:dyDescent="0.25">
      <c r="A8057" s="4">
        <v>46358.5833333138</v>
      </c>
      <c r="B8057" s="1">
        <v>4</v>
      </c>
      <c r="C8057" s="1">
        <v>17.402529000000001</v>
      </c>
      <c r="D8057" s="1">
        <v>28.193325999999999</v>
      </c>
      <c r="E8057" s="1"/>
      <c r="F8057" s="1">
        <v>18.898493999999999</v>
      </c>
      <c r="G8057" s="1">
        <v>31.306515999999998</v>
      </c>
    </row>
    <row r="8058" spans="1:7" x14ac:dyDescent="0.25">
      <c r="A8058" s="4">
        <v>46358.624999980464</v>
      </c>
      <c r="B8058" s="1">
        <v>4.0999999999999996</v>
      </c>
      <c r="C8058" s="1">
        <v>16.377324000000002</v>
      </c>
      <c r="D8058" s="1">
        <v>26.367008999999999</v>
      </c>
      <c r="E8058" s="1"/>
      <c r="F8058" s="1">
        <v>17.569728000000001</v>
      </c>
      <c r="G8058" s="1">
        <v>29.017433</v>
      </c>
    </row>
    <row r="8059" spans="1:7" x14ac:dyDescent="0.25">
      <c r="A8059" s="4">
        <v>46358.666666647128</v>
      </c>
      <c r="B8059" s="1">
        <v>3</v>
      </c>
      <c r="C8059" s="1">
        <v>14.512594999999999</v>
      </c>
      <c r="D8059" s="1">
        <v>22.435846999999999</v>
      </c>
      <c r="E8059" s="1"/>
      <c r="F8059" s="1">
        <v>15.403311</v>
      </c>
      <c r="G8059" s="1">
        <v>24.130604999999999</v>
      </c>
    </row>
    <row r="8060" spans="1:7" x14ac:dyDescent="0.25">
      <c r="A8060" s="4">
        <v>46358.708333313793</v>
      </c>
      <c r="B8060" s="1">
        <v>4.3</v>
      </c>
      <c r="C8060" s="1">
        <v>13.338642</v>
      </c>
      <c r="D8060" s="1">
        <v>18.974056000000001</v>
      </c>
      <c r="E8060" s="1"/>
      <c r="F8060" s="1">
        <v>13.811223</v>
      </c>
      <c r="G8060" s="1">
        <v>20.049707999999999</v>
      </c>
    </row>
    <row r="8061" spans="1:7" x14ac:dyDescent="0.25">
      <c r="A8061" s="4">
        <v>46358.749999980457</v>
      </c>
      <c r="B8061" s="1">
        <v>5.8</v>
      </c>
      <c r="C8061" s="1">
        <v>12.783822000000001</v>
      </c>
      <c r="D8061" s="1">
        <v>16.387637999999999</v>
      </c>
      <c r="E8061" s="1"/>
      <c r="F8061" s="1">
        <v>13.030647999999999</v>
      </c>
      <c r="G8061" s="1">
        <v>17.06108</v>
      </c>
    </row>
    <row r="8062" spans="1:7" x14ac:dyDescent="0.25">
      <c r="A8062" s="4">
        <v>46358.791666647121</v>
      </c>
      <c r="B8062" s="1">
        <v>5.5</v>
      </c>
      <c r="C8062" s="1">
        <v>12.513434999999999</v>
      </c>
      <c r="D8062" s="1">
        <v>14.324149</v>
      </c>
      <c r="E8062" s="1"/>
      <c r="F8062" s="1">
        <v>12.57644</v>
      </c>
      <c r="G8062" s="1">
        <v>14.722495</v>
      </c>
    </row>
    <row r="8063" spans="1:7" x14ac:dyDescent="0.25">
      <c r="A8063" s="4">
        <v>46358.833333313785</v>
      </c>
      <c r="B8063" s="1">
        <v>5.5</v>
      </c>
      <c r="C8063" s="1">
        <v>12.280690999999999</v>
      </c>
      <c r="D8063" s="1">
        <v>12.619368</v>
      </c>
      <c r="E8063" s="1"/>
      <c r="F8063" s="1">
        <v>12.286388000000001</v>
      </c>
      <c r="G8063" s="1">
        <v>12.846681999999999</v>
      </c>
    </row>
    <row r="8064" spans="1:7" x14ac:dyDescent="0.25">
      <c r="A8064" s="4">
        <v>46358.87499998045</v>
      </c>
      <c r="B8064" s="1">
        <v>6.1</v>
      </c>
      <c r="C8064" s="1">
        <v>12.136208</v>
      </c>
      <c r="D8064" s="1">
        <v>11.314515</v>
      </c>
      <c r="E8064" s="1"/>
      <c r="F8064" s="1">
        <v>12.115244000000001</v>
      </c>
      <c r="G8064" s="1">
        <v>11.424901999999999</v>
      </c>
    </row>
    <row r="8065" spans="1:7" x14ac:dyDescent="0.25">
      <c r="A8065" s="4">
        <v>46358.916666647114</v>
      </c>
      <c r="B8065" s="1">
        <v>5.2</v>
      </c>
      <c r="C8065" s="1">
        <v>11.902082</v>
      </c>
      <c r="D8065" s="1">
        <v>9.9622430000000008</v>
      </c>
      <c r="E8065" s="1"/>
      <c r="F8065" s="1">
        <v>11.903618</v>
      </c>
      <c r="G8065" s="1">
        <v>10.140039</v>
      </c>
    </row>
    <row r="8066" spans="1:7" x14ac:dyDescent="0.25">
      <c r="A8066" s="4">
        <v>46358.958333313778</v>
      </c>
      <c r="B8066" s="1">
        <v>5.7</v>
      </c>
      <c r="C8066" s="1">
        <v>11.628306</v>
      </c>
      <c r="D8066" s="1">
        <v>8.8977160000000008</v>
      </c>
      <c r="E8066" s="1"/>
      <c r="F8066" s="1">
        <v>11.595959000000001</v>
      </c>
      <c r="G8066" s="1">
        <v>8.9440829999999991</v>
      </c>
    </row>
    <row r="8067" spans="1:7" x14ac:dyDescent="0.25">
      <c r="A8067" s="4">
        <v>46358.999999980442</v>
      </c>
      <c r="B8067" s="1">
        <v>5.4</v>
      </c>
      <c r="C8067" s="1">
        <v>11.328010000000001</v>
      </c>
      <c r="D8067" s="1">
        <v>7.7695340000000002</v>
      </c>
      <c r="E8067" s="1"/>
      <c r="F8067" s="1">
        <v>11.255096</v>
      </c>
      <c r="G8067" s="1">
        <v>7.7862869999999997</v>
      </c>
    </row>
    <row r="8068" spans="1:7" x14ac:dyDescent="0.25">
      <c r="A8068" s="4">
        <v>46359.041666647106</v>
      </c>
      <c r="B8068" s="1">
        <v>6.4</v>
      </c>
      <c r="C8068" s="1">
        <v>11.125026</v>
      </c>
      <c r="D8068" s="1">
        <v>6.8985110000000001</v>
      </c>
      <c r="E8068" s="1"/>
      <c r="F8068" s="1">
        <v>10.976212</v>
      </c>
      <c r="G8068" s="1">
        <v>6.9141789999999999</v>
      </c>
    </row>
    <row r="8069" spans="1:7" x14ac:dyDescent="0.25">
      <c r="A8069" s="4">
        <v>46359.083333313771</v>
      </c>
      <c r="B8069" s="1">
        <v>9</v>
      </c>
      <c r="C8069" s="1">
        <v>11.156827</v>
      </c>
      <c r="D8069" s="1">
        <v>6.6371650000000004</v>
      </c>
      <c r="E8069" s="1"/>
      <c r="F8069" s="1">
        <v>11.014718</v>
      </c>
      <c r="G8069" s="1">
        <v>6.6957579999999997</v>
      </c>
    </row>
    <row r="8070" spans="1:7" x14ac:dyDescent="0.25">
      <c r="A8070" s="4">
        <v>46359.124999980435</v>
      </c>
      <c r="B8070" s="1">
        <v>8.9</v>
      </c>
      <c r="C8070" s="1">
        <v>11.167458</v>
      </c>
      <c r="D8070" s="1">
        <v>6.6309319999999996</v>
      </c>
      <c r="E8070" s="1"/>
      <c r="F8070" s="1">
        <v>11.007467999999999</v>
      </c>
      <c r="G8070" s="1">
        <v>6.5685770000000003</v>
      </c>
    </row>
    <row r="8071" spans="1:7" x14ac:dyDescent="0.25">
      <c r="A8071" s="4">
        <v>46359.166666647099</v>
      </c>
      <c r="B8071" s="1">
        <v>8</v>
      </c>
      <c r="C8071" s="1">
        <v>11.008521</v>
      </c>
      <c r="D8071" s="1">
        <v>6.4653859999999996</v>
      </c>
      <c r="E8071" s="1"/>
      <c r="F8071" s="1">
        <v>10.904170000000001</v>
      </c>
      <c r="G8071" s="1">
        <v>6.3532979999999997</v>
      </c>
    </row>
    <row r="8072" spans="1:7" x14ac:dyDescent="0.25">
      <c r="A8072" s="4">
        <v>46359.208333313763</v>
      </c>
      <c r="B8072" s="1">
        <v>7.2</v>
      </c>
      <c r="C8072" s="1">
        <v>10.961709000000001</v>
      </c>
      <c r="D8072" s="1">
        <v>6.3166339999999996</v>
      </c>
      <c r="E8072" s="1"/>
      <c r="F8072" s="1">
        <v>10.898656000000001</v>
      </c>
      <c r="G8072" s="1">
        <v>6.3003090000000004</v>
      </c>
    </row>
    <row r="8073" spans="1:7" x14ac:dyDescent="0.25">
      <c r="A8073" s="4">
        <v>46359.249999980428</v>
      </c>
      <c r="B8073" s="1">
        <v>7</v>
      </c>
      <c r="C8073" s="1">
        <v>10.955021</v>
      </c>
      <c r="D8073" s="1">
        <v>6.2168159999999997</v>
      </c>
      <c r="E8073" s="1"/>
      <c r="F8073" s="1">
        <v>10.854248999999999</v>
      </c>
      <c r="G8073" s="1">
        <v>6.2134770000000001</v>
      </c>
    </row>
    <row r="8074" spans="1:7" x14ac:dyDescent="0.25">
      <c r="A8074" s="4">
        <v>46359.291666647092</v>
      </c>
      <c r="B8074" s="1">
        <v>7.2</v>
      </c>
      <c r="C8074" s="1">
        <v>18.142941</v>
      </c>
      <c r="D8074" s="1">
        <v>17.631463</v>
      </c>
      <c r="E8074" s="1"/>
      <c r="F8074" s="1">
        <v>10.796589000000001</v>
      </c>
      <c r="G8074" s="1">
        <v>6.1499370000000004</v>
      </c>
    </row>
    <row r="8075" spans="1:7" x14ac:dyDescent="0.25">
      <c r="A8075" s="4">
        <v>46359.333333313756</v>
      </c>
      <c r="B8075" s="1">
        <v>8.6</v>
      </c>
      <c r="C8075" s="1">
        <v>13.779258</v>
      </c>
      <c r="D8075" s="1">
        <v>12.793915999999999</v>
      </c>
      <c r="E8075" s="1"/>
      <c r="F8075" s="1">
        <v>13.685546</v>
      </c>
      <c r="G8075" s="1">
        <v>12.573928</v>
      </c>
    </row>
    <row r="8076" spans="1:7" x14ac:dyDescent="0.25">
      <c r="A8076" s="4">
        <v>46359.37499998042</v>
      </c>
      <c r="B8076" s="1">
        <v>9.5</v>
      </c>
      <c r="C8076" s="1">
        <v>14.241769</v>
      </c>
      <c r="D8076" s="1">
        <v>14.797093</v>
      </c>
      <c r="E8076" s="1"/>
      <c r="F8076" s="1">
        <v>15.116439</v>
      </c>
      <c r="G8076" s="1">
        <v>17.138171</v>
      </c>
    </row>
    <row r="8077" spans="1:7" x14ac:dyDescent="0.25">
      <c r="A8077" s="4">
        <v>46359.416666647085</v>
      </c>
      <c r="B8077" s="1">
        <v>9.6999999999999993</v>
      </c>
      <c r="C8077" s="1">
        <v>16.813404999999999</v>
      </c>
      <c r="D8077" s="1">
        <v>21.623628</v>
      </c>
      <c r="E8077" s="1"/>
      <c r="F8077" s="1">
        <v>18.617549</v>
      </c>
      <c r="G8077" s="1">
        <v>25.135539999999999</v>
      </c>
    </row>
    <row r="8078" spans="1:7" x14ac:dyDescent="0.25">
      <c r="A8078" s="4">
        <v>46359.458333313749</v>
      </c>
      <c r="B8078" s="1">
        <v>10.6</v>
      </c>
      <c r="C8078" s="1">
        <v>19.628577</v>
      </c>
      <c r="D8078" s="1">
        <v>28.770467</v>
      </c>
      <c r="E8078" s="1"/>
      <c r="F8078" s="1">
        <v>22.015736</v>
      </c>
      <c r="G8078" s="1">
        <v>33.901943000000003</v>
      </c>
    </row>
    <row r="8079" spans="1:7" x14ac:dyDescent="0.25">
      <c r="A8079" s="4">
        <v>46359.499999980413</v>
      </c>
      <c r="B8079" s="1">
        <v>9.6</v>
      </c>
      <c r="C8079" s="1">
        <v>21.844149000000002</v>
      </c>
      <c r="D8079" s="1">
        <v>34.598117000000002</v>
      </c>
      <c r="E8079" s="1"/>
      <c r="F8079" s="1">
        <v>24.311534999999999</v>
      </c>
      <c r="G8079" s="1">
        <v>39.668658999999998</v>
      </c>
    </row>
    <row r="8080" spans="1:7" x14ac:dyDescent="0.25">
      <c r="A8080" s="4">
        <v>46359.541666647077</v>
      </c>
      <c r="B8080" s="1">
        <v>7.9</v>
      </c>
      <c r="C8080" s="1">
        <v>24.920086999999999</v>
      </c>
      <c r="D8080" s="1">
        <v>27.187847999999999</v>
      </c>
      <c r="E8080" s="1"/>
      <c r="F8080" s="1">
        <v>27.764672999999998</v>
      </c>
      <c r="G8080" s="1">
        <v>48.279539999999997</v>
      </c>
    </row>
    <row r="8081" spans="1:7" x14ac:dyDescent="0.25">
      <c r="A8081" s="4">
        <v>46359.583333313742</v>
      </c>
      <c r="B8081" s="1">
        <v>7.5</v>
      </c>
      <c r="C8081" s="1">
        <v>26.995749</v>
      </c>
      <c r="D8081" s="1">
        <v>39.093049999999998</v>
      </c>
      <c r="E8081" s="1"/>
      <c r="F8081" s="1">
        <v>30.165845000000001</v>
      </c>
      <c r="G8081" s="1">
        <v>43.143023999999997</v>
      </c>
    </row>
    <row r="8082" spans="1:7" x14ac:dyDescent="0.25">
      <c r="A8082" s="4">
        <v>46359.624999980406</v>
      </c>
      <c r="B8082" s="1">
        <v>6.3</v>
      </c>
      <c r="C8082" s="1">
        <v>27.426328999999999</v>
      </c>
      <c r="D8082" s="1">
        <v>41.144438000000001</v>
      </c>
      <c r="E8082" s="1"/>
      <c r="F8082" s="1">
        <v>30.232953999999999</v>
      </c>
      <c r="G8082" s="1">
        <v>47.562890000000003</v>
      </c>
    </row>
    <row r="8083" spans="1:7" x14ac:dyDescent="0.25">
      <c r="A8083" s="4">
        <v>46359.66666664707</v>
      </c>
      <c r="B8083" s="1">
        <v>5.7</v>
      </c>
      <c r="C8083" s="1">
        <v>24.080964000000002</v>
      </c>
      <c r="D8083" s="1">
        <v>36.218139999999998</v>
      </c>
      <c r="E8083" s="1"/>
      <c r="F8083" s="1">
        <v>26.168956999999999</v>
      </c>
      <c r="G8083" s="1">
        <v>39.881037999999997</v>
      </c>
    </row>
    <row r="8084" spans="1:7" x14ac:dyDescent="0.25">
      <c r="A8084" s="4">
        <v>46359.708333313734</v>
      </c>
      <c r="B8084" s="1">
        <v>4.3</v>
      </c>
      <c r="C8084" s="1">
        <v>21.470127000000002</v>
      </c>
      <c r="D8084" s="1">
        <v>30.385746999999999</v>
      </c>
      <c r="E8084" s="1"/>
      <c r="F8084" s="1">
        <v>22.873449999999998</v>
      </c>
      <c r="G8084" s="1">
        <v>33.114761999999999</v>
      </c>
    </row>
    <row r="8085" spans="1:7" x14ac:dyDescent="0.25">
      <c r="A8085" s="4">
        <v>46359.749999980399</v>
      </c>
      <c r="B8085" s="1">
        <v>2.5</v>
      </c>
      <c r="C8085" s="1">
        <v>19.679503</v>
      </c>
      <c r="D8085" s="1">
        <v>25.160544000000002</v>
      </c>
      <c r="E8085" s="1"/>
      <c r="F8085" s="1">
        <v>20.678035000000001</v>
      </c>
      <c r="G8085" s="1">
        <v>27.089645000000001</v>
      </c>
    </row>
    <row r="8086" spans="1:7" x14ac:dyDescent="0.25">
      <c r="A8086" s="4">
        <v>46359.791666647063</v>
      </c>
      <c r="B8086" s="1">
        <v>2.8</v>
      </c>
      <c r="C8086" s="1">
        <v>18.545145000000002</v>
      </c>
      <c r="D8086" s="1">
        <v>20.689456</v>
      </c>
      <c r="E8086" s="1"/>
      <c r="F8086" s="1">
        <v>19.213359000000001</v>
      </c>
      <c r="G8086" s="1">
        <v>22.185846000000002</v>
      </c>
    </row>
    <row r="8087" spans="1:7" x14ac:dyDescent="0.25">
      <c r="A8087" s="4">
        <v>46359.833333313727</v>
      </c>
      <c r="B8087" s="1">
        <v>-0.1</v>
      </c>
      <c r="C8087" s="1">
        <v>17.485469999999999</v>
      </c>
      <c r="D8087" s="1">
        <v>16.604293999999999</v>
      </c>
      <c r="E8087" s="1"/>
      <c r="F8087" s="1">
        <v>18.066533</v>
      </c>
      <c r="G8087" s="1">
        <v>17.842735999999999</v>
      </c>
    </row>
    <row r="8088" spans="1:7" x14ac:dyDescent="0.25">
      <c r="A8088" s="4">
        <v>46359.874999980391</v>
      </c>
      <c r="B8088" s="1">
        <v>0.3</v>
      </c>
      <c r="C8088" s="1">
        <v>16.918209000000001</v>
      </c>
      <c r="D8088" s="1">
        <v>13.457182</v>
      </c>
      <c r="E8088" s="1"/>
      <c r="F8088" s="1">
        <v>17.300840000000001</v>
      </c>
      <c r="G8088" s="1">
        <v>14.347225999999999</v>
      </c>
    </row>
    <row r="8089" spans="1:7" x14ac:dyDescent="0.25">
      <c r="A8089" s="4">
        <v>46359.916666647056</v>
      </c>
      <c r="B8089" s="1">
        <v>-0.4</v>
      </c>
      <c r="C8089" s="1">
        <v>16.192896000000001</v>
      </c>
      <c r="D8089" s="1">
        <v>10.597720000000001</v>
      </c>
      <c r="E8089" s="1"/>
      <c r="F8089" s="1">
        <v>16.645227999999999</v>
      </c>
      <c r="G8089" s="1">
        <v>11.381648</v>
      </c>
    </row>
    <row r="8090" spans="1:7" x14ac:dyDescent="0.25">
      <c r="A8090" s="4">
        <v>46359.95833331372</v>
      </c>
      <c r="B8090" s="1">
        <v>-1.9</v>
      </c>
      <c r="C8090" s="1">
        <v>15.559706</v>
      </c>
      <c r="D8090" s="1">
        <v>8.1663099999999993</v>
      </c>
      <c r="E8090" s="1"/>
      <c r="F8090" s="1">
        <v>16.041685999999999</v>
      </c>
      <c r="G8090" s="1">
        <v>8.7905719999999992</v>
      </c>
    </row>
    <row r="8091" spans="1:7" x14ac:dyDescent="0.25">
      <c r="A8091" s="4">
        <v>46359.999999980384</v>
      </c>
      <c r="B8091" s="1">
        <v>-2.8</v>
      </c>
      <c r="C8091" s="1">
        <v>14.823072</v>
      </c>
      <c r="D8091" s="1">
        <v>5.9250360000000004</v>
      </c>
      <c r="E8091" s="1"/>
      <c r="F8091" s="1">
        <v>15.475588999999999</v>
      </c>
      <c r="G8091" s="1">
        <v>6.5490050000000002</v>
      </c>
    </row>
    <row r="8092" spans="1:7" x14ac:dyDescent="0.25">
      <c r="A8092" s="4">
        <v>46360.041666647048</v>
      </c>
      <c r="B8092" s="1">
        <v>-3.2</v>
      </c>
      <c r="C8092" s="1">
        <v>14.315916</v>
      </c>
      <c r="D8092" s="1">
        <v>4.118906</v>
      </c>
      <c r="E8092" s="1"/>
      <c r="F8092" s="1">
        <v>14.881951000000001</v>
      </c>
      <c r="G8092" s="1">
        <v>4.5836800000000002</v>
      </c>
    </row>
    <row r="8093" spans="1:7" x14ac:dyDescent="0.25">
      <c r="A8093" s="4">
        <v>46360.083333313713</v>
      </c>
      <c r="B8093" s="1">
        <v>-3.6</v>
      </c>
      <c r="C8093" s="1">
        <v>13.894847</v>
      </c>
      <c r="D8093" s="1">
        <v>2.6061109999999998</v>
      </c>
      <c r="E8093" s="1"/>
      <c r="F8093" s="1">
        <v>14.369789000000001</v>
      </c>
      <c r="G8093" s="1">
        <v>2.9369879999999999</v>
      </c>
    </row>
    <row r="8094" spans="1:7" x14ac:dyDescent="0.25">
      <c r="A8094" s="4">
        <v>46360.124999980377</v>
      </c>
      <c r="B8094" s="1">
        <v>-5</v>
      </c>
      <c r="C8094" s="1">
        <v>13.068918</v>
      </c>
      <c r="D8094" s="1">
        <v>0.88028200000000001</v>
      </c>
      <c r="E8094" s="1"/>
      <c r="F8094" s="1">
        <v>13.826005</v>
      </c>
      <c r="G8094" s="1">
        <v>1.3968959999999999</v>
      </c>
    </row>
    <row r="8095" spans="1:7" x14ac:dyDescent="0.25">
      <c r="A8095" s="4">
        <v>46360.166666647041</v>
      </c>
      <c r="B8095" s="1">
        <v>-6.6</v>
      </c>
      <c r="C8095" s="1">
        <v>12.423550000000001</v>
      </c>
      <c r="D8095" s="1">
        <v>-0.65369100000000002</v>
      </c>
      <c r="E8095" s="1"/>
      <c r="F8095" s="1">
        <v>13.119149</v>
      </c>
      <c r="G8095" s="1">
        <v>-0.182555</v>
      </c>
    </row>
    <row r="8096" spans="1:7" x14ac:dyDescent="0.25">
      <c r="A8096" s="4">
        <v>46360.208333313705</v>
      </c>
      <c r="B8096" s="1">
        <v>-7.3</v>
      </c>
      <c r="C8096" s="1">
        <v>11.55199</v>
      </c>
      <c r="D8096" s="1">
        <v>-2.1600160000000002</v>
      </c>
      <c r="E8096" s="1"/>
      <c r="F8096" s="1">
        <v>12.488562</v>
      </c>
      <c r="G8096" s="1">
        <v>-1.6077630000000001</v>
      </c>
    </row>
    <row r="8097" spans="1:7" x14ac:dyDescent="0.25">
      <c r="A8097" s="4">
        <v>46360.249999980369</v>
      </c>
      <c r="B8097" s="1">
        <v>-8</v>
      </c>
      <c r="C8097" s="1">
        <v>11.088654999999999</v>
      </c>
      <c r="D8097" s="1">
        <v>-3.2725900000000001</v>
      </c>
      <c r="E8097" s="1"/>
      <c r="F8097" s="1">
        <v>11.778796</v>
      </c>
      <c r="G8097" s="1">
        <v>-2.9560409999999999</v>
      </c>
    </row>
    <row r="8098" spans="1:7" x14ac:dyDescent="0.25">
      <c r="A8098" s="4">
        <v>46360.291666647034</v>
      </c>
      <c r="B8098" s="1">
        <v>-8.6</v>
      </c>
      <c r="C8098" s="1">
        <v>18.046475000000001</v>
      </c>
      <c r="D8098" s="1">
        <v>16.282184999999998</v>
      </c>
      <c r="E8098" s="1"/>
      <c r="F8098" s="1">
        <v>11.214853</v>
      </c>
      <c r="G8098" s="1">
        <v>-4.1111690000000003</v>
      </c>
    </row>
    <row r="8099" spans="1:7" x14ac:dyDescent="0.25">
      <c r="A8099" s="4">
        <v>46360.333333313698</v>
      </c>
      <c r="B8099" s="1">
        <v>-9.6</v>
      </c>
      <c r="C8099" s="1">
        <v>12.359012</v>
      </c>
      <c r="D8099" s="1">
        <v>7.5649129999999998</v>
      </c>
      <c r="E8099" s="1"/>
      <c r="F8099" s="1">
        <v>13.622515999999999</v>
      </c>
      <c r="G8099" s="1">
        <v>8.4239040000000003</v>
      </c>
    </row>
    <row r="8100" spans="1:7" x14ac:dyDescent="0.25">
      <c r="A8100" s="4">
        <v>46360.374999980362</v>
      </c>
      <c r="B8100" s="1">
        <v>-10.6</v>
      </c>
      <c r="C8100" s="1">
        <v>10.505190000000001</v>
      </c>
      <c r="D8100" s="1">
        <v>3.8810389999999999</v>
      </c>
      <c r="E8100" s="1"/>
      <c r="F8100" s="1">
        <v>11.961804000000001</v>
      </c>
      <c r="G8100" s="1">
        <v>5.5584670000000003</v>
      </c>
    </row>
    <row r="8101" spans="1:7" x14ac:dyDescent="0.25">
      <c r="A8101" s="4">
        <v>46360.416666647026</v>
      </c>
      <c r="B8101" s="1">
        <v>-11.6</v>
      </c>
      <c r="C8101" s="1">
        <v>9.626417</v>
      </c>
      <c r="D8101" s="1">
        <v>1.484532</v>
      </c>
      <c r="E8101" s="1"/>
      <c r="F8101" s="1">
        <v>11.037497</v>
      </c>
      <c r="G8101" s="1">
        <v>3.0271479999999999</v>
      </c>
    </row>
    <row r="8102" spans="1:7" x14ac:dyDescent="0.25">
      <c r="A8102" s="4">
        <v>46360.458333313691</v>
      </c>
      <c r="B8102" s="1">
        <v>-11.7</v>
      </c>
      <c r="C8102" s="1">
        <v>9.372306</v>
      </c>
      <c r="D8102" s="1">
        <v>4.1332000000000001E-2</v>
      </c>
      <c r="E8102" s="1"/>
      <c r="F8102" s="1">
        <v>10.588016</v>
      </c>
      <c r="G8102" s="1">
        <v>1.3523259999999999</v>
      </c>
    </row>
    <row r="8103" spans="1:7" x14ac:dyDescent="0.25">
      <c r="A8103" s="4">
        <v>46360.499999980355</v>
      </c>
      <c r="B8103" s="1">
        <v>-11.8</v>
      </c>
      <c r="C8103" s="1">
        <v>9.0988729999999993</v>
      </c>
      <c r="D8103" s="1">
        <v>-1.070735</v>
      </c>
      <c r="E8103" s="1"/>
      <c r="F8103" s="1">
        <v>10.360678</v>
      </c>
      <c r="G8103" s="1">
        <v>0.20846000000000001</v>
      </c>
    </row>
    <row r="8104" spans="1:7" x14ac:dyDescent="0.25">
      <c r="A8104" s="4">
        <v>46360.541666647019</v>
      </c>
      <c r="B8104" s="1">
        <v>-11.8</v>
      </c>
      <c r="C8104" s="1">
        <v>10.523916</v>
      </c>
      <c r="D8104" s="1">
        <v>1.7338549999999999</v>
      </c>
      <c r="E8104" s="1"/>
      <c r="F8104" s="1">
        <v>12.534299000000001</v>
      </c>
      <c r="G8104" s="1">
        <v>5.0221850000000003</v>
      </c>
    </row>
    <row r="8105" spans="1:7" x14ac:dyDescent="0.25">
      <c r="A8105" s="4">
        <v>46360.583333313683</v>
      </c>
      <c r="B8105" s="1">
        <v>-12.1</v>
      </c>
      <c r="C8105" s="1">
        <v>11.032852999999999</v>
      </c>
      <c r="D8105" s="1">
        <v>4.1075039999999996</v>
      </c>
      <c r="E8105" s="1"/>
      <c r="F8105" s="1">
        <v>13.378621000000001</v>
      </c>
      <c r="G8105" s="1">
        <v>7.0341490000000002</v>
      </c>
    </row>
    <row r="8106" spans="1:7" x14ac:dyDescent="0.25">
      <c r="A8106" s="4">
        <v>46360.624999980348</v>
      </c>
      <c r="B8106" s="1">
        <v>-12.6</v>
      </c>
      <c r="C8106" s="1">
        <v>10.507941000000001</v>
      </c>
      <c r="D8106" s="1">
        <v>4.1191890000000004</v>
      </c>
      <c r="E8106" s="1"/>
      <c r="F8106" s="1">
        <v>12.778381</v>
      </c>
      <c r="G8106" s="1">
        <v>6.7179279999999997</v>
      </c>
    </row>
    <row r="8107" spans="1:7" x14ac:dyDescent="0.25">
      <c r="A8107" s="4">
        <v>46360.666666647012</v>
      </c>
      <c r="B8107" s="1">
        <v>-13</v>
      </c>
      <c r="C8107" s="1">
        <v>8.9301069999999996</v>
      </c>
      <c r="D8107" s="1">
        <v>1.219984</v>
      </c>
      <c r="E8107" s="1"/>
      <c r="F8107" s="1">
        <v>10.772610999999999</v>
      </c>
      <c r="G8107" s="1">
        <v>3.2115070000000001</v>
      </c>
    </row>
    <row r="8108" spans="1:7" x14ac:dyDescent="0.25">
      <c r="A8108" s="4">
        <v>46360.708333313676</v>
      </c>
      <c r="B8108" s="1">
        <v>-13.5</v>
      </c>
      <c r="C8108" s="1">
        <v>7.7895880000000002</v>
      </c>
      <c r="D8108" s="1">
        <v>-1.469077</v>
      </c>
      <c r="E8108" s="1"/>
      <c r="F8108" s="1">
        <v>9.1671239999999994</v>
      </c>
      <c r="G8108" s="1">
        <v>-0.17455799999999999</v>
      </c>
    </row>
    <row r="8109" spans="1:7" x14ac:dyDescent="0.25">
      <c r="A8109" s="4">
        <v>46360.74999998034</v>
      </c>
      <c r="B8109" s="1">
        <v>-13.6</v>
      </c>
      <c r="C8109" s="1">
        <v>7.0788900000000003</v>
      </c>
      <c r="D8109" s="1">
        <v>-3.7542399999999998</v>
      </c>
      <c r="E8109" s="1"/>
      <c r="F8109" s="1">
        <v>8.0432249999999996</v>
      </c>
      <c r="G8109" s="1">
        <v>-2.8392360000000001</v>
      </c>
    </row>
    <row r="8110" spans="1:7" x14ac:dyDescent="0.25">
      <c r="A8110" s="4">
        <v>46360.791666647005</v>
      </c>
      <c r="B8110" s="1">
        <v>-14.2</v>
      </c>
      <c r="C8110" s="1">
        <v>6.084308</v>
      </c>
      <c r="D8110" s="1">
        <v>-5.9415750000000003</v>
      </c>
      <c r="E8110" s="1"/>
      <c r="F8110" s="1">
        <v>7.2080869999999999</v>
      </c>
      <c r="G8110" s="1">
        <v>-5.0644799999999996</v>
      </c>
    </row>
    <row r="8111" spans="1:7" x14ac:dyDescent="0.25">
      <c r="A8111" s="4">
        <v>46360.833333313669</v>
      </c>
      <c r="B8111" s="1">
        <v>-14.4</v>
      </c>
      <c r="C8111" s="1">
        <v>5.4305899999999996</v>
      </c>
      <c r="D8111" s="1">
        <v>-7.6902270000000001</v>
      </c>
      <c r="E8111" s="1"/>
      <c r="F8111" s="1">
        <v>6.390943</v>
      </c>
      <c r="G8111" s="1">
        <v>-7.0070170000000003</v>
      </c>
    </row>
    <row r="8112" spans="1:7" x14ac:dyDescent="0.25">
      <c r="A8112" s="4">
        <v>46360.874999980333</v>
      </c>
      <c r="B8112" s="1">
        <v>-14.6</v>
      </c>
      <c r="C8112" s="1">
        <v>4.9198490000000001</v>
      </c>
      <c r="D8112" s="1">
        <v>-9.0969390000000008</v>
      </c>
      <c r="E8112" s="1"/>
      <c r="F8112" s="1">
        <v>5.7423159999999998</v>
      </c>
      <c r="G8112" s="1">
        <v>-8.5900499999999997</v>
      </c>
    </row>
    <row r="8113" spans="1:7" x14ac:dyDescent="0.25">
      <c r="A8113" s="4">
        <v>46360.916666646997</v>
      </c>
      <c r="B8113" s="1">
        <v>-15</v>
      </c>
      <c r="C8113" s="1">
        <v>4.4774060000000002</v>
      </c>
      <c r="D8113" s="1">
        <v>-10.281782</v>
      </c>
      <c r="E8113" s="1"/>
      <c r="F8113" s="1">
        <v>5.1712769999999999</v>
      </c>
      <c r="G8113" s="1">
        <v>-9.9197059999999997</v>
      </c>
    </row>
    <row r="8114" spans="1:7" x14ac:dyDescent="0.25">
      <c r="A8114" s="4">
        <v>46360.958333313662</v>
      </c>
      <c r="B8114" s="1">
        <v>-15.5</v>
      </c>
      <c r="C8114" s="1">
        <v>3.788281</v>
      </c>
      <c r="D8114" s="1">
        <v>-11.417672</v>
      </c>
      <c r="E8114" s="1"/>
      <c r="F8114" s="1">
        <v>4.6366300000000003</v>
      </c>
      <c r="G8114" s="1">
        <v>-11.069616999999999</v>
      </c>
    </row>
    <row r="8115" spans="1:7" x14ac:dyDescent="0.25">
      <c r="A8115" s="4">
        <v>46360.999999980326</v>
      </c>
      <c r="B8115" s="1">
        <v>-15.5</v>
      </c>
      <c r="C8115" s="1">
        <v>3.2704849999999999</v>
      </c>
      <c r="D8115" s="1">
        <v>-12.455823000000001</v>
      </c>
      <c r="E8115" s="1"/>
      <c r="F8115" s="1">
        <v>4.0196719999999999</v>
      </c>
      <c r="G8115" s="1">
        <v>-12.094925999999999</v>
      </c>
    </row>
    <row r="8116" spans="1:7" x14ac:dyDescent="0.25">
      <c r="A8116" s="4">
        <v>46361.04166664699</v>
      </c>
      <c r="B8116" s="1">
        <v>-15.6</v>
      </c>
      <c r="C8116" s="1">
        <v>2.6950310000000002</v>
      </c>
      <c r="D8116" s="1">
        <v>-13.393763</v>
      </c>
      <c r="E8116" s="1"/>
      <c r="F8116" s="1">
        <v>3.3540420000000002</v>
      </c>
      <c r="G8116" s="1">
        <v>-13.139044999999999</v>
      </c>
    </row>
    <row r="8117" spans="1:7" x14ac:dyDescent="0.25">
      <c r="A8117" s="4">
        <v>46361.083333313654</v>
      </c>
      <c r="B8117" s="1">
        <v>-15.6</v>
      </c>
      <c r="C8117" s="1">
        <v>2.2820849999999999</v>
      </c>
      <c r="D8117" s="1">
        <v>-13.958031999999999</v>
      </c>
      <c r="E8117" s="1"/>
      <c r="F8117" s="1">
        <v>2.902164</v>
      </c>
      <c r="G8117" s="1">
        <v>-13.827531</v>
      </c>
    </row>
    <row r="8118" spans="1:7" x14ac:dyDescent="0.25">
      <c r="A8118" s="4">
        <v>46361.124999980319</v>
      </c>
      <c r="B8118" s="1">
        <v>-15.7</v>
      </c>
      <c r="C8118" s="1">
        <v>1.9552719999999999</v>
      </c>
      <c r="D8118" s="1">
        <v>-14.39752</v>
      </c>
      <c r="E8118" s="1"/>
      <c r="F8118" s="1">
        <v>2.5070730000000001</v>
      </c>
      <c r="G8118" s="1">
        <v>-14.317556</v>
      </c>
    </row>
    <row r="8119" spans="1:7" x14ac:dyDescent="0.25">
      <c r="A8119" s="4">
        <v>46361.166666646983</v>
      </c>
      <c r="B8119" s="1">
        <v>-15.6</v>
      </c>
      <c r="C8119" s="1">
        <v>1.4724550000000001</v>
      </c>
      <c r="D8119" s="1">
        <v>-14.927046000000001</v>
      </c>
      <c r="E8119" s="1"/>
      <c r="F8119" s="1">
        <v>1.9847379999999999</v>
      </c>
      <c r="G8119" s="1">
        <v>-14.895545</v>
      </c>
    </row>
    <row r="8120" spans="1:7" x14ac:dyDescent="0.25">
      <c r="A8120" s="4">
        <v>46361.208333313647</v>
      </c>
      <c r="B8120" s="1">
        <v>-15.6</v>
      </c>
      <c r="C8120" s="1">
        <v>1.126107</v>
      </c>
      <c r="D8120" s="1">
        <v>-15.26585</v>
      </c>
      <c r="E8120" s="1"/>
      <c r="F8120" s="1">
        <v>1.6026940000000001</v>
      </c>
      <c r="G8120" s="1">
        <v>-15.203949</v>
      </c>
    </row>
    <row r="8121" spans="1:7" x14ac:dyDescent="0.25">
      <c r="A8121" s="4">
        <v>46361.249999980311</v>
      </c>
      <c r="B8121" s="1">
        <v>-15.5</v>
      </c>
      <c r="C8121" s="1">
        <v>0.97282500000000005</v>
      </c>
      <c r="D8121" s="1">
        <v>-15.435172</v>
      </c>
      <c r="E8121" s="1"/>
      <c r="F8121" s="1">
        <v>1.27169</v>
      </c>
      <c r="G8121" s="1">
        <v>-15.405071</v>
      </c>
    </row>
    <row r="8122" spans="1:7" x14ac:dyDescent="0.25">
      <c r="A8122" s="4">
        <v>46361.291666646976</v>
      </c>
      <c r="B8122" s="1">
        <v>-15.3</v>
      </c>
      <c r="C8122" s="1">
        <v>17.170652</v>
      </c>
      <c r="D8122" s="1">
        <v>13.278567000000001</v>
      </c>
      <c r="E8122" s="1"/>
      <c r="F8122" s="1">
        <v>0.99428799999999995</v>
      </c>
      <c r="G8122" s="1">
        <v>-15.514142</v>
      </c>
    </row>
    <row r="8123" spans="1:7" x14ac:dyDescent="0.25">
      <c r="A8123" s="4">
        <v>46361.33333331364</v>
      </c>
      <c r="B8123" s="1">
        <v>-15.2</v>
      </c>
      <c r="C8123" s="1">
        <v>7.4590949999999996</v>
      </c>
      <c r="D8123" s="1">
        <v>4.3099059999999998</v>
      </c>
      <c r="E8123" s="1"/>
      <c r="F8123" s="1">
        <v>8.9546510000000001</v>
      </c>
      <c r="G8123" s="1">
        <v>5.3798409999999999</v>
      </c>
    </row>
    <row r="8124" spans="1:7" x14ac:dyDescent="0.25">
      <c r="A8124" s="4">
        <v>46361.374999980304</v>
      </c>
      <c r="B8124" s="1">
        <v>-15</v>
      </c>
      <c r="C8124" s="1">
        <v>3.8938890000000002</v>
      </c>
      <c r="D8124" s="1">
        <v>0.55466899999999997</v>
      </c>
      <c r="E8124" s="1"/>
      <c r="F8124" s="1">
        <v>5.9867229999999996</v>
      </c>
      <c r="G8124" s="1">
        <v>2.396461</v>
      </c>
    </row>
    <row r="8125" spans="1:7" x14ac:dyDescent="0.25">
      <c r="A8125" s="4">
        <v>46361.416666646968</v>
      </c>
      <c r="B8125" s="1">
        <v>-14.9</v>
      </c>
      <c r="C8125" s="1">
        <v>2.6889630000000002</v>
      </c>
      <c r="D8125" s="1">
        <v>-1.5031140000000001</v>
      </c>
      <c r="E8125" s="1"/>
      <c r="F8125" s="1">
        <v>4.058802</v>
      </c>
      <c r="G8125" s="1">
        <v>4.7510999999999998E-2</v>
      </c>
    </row>
    <row r="8126" spans="1:7" x14ac:dyDescent="0.25">
      <c r="A8126" s="4">
        <v>46361.458333313632</v>
      </c>
      <c r="B8126" s="1">
        <v>-14.6</v>
      </c>
      <c r="C8126" s="1">
        <v>2.1995279999999999</v>
      </c>
      <c r="D8126" s="1">
        <v>-2.6566360000000002</v>
      </c>
      <c r="E8126" s="1"/>
      <c r="F8126" s="1">
        <v>3.4674170000000002</v>
      </c>
      <c r="G8126" s="1">
        <v>-1.2492799999999999</v>
      </c>
    </row>
    <row r="8127" spans="1:7" x14ac:dyDescent="0.25">
      <c r="A8127" s="4">
        <v>46361.499999980297</v>
      </c>
      <c r="B8127" s="1">
        <v>-14.8</v>
      </c>
      <c r="C8127" s="1">
        <v>2.1023239999999999</v>
      </c>
      <c r="D8127" s="1">
        <v>-3.3396889999999999</v>
      </c>
      <c r="E8127" s="1"/>
      <c r="F8127" s="1">
        <v>3.2027209999999999</v>
      </c>
      <c r="G8127" s="1">
        <v>-2.009541</v>
      </c>
    </row>
    <row r="8128" spans="1:7" x14ac:dyDescent="0.25">
      <c r="A8128" s="4">
        <v>46361.541666646961</v>
      </c>
      <c r="B8128" s="1">
        <v>-14.8</v>
      </c>
      <c r="C8128" s="1">
        <v>1.8767100000000001</v>
      </c>
      <c r="D8128" s="1">
        <v>-4.0827999999999998</v>
      </c>
      <c r="E8128" s="1"/>
      <c r="F8128" s="1">
        <v>2.883769</v>
      </c>
      <c r="G8128" s="1">
        <v>-2.921465</v>
      </c>
    </row>
    <row r="8129" spans="1:7" x14ac:dyDescent="0.25">
      <c r="A8129" s="4">
        <v>46361.583333313625</v>
      </c>
      <c r="B8129" s="1">
        <v>-14.9</v>
      </c>
      <c r="C8129" s="1">
        <v>1.4549160000000001</v>
      </c>
      <c r="D8129" s="1">
        <v>-5.0428540000000002</v>
      </c>
      <c r="E8129" s="1"/>
      <c r="F8129" s="1">
        <v>2.388566</v>
      </c>
      <c r="G8129" s="1">
        <v>-4.0830149999999996</v>
      </c>
    </row>
    <row r="8130" spans="1:7" x14ac:dyDescent="0.25">
      <c r="A8130" s="4">
        <v>46361.624999980289</v>
      </c>
      <c r="B8130" s="1">
        <v>-15.1</v>
      </c>
      <c r="C8130" s="1">
        <v>0.762957</v>
      </c>
      <c r="D8130" s="1">
        <v>-6.4626960000000002</v>
      </c>
      <c r="E8130" s="1"/>
      <c r="F8130" s="1">
        <v>1.584279</v>
      </c>
      <c r="G8130" s="1">
        <v>-5.7172830000000001</v>
      </c>
    </row>
    <row r="8131" spans="1:7" x14ac:dyDescent="0.25">
      <c r="A8131" s="4">
        <v>46361.666666646954</v>
      </c>
      <c r="B8131" s="1">
        <v>-15.2</v>
      </c>
      <c r="C8131" s="1">
        <v>0.164879</v>
      </c>
      <c r="D8131" s="1">
        <v>-7.9660909999999996</v>
      </c>
      <c r="E8131" s="1"/>
      <c r="F8131" s="1">
        <v>0.70315700000000003</v>
      </c>
      <c r="G8131" s="1">
        <v>-7.4982709999999999</v>
      </c>
    </row>
    <row r="8132" spans="1:7" x14ac:dyDescent="0.25">
      <c r="A8132" s="4">
        <v>46361.708333313618</v>
      </c>
      <c r="B8132" s="1">
        <v>-16.2</v>
      </c>
      <c r="C8132" s="1">
        <v>-0.45276499999999997</v>
      </c>
      <c r="D8132" s="1">
        <v>-9.6136879999999998</v>
      </c>
      <c r="E8132" s="1"/>
      <c r="F8132" s="1">
        <v>-1.4826000000000001E-2</v>
      </c>
      <c r="G8132" s="1">
        <v>-9.1300620000000006</v>
      </c>
    </row>
    <row r="8133" spans="1:7" x14ac:dyDescent="0.25">
      <c r="A8133" s="4">
        <v>46361.749999980282</v>
      </c>
      <c r="B8133" s="1">
        <v>-16.3</v>
      </c>
      <c r="C8133" s="1">
        <v>-0.91822700000000002</v>
      </c>
      <c r="D8133" s="1">
        <v>-10.838279999999999</v>
      </c>
      <c r="E8133" s="1"/>
      <c r="F8133" s="1">
        <v>-0.62165099999999995</v>
      </c>
      <c r="G8133" s="1">
        <v>-10.556521</v>
      </c>
    </row>
    <row r="8134" spans="1:7" x14ac:dyDescent="0.25">
      <c r="A8134" s="4">
        <v>46361.791666646946</v>
      </c>
      <c r="B8134" s="1">
        <v>-16.7</v>
      </c>
      <c r="C8134" s="1">
        <v>-1.3545389999999999</v>
      </c>
      <c r="D8134" s="1">
        <v>-11.977925000000001</v>
      </c>
      <c r="E8134" s="1"/>
      <c r="F8134" s="1">
        <v>-1.1596169999999999</v>
      </c>
      <c r="G8134" s="1">
        <v>-11.80674</v>
      </c>
    </row>
    <row r="8135" spans="1:7" x14ac:dyDescent="0.25">
      <c r="A8135" s="4">
        <v>46361.833333313611</v>
      </c>
      <c r="B8135" s="1">
        <v>-16.8</v>
      </c>
      <c r="C8135" s="1">
        <v>-1.8188960000000001</v>
      </c>
      <c r="D8135" s="1">
        <v>-13.136727</v>
      </c>
      <c r="E8135" s="1"/>
      <c r="F8135" s="1">
        <v>-1.6533169999999999</v>
      </c>
      <c r="G8135" s="1">
        <v>-12.927592000000001</v>
      </c>
    </row>
    <row r="8136" spans="1:7" x14ac:dyDescent="0.25">
      <c r="A8136" s="4">
        <v>46361.874999980275</v>
      </c>
      <c r="B8136" s="1">
        <v>-18.2</v>
      </c>
      <c r="C8136" s="1">
        <v>-2.3970799999999999</v>
      </c>
      <c r="D8136" s="1">
        <v>-14.247605</v>
      </c>
      <c r="E8136" s="1"/>
      <c r="F8136" s="1">
        <v>-2.1772010000000002</v>
      </c>
      <c r="G8136" s="1">
        <v>-14.072039999999999</v>
      </c>
    </row>
    <row r="8137" spans="1:7" x14ac:dyDescent="0.25">
      <c r="A8137" s="4">
        <v>46361.916666646939</v>
      </c>
      <c r="B8137" s="1">
        <v>-19.5</v>
      </c>
      <c r="C8137" s="1">
        <v>-3.093788</v>
      </c>
      <c r="D8137" s="1">
        <v>-15.449128</v>
      </c>
      <c r="E8137" s="1"/>
      <c r="F8137" s="1">
        <v>-2.8509180000000001</v>
      </c>
      <c r="G8137" s="1">
        <v>-15.369094</v>
      </c>
    </row>
    <row r="8138" spans="1:7" x14ac:dyDescent="0.25">
      <c r="A8138" s="4">
        <v>46361.958333313603</v>
      </c>
      <c r="B8138" s="1">
        <v>-19.399999999999999</v>
      </c>
      <c r="C8138" s="1">
        <v>-3.6398649999999999</v>
      </c>
      <c r="D8138" s="1">
        <v>-16.750883000000002</v>
      </c>
      <c r="E8138" s="1"/>
      <c r="F8138" s="1">
        <v>-3.5569090000000001</v>
      </c>
      <c r="G8138" s="1">
        <v>-16.626559</v>
      </c>
    </row>
    <row r="8139" spans="1:7" x14ac:dyDescent="0.25">
      <c r="A8139" s="4">
        <v>46361.999999980268</v>
      </c>
      <c r="B8139" s="1">
        <v>-20</v>
      </c>
      <c r="C8139" s="1">
        <v>-4.2494639999999997</v>
      </c>
      <c r="D8139" s="1">
        <v>-17.803287000000001</v>
      </c>
      <c r="E8139" s="1"/>
      <c r="F8139" s="1">
        <v>-4.1384759999999998</v>
      </c>
      <c r="G8139" s="1">
        <v>-17.75647</v>
      </c>
    </row>
    <row r="8140" spans="1:7" x14ac:dyDescent="0.25">
      <c r="A8140" s="4">
        <v>46362.041666646932</v>
      </c>
      <c r="B8140" s="1">
        <v>-19.8</v>
      </c>
      <c r="C8140" s="1">
        <v>-4.670833</v>
      </c>
      <c r="D8140" s="1">
        <v>-18.764516</v>
      </c>
      <c r="E8140" s="1"/>
      <c r="F8140" s="1">
        <v>-4.6479929999999996</v>
      </c>
      <c r="G8140" s="1">
        <v>-18.668755999999998</v>
      </c>
    </row>
    <row r="8141" spans="1:7" x14ac:dyDescent="0.25">
      <c r="A8141" s="4">
        <v>46362.083333313596</v>
      </c>
      <c r="B8141" s="1">
        <v>-20.100000000000001</v>
      </c>
      <c r="C8141" s="1">
        <v>-5.1060530000000002</v>
      </c>
      <c r="D8141" s="1">
        <v>-19.447901999999999</v>
      </c>
      <c r="E8141" s="1"/>
      <c r="F8141" s="1">
        <v>-5.084562</v>
      </c>
      <c r="G8141" s="1">
        <v>-19.436841000000001</v>
      </c>
    </row>
    <row r="8142" spans="1:7" x14ac:dyDescent="0.25">
      <c r="A8142" s="4">
        <v>46362.12499998026</v>
      </c>
      <c r="B8142" s="1">
        <v>-20.399999999999999</v>
      </c>
      <c r="C8142" s="1">
        <v>-5.5336889999999999</v>
      </c>
      <c r="D8142" s="1">
        <v>-20.139299000000001</v>
      </c>
      <c r="E8142" s="1"/>
      <c r="F8142" s="1">
        <v>-5.5107980000000003</v>
      </c>
      <c r="G8142" s="1">
        <v>-20.103054</v>
      </c>
    </row>
    <row r="8143" spans="1:7" x14ac:dyDescent="0.25">
      <c r="A8143" s="4">
        <v>46362.166666646925</v>
      </c>
      <c r="B8143" s="1">
        <v>-21.5</v>
      </c>
      <c r="C8143" s="1">
        <v>-6.0544779999999996</v>
      </c>
      <c r="D8143" s="1">
        <v>-20.832073000000001</v>
      </c>
      <c r="E8143" s="1"/>
      <c r="F8143" s="1">
        <v>-5.9843130000000002</v>
      </c>
      <c r="G8143" s="1">
        <v>-20.822099999999999</v>
      </c>
    </row>
    <row r="8144" spans="1:7" x14ac:dyDescent="0.25">
      <c r="A8144" s="4">
        <v>46362.208333313589</v>
      </c>
      <c r="B8144" s="1">
        <v>-21.9</v>
      </c>
      <c r="C8144" s="1">
        <v>-6.3755199999999999</v>
      </c>
      <c r="D8144" s="1">
        <v>-21.283425000000001</v>
      </c>
      <c r="E8144" s="1"/>
      <c r="F8144" s="1">
        <v>-6.3154409999999999</v>
      </c>
      <c r="G8144" s="1">
        <v>-21.290295</v>
      </c>
    </row>
    <row r="8145" spans="1:7" x14ac:dyDescent="0.25">
      <c r="A8145" s="4">
        <v>46362.249999980253</v>
      </c>
      <c r="B8145" s="1">
        <v>-22.1</v>
      </c>
      <c r="C8145" s="1">
        <v>-6.694674</v>
      </c>
      <c r="D8145" s="1">
        <v>-21.656642000000002</v>
      </c>
      <c r="E8145" s="1"/>
      <c r="F8145" s="1">
        <v>-6.6164360000000002</v>
      </c>
      <c r="G8145" s="1">
        <v>-21.636188000000001</v>
      </c>
    </row>
    <row r="8146" spans="1:7" x14ac:dyDescent="0.25">
      <c r="A8146" s="4">
        <v>46362.291666646917</v>
      </c>
      <c r="B8146" s="1">
        <v>-21.9</v>
      </c>
      <c r="C8146" s="1">
        <v>15.921683</v>
      </c>
      <c r="D8146" s="1">
        <v>10.627961000000001</v>
      </c>
      <c r="E8146" s="1"/>
      <c r="F8146" s="1">
        <v>-6.927772</v>
      </c>
      <c r="G8146" s="1">
        <v>-21.907160000000001</v>
      </c>
    </row>
    <row r="8147" spans="1:7" x14ac:dyDescent="0.25">
      <c r="A8147" s="4">
        <v>46362.333333313582</v>
      </c>
      <c r="B8147" s="1">
        <v>-21.5</v>
      </c>
      <c r="C8147" s="1">
        <v>3.7293850000000002</v>
      </c>
      <c r="D8147" s="1">
        <v>2.2489249999999998</v>
      </c>
      <c r="E8147" s="1"/>
      <c r="F8147" s="1">
        <v>5.7054660000000004</v>
      </c>
      <c r="G8147" s="1">
        <v>3.5743170000000002</v>
      </c>
    </row>
    <row r="8148" spans="1:7" x14ac:dyDescent="0.25">
      <c r="A8148" s="4">
        <v>46362.374999980246</v>
      </c>
      <c r="B8148" s="1">
        <v>-21.2</v>
      </c>
      <c r="C8148" s="1">
        <v>-0.49859199999999998</v>
      </c>
      <c r="D8148" s="1">
        <v>-1.6215790000000001</v>
      </c>
      <c r="E8148" s="1"/>
      <c r="F8148" s="1">
        <v>1.747841</v>
      </c>
      <c r="G8148" s="1">
        <v>0.58115600000000001</v>
      </c>
    </row>
    <row r="8149" spans="1:7" x14ac:dyDescent="0.25">
      <c r="A8149" s="4">
        <v>46362.41666664691</v>
      </c>
      <c r="B8149" s="1">
        <v>-20.5</v>
      </c>
      <c r="C8149" s="1">
        <v>-0.21565500000000001</v>
      </c>
      <c r="D8149" s="1">
        <v>1.4498789999999999</v>
      </c>
      <c r="E8149" s="1"/>
      <c r="F8149" s="1">
        <v>2.41873</v>
      </c>
      <c r="G8149" s="1">
        <v>5.6820649999999997</v>
      </c>
    </row>
    <row r="8150" spans="1:7" x14ac:dyDescent="0.25">
      <c r="A8150" s="4">
        <v>46362.458333313574</v>
      </c>
      <c r="B8150" s="1">
        <v>-20.2</v>
      </c>
      <c r="C8150" s="1">
        <v>1.6960059999999999</v>
      </c>
      <c r="D8150" s="1">
        <v>6.795477</v>
      </c>
      <c r="E8150" s="1"/>
      <c r="F8150" s="1">
        <v>4.5407970000000004</v>
      </c>
      <c r="G8150" s="1">
        <v>11.99025</v>
      </c>
    </row>
    <row r="8151" spans="1:7" x14ac:dyDescent="0.25">
      <c r="A8151" s="4">
        <v>46362.499999980238</v>
      </c>
      <c r="B8151" s="1">
        <v>-19.399999999999999</v>
      </c>
      <c r="C8151" s="1">
        <v>3.6095139999999999</v>
      </c>
      <c r="D8151" s="1">
        <v>11.82236</v>
      </c>
      <c r="E8151" s="1"/>
      <c r="F8151" s="1">
        <v>6.7898009999999998</v>
      </c>
      <c r="G8151" s="1">
        <v>17.693601999999998</v>
      </c>
    </row>
    <row r="8152" spans="1:7" x14ac:dyDescent="0.25">
      <c r="A8152" s="4">
        <v>46362.541666646903</v>
      </c>
      <c r="B8152" s="1">
        <v>-19.5</v>
      </c>
      <c r="C8152" s="1">
        <v>5.3889820000000004</v>
      </c>
      <c r="D8152" s="1">
        <v>16.494709</v>
      </c>
      <c r="E8152" s="1"/>
      <c r="F8152" s="1">
        <v>8.8372130000000002</v>
      </c>
      <c r="G8152" s="1">
        <v>23.004716999999999</v>
      </c>
    </row>
    <row r="8153" spans="1:7" x14ac:dyDescent="0.25">
      <c r="A8153" s="4">
        <v>46362.583333313567</v>
      </c>
      <c r="B8153" s="1">
        <v>-19.5</v>
      </c>
      <c r="C8153" s="1">
        <v>6.2903859999999998</v>
      </c>
      <c r="D8153" s="1">
        <v>19.123246000000002</v>
      </c>
      <c r="E8153" s="1"/>
      <c r="F8153" s="1">
        <v>9.7466939999999997</v>
      </c>
      <c r="G8153" s="1">
        <v>25.590551000000001</v>
      </c>
    </row>
    <row r="8154" spans="1:7" x14ac:dyDescent="0.25">
      <c r="A8154" s="4">
        <v>46362.624999980231</v>
      </c>
      <c r="B8154" s="1">
        <v>-19.3</v>
      </c>
      <c r="C8154" s="1">
        <v>5.9371809999999998</v>
      </c>
      <c r="D8154" s="1">
        <v>18.720306999999998</v>
      </c>
      <c r="E8154" s="1"/>
      <c r="F8154" s="1">
        <v>9.0570909999999998</v>
      </c>
      <c r="G8154" s="1">
        <v>24.481994</v>
      </c>
    </row>
    <row r="8155" spans="1:7" x14ac:dyDescent="0.25">
      <c r="A8155" s="4">
        <v>46362.666666646895</v>
      </c>
      <c r="B8155" s="1">
        <v>-19.2</v>
      </c>
      <c r="C8155" s="1">
        <v>3.157108</v>
      </c>
      <c r="D8155" s="1">
        <v>12.649035</v>
      </c>
      <c r="E8155" s="1"/>
      <c r="F8155" s="1">
        <v>5.4201629999999996</v>
      </c>
      <c r="G8155" s="1">
        <v>16.834592000000001</v>
      </c>
    </row>
    <row r="8156" spans="1:7" x14ac:dyDescent="0.25">
      <c r="A8156" s="4">
        <v>46362.70833331356</v>
      </c>
      <c r="B8156" s="1">
        <v>-19.899999999999999</v>
      </c>
      <c r="C8156" s="1">
        <v>1.066432</v>
      </c>
      <c r="D8156" s="1">
        <v>6.8017529999999997</v>
      </c>
      <c r="E8156" s="1"/>
      <c r="F8156" s="1">
        <v>2.546907</v>
      </c>
      <c r="G8156" s="1">
        <v>9.8808659999999993</v>
      </c>
    </row>
    <row r="8157" spans="1:7" x14ac:dyDescent="0.25">
      <c r="A8157" s="4">
        <v>46362.749999980224</v>
      </c>
      <c r="B8157" s="1">
        <v>-19.8</v>
      </c>
      <c r="C8157" s="1">
        <v>-0.299676</v>
      </c>
      <c r="D8157" s="1">
        <v>1.8590230000000001</v>
      </c>
      <c r="E8157" s="1"/>
      <c r="F8157" s="1">
        <v>0.63524599999999998</v>
      </c>
      <c r="G8157" s="1">
        <v>4.0699899999999998</v>
      </c>
    </row>
    <row r="8158" spans="1:7" x14ac:dyDescent="0.25">
      <c r="A8158" s="4">
        <v>46362.791666646888</v>
      </c>
      <c r="B8158" s="1">
        <v>-21.8</v>
      </c>
      <c r="C8158" s="1">
        <v>-1.558106</v>
      </c>
      <c r="D8158" s="1">
        <v>-2.7515719999999999</v>
      </c>
      <c r="E8158" s="1"/>
      <c r="F8158" s="1">
        <v>-0.76669200000000004</v>
      </c>
      <c r="G8158" s="1">
        <v>-0.85235899999999998</v>
      </c>
    </row>
    <row r="8159" spans="1:7" x14ac:dyDescent="0.25">
      <c r="A8159" s="4">
        <v>46362.833333313552</v>
      </c>
      <c r="B8159" s="1">
        <v>-22.2</v>
      </c>
      <c r="C8159" s="1">
        <v>-2.4094959999999999</v>
      </c>
      <c r="D8159" s="1">
        <v>-6.557893</v>
      </c>
      <c r="E8159" s="1"/>
      <c r="F8159" s="1">
        <v>-1.9515020000000001</v>
      </c>
      <c r="G8159" s="1">
        <v>-5.1458760000000003</v>
      </c>
    </row>
    <row r="8160" spans="1:7" x14ac:dyDescent="0.25">
      <c r="A8160" s="4">
        <v>46362.874999980217</v>
      </c>
      <c r="B8160" s="1">
        <v>-22.3</v>
      </c>
      <c r="C8160" s="1">
        <v>-3.1198489999999999</v>
      </c>
      <c r="D8160" s="1">
        <v>-9.7838209999999997</v>
      </c>
      <c r="E8160" s="1"/>
      <c r="F8160" s="1">
        <v>-2.8738890000000001</v>
      </c>
      <c r="G8160" s="1">
        <v>-8.7457279999999997</v>
      </c>
    </row>
    <row r="8161" spans="1:7" x14ac:dyDescent="0.25">
      <c r="A8161" s="4">
        <v>46362.916666646881</v>
      </c>
      <c r="B8161" s="1">
        <v>-22.6</v>
      </c>
      <c r="C8161" s="1">
        <v>-3.7800090000000002</v>
      </c>
      <c r="D8161" s="1">
        <v>-12.582879999999999</v>
      </c>
      <c r="E8161" s="1"/>
      <c r="F8161" s="1">
        <v>-3.6528740000000002</v>
      </c>
      <c r="G8161" s="1">
        <v>-11.830121</v>
      </c>
    </row>
    <row r="8162" spans="1:7" x14ac:dyDescent="0.25">
      <c r="A8162" s="4">
        <v>46362.958333313545</v>
      </c>
      <c r="B8162" s="1">
        <v>-22.6</v>
      </c>
      <c r="C8162" s="1">
        <v>-4.345332</v>
      </c>
      <c r="D8162" s="1">
        <v>-14.871661</v>
      </c>
      <c r="E8162" s="1"/>
      <c r="F8162" s="1">
        <v>-4.2627730000000001</v>
      </c>
      <c r="G8162" s="1">
        <v>-14.379661</v>
      </c>
    </row>
    <row r="8163" spans="1:7" x14ac:dyDescent="0.25">
      <c r="A8163" s="4">
        <v>46362.999999980209</v>
      </c>
      <c r="B8163" s="1">
        <v>-22.7</v>
      </c>
      <c r="C8163" s="1">
        <v>-4.7800029999999998</v>
      </c>
      <c r="D8163" s="1">
        <v>-16.720009000000001</v>
      </c>
      <c r="E8163" s="1"/>
      <c r="F8163" s="1">
        <v>-4.7591330000000003</v>
      </c>
      <c r="G8163" s="1">
        <v>-16.430651000000001</v>
      </c>
    </row>
    <row r="8164" spans="1:7" x14ac:dyDescent="0.25">
      <c r="A8164" s="4">
        <v>46363.041666646874</v>
      </c>
      <c r="B8164" s="1">
        <v>-24.3</v>
      </c>
      <c r="C8164" s="1">
        <v>-5.4914589999999999</v>
      </c>
      <c r="D8164" s="1">
        <v>-18.769645000000001</v>
      </c>
      <c r="E8164" s="1"/>
      <c r="F8164" s="1">
        <v>-5.3558409999999999</v>
      </c>
      <c r="G8164" s="1">
        <v>-18.388788999999999</v>
      </c>
    </row>
    <row r="8165" spans="1:7" x14ac:dyDescent="0.25">
      <c r="A8165" s="4">
        <v>46363.083333313538</v>
      </c>
      <c r="B8165" s="1">
        <v>-23.8</v>
      </c>
      <c r="C8165" s="1">
        <v>-5.9320040000000001</v>
      </c>
      <c r="D8165" s="1">
        <v>-20.148142</v>
      </c>
      <c r="E8165" s="1"/>
      <c r="F8165" s="1">
        <v>-5.9414800000000003</v>
      </c>
      <c r="G8165" s="1">
        <v>-20.059163999999999</v>
      </c>
    </row>
    <row r="8166" spans="1:7" x14ac:dyDescent="0.25">
      <c r="A8166" s="4">
        <v>46363.124999980202</v>
      </c>
      <c r="B8166" s="1">
        <v>-24.5</v>
      </c>
      <c r="C8166" s="1">
        <v>-6.4908619999999999</v>
      </c>
      <c r="D8166" s="1">
        <v>-21.548638</v>
      </c>
      <c r="E8166" s="1"/>
      <c r="F8166" s="1">
        <v>-6.4783470000000003</v>
      </c>
      <c r="G8166" s="1">
        <v>-21.454215999999999</v>
      </c>
    </row>
    <row r="8167" spans="1:7" x14ac:dyDescent="0.25">
      <c r="A8167" s="4">
        <v>46363.166666646866</v>
      </c>
      <c r="B8167" s="1">
        <v>-24.8</v>
      </c>
      <c r="C8167" s="1">
        <v>-7.012219</v>
      </c>
      <c r="D8167" s="1">
        <v>-22.832214</v>
      </c>
      <c r="E8167" s="1"/>
      <c r="F8167" s="1">
        <v>-6.9947540000000004</v>
      </c>
      <c r="G8167" s="1">
        <v>-22.676255000000001</v>
      </c>
    </row>
    <row r="8168" spans="1:7" x14ac:dyDescent="0.25">
      <c r="A8168" s="4">
        <v>46363.208333313531</v>
      </c>
      <c r="B8168" s="1">
        <v>-24.9</v>
      </c>
      <c r="C8168" s="1">
        <v>-7.4760859999999996</v>
      </c>
      <c r="D8168" s="1">
        <v>-23.821467999999999</v>
      </c>
      <c r="E8168" s="1"/>
      <c r="F8168" s="1">
        <v>-7.5357789999999998</v>
      </c>
      <c r="G8168" s="1">
        <v>-23.779813000000001</v>
      </c>
    </row>
    <row r="8169" spans="1:7" x14ac:dyDescent="0.25">
      <c r="A8169" s="4">
        <v>46363.249999980195</v>
      </c>
      <c r="B8169" s="1">
        <v>-24.3</v>
      </c>
      <c r="C8169" s="1">
        <v>-7.8563530000000004</v>
      </c>
      <c r="D8169" s="1">
        <v>-24.639690999999999</v>
      </c>
      <c r="E8169" s="1"/>
      <c r="F8169" s="1">
        <v>-8.0133840000000003</v>
      </c>
      <c r="G8169" s="1">
        <v>-24.646877</v>
      </c>
    </row>
    <row r="8170" spans="1:7" x14ac:dyDescent="0.25">
      <c r="A8170" s="4">
        <v>46363.291666646859</v>
      </c>
      <c r="B8170" s="1">
        <v>-25.4</v>
      </c>
      <c r="C8170" s="1">
        <v>15.548348000000001</v>
      </c>
      <c r="D8170" s="1">
        <v>8.1554549999999999</v>
      </c>
      <c r="E8170" s="1"/>
      <c r="F8170" s="1">
        <v>-8.4552859999999992</v>
      </c>
      <c r="G8170" s="1">
        <v>-25.440995999999998</v>
      </c>
    </row>
    <row r="8171" spans="1:7" x14ac:dyDescent="0.25">
      <c r="A8171" s="4">
        <v>46363.333333313523</v>
      </c>
      <c r="B8171" s="1">
        <v>-25.5</v>
      </c>
      <c r="C8171" s="1">
        <v>2.7977949999999998</v>
      </c>
      <c r="D8171" s="1">
        <v>0.77836099999999997</v>
      </c>
      <c r="E8171" s="1"/>
      <c r="F8171" s="1">
        <v>5.0686879999999999</v>
      </c>
      <c r="G8171" s="1">
        <v>2.4854639999999999</v>
      </c>
    </row>
    <row r="8172" spans="1:7" x14ac:dyDescent="0.25">
      <c r="A8172" s="4">
        <v>46363.374999980188</v>
      </c>
      <c r="B8172" s="1">
        <v>-24.5</v>
      </c>
      <c r="C8172" s="1">
        <v>-1.6146780000000001</v>
      </c>
      <c r="D8172" s="1">
        <v>-3.2467380000000001</v>
      </c>
      <c r="E8172" s="1"/>
      <c r="F8172" s="1">
        <v>0.83945599999999998</v>
      </c>
      <c r="G8172" s="1">
        <v>-0.88048400000000004</v>
      </c>
    </row>
    <row r="8173" spans="1:7" x14ac:dyDescent="0.25">
      <c r="A8173" s="4">
        <v>46363.416666646852</v>
      </c>
      <c r="B8173" s="1">
        <v>-23.4</v>
      </c>
      <c r="C8173" s="1">
        <v>-1.312451</v>
      </c>
      <c r="D8173" s="1">
        <v>-0.18359300000000001</v>
      </c>
      <c r="E8173" s="1"/>
      <c r="F8173" s="1">
        <v>1.752378</v>
      </c>
      <c r="G8173" s="1">
        <v>4.2758240000000001</v>
      </c>
    </row>
    <row r="8174" spans="1:7" x14ac:dyDescent="0.25">
      <c r="A8174" s="4">
        <v>46363.458333313516</v>
      </c>
      <c r="B8174" s="1">
        <v>-22.6</v>
      </c>
      <c r="C8174" s="1">
        <v>0.72841699999999998</v>
      </c>
      <c r="D8174" s="1">
        <v>5.1435009999999997</v>
      </c>
      <c r="E8174" s="1"/>
      <c r="F8174" s="1">
        <v>3.8553510000000002</v>
      </c>
      <c r="G8174" s="1">
        <v>10.404947</v>
      </c>
    </row>
    <row r="8175" spans="1:7" x14ac:dyDescent="0.25">
      <c r="A8175" s="4">
        <v>46363.49999998018</v>
      </c>
      <c r="B8175" s="1">
        <v>-21.3</v>
      </c>
      <c r="C8175" s="1">
        <v>2.8380730000000001</v>
      </c>
      <c r="D8175" s="1">
        <v>10.413555000000001</v>
      </c>
      <c r="E8175" s="1"/>
      <c r="F8175" s="1">
        <v>6.1122009999999998</v>
      </c>
      <c r="G8175" s="1">
        <v>16.277283000000001</v>
      </c>
    </row>
    <row r="8176" spans="1:7" x14ac:dyDescent="0.25">
      <c r="A8176" s="4">
        <v>46363.541666646845</v>
      </c>
      <c r="B8176" s="1">
        <v>-21.6</v>
      </c>
      <c r="C8176" s="1">
        <v>2.653457</v>
      </c>
      <c r="D8176" s="1">
        <v>10.672278</v>
      </c>
      <c r="E8176" s="1"/>
      <c r="F8176" s="1">
        <v>5.5742419999999999</v>
      </c>
      <c r="G8176" s="1">
        <v>15.585696</v>
      </c>
    </row>
    <row r="8177" spans="1:7" x14ac:dyDescent="0.25">
      <c r="A8177" s="4">
        <v>46363.583333313509</v>
      </c>
      <c r="B8177" s="1">
        <v>-21.5</v>
      </c>
      <c r="C8177" s="1">
        <v>2.0414029999999999</v>
      </c>
      <c r="D8177" s="1">
        <v>9.686833</v>
      </c>
      <c r="E8177" s="1"/>
      <c r="F8177" s="1">
        <v>4.8494169999999999</v>
      </c>
      <c r="G8177" s="1">
        <v>14.187293</v>
      </c>
    </row>
    <row r="8178" spans="1:7" x14ac:dyDescent="0.25">
      <c r="A8178" s="4">
        <v>46363.624999980173</v>
      </c>
      <c r="B8178" s="1">
        <v>-21.8</v>
      </c>
      <c r="C8178" s="1">
        <v>1.329126</v>
      </c>
      <c r="D8178" s="1">
        <v>7.8919620000000004</v>
      </c>
      <c r="E8178" s="1"/>
      <c r="F8178" s="1">
        <v>3.824408</v>
      </c>
      <c r="G8178" s="1">
        <v>12.229979999999999</v>
      </c>
    </row>
    <row r="8179" spans="1:7" x14ac:dyDescent="0.25">
      <c r="A8179" s="4">
        <v>46363.666666646837</v>
      </c>
      <c r="B8179" s="1">
        <v>-21.8</v>
      </c>
      <c r="C8179" s="1">
        <v>-0.71414900000000003</v>
      </c>
      <c r="D8179" s="1">
        <v>3.1860520000000001</v>
      </c>
      <c r="E8179" s="1"/>
      <c r="F8179" s="1">
        <v>1.1562319999999999</v>
      </c>
      <c r="G8179" s="1">
        <v>6.3634370000000002</v>
      </c>
    </row>
    <row r="8180" spans="1:7" x14ac:dyDescent="0.25">
      <c r="A8180" s="4">
        <v>46363.708333313501</v>
      </c>
      <c r="B8180" s="1">
        <v>-21.5</v>
      </c>
      <c r="C8180" s="1">
        <v>-2.1454300000000002</v>
      </c>
      <c r="D8180" s="1">
        <v>-1.2542759999999999</v>
      </c>
      <c r="E8180" s="1"/>
      <c r="F8180" s="1">
        <v>-0.92683300000000002</v>
      </c>
      <c r="G8180" s="1">
        <v>1.0429360000000001</v>
      </c>
    </row>
    <row r="8181" spans="1:7" x14ac:dyDescent="0.25">
      <c r="A8181" s="4">
        <v>46363.749999980166</v>
      </c>
      <c r="B8181" s="1">
        <v>-21.5</v>
      </c>
      <c r="C8181" s="1">
        <v>-3.1814640000000001</v>
      </c>
      <c r="D8181" s="1">
        <v>-4.9236529999999998</v>
      </c>
      <c r="E8181" s="1"/>
      <c r="F8181" s="1">
        <v>-2.2884009999999999</v>
      </c>
      <c r="G8181" s="1">
        <v>-3.1767439999999998</v>
      </c>
    </row>
    <row r="8182" spans="1:7" x14ac:dyDescent="0.25">
      <c r="A8182" s="4">
        <v>46363.79166664683</v>
      </c>
      <c r="B8182" s="1">
        <v>-20.8</v>
      </c>
      <c r="C8182" s="1">
        <v>-3.7598220000000002</v>
      </c>
      <c r="D8182" s="1">
        <v>-7.7839790000000004</v>
      </c>
      <c r="E8182" s="1"/>
      <c r="F8182" s="1">
        <v>-3.240059</v>
      </c>
      <c r="G8182" s="1">
        <v>-6.6169419999999999</v>
      </c>
    </row>
    <row r="8183" spans="1:7" x14ac:dyDescent="0.25">
      <c r="A8183" s="4">
        <v>46363.833333313494</v>
      </c>
      <c r="B8183" s="1">
        <v>-19.899999999999999</v>
      </c>
      <c r="C8183" s="1">
        <v>-4.1787099999999997</v>
      </c>
      <c r="D8183" s="1">
        <v>-10.066860999999999</v>
      </c>
      <c r="E8183" s="1"/>
      <c r="F8183" s="1">
        <v>-3.847153</v>
      </c>
      <c r="G8183" s="1">
        <v>-9.2448080000000008</v>
      </c>
    </row>
    <row r="8184" spans="1:7" x14ac:dyDescent="0.25">
      <c r="A8184" s="4">
        <v>46363.874999980158</v>
      </c>
      <c r="B8184" s="1">
        <v>-19.8</v>
      </c>
      <c r="C8184" s="1">
        <v>-4.634728</v>
      </c>
      <c r="D8184" s="1">
        <v>-12.054550000000001</v>
      </c>
      <c r="E8184" s="1"/>
      <c r="F8184" s="1">
        <v>-4.4038579999999996</v>
      </c>
      <c r="G8184" s="1">
        <v>-11.449731999999999</v>
      </c>
    </row>
    <row r="8185" spans="1:7" x14ac:dyDescent="0.25">
      <c r="A8185" s="4">
        <v>46363.916666646823</v>
      </c>
      <c r="B8185" s="1">
        <v>-19.7</v>
      </c>
      <c r="C8185" s="1">
        <v>-5.1025239999999998</v>
      </c>
      <c r="D8185" s="1">
        <v>-13.748932999999999</v>
      </c>
      <c r="E8185" s="1"/>
      <c r="F8185" s="1">
        <v>-4.9221459999999997</v>
      </c>
      <c r="G8185" s="1">
        <v>-13.33794</v>
      </c>
    </row>
    <row r="8186" spans="1:7" x14ac:dyDescent="0.25">
      <c r="A8186" s="4">
        <v>46363.958333313487</v>
      </c>
      <c r="B8186" s="1">
        <v>-20.2</v>
      </c>
      <c r="C8186" s="1">
        <v>-5.5732489999999997</v>
      </c>
      <c r="D8186" s="1">
        <v>-15.333219</v>
      </c>
      <c r="E8186" s="1"/>
      <c r="F8186" s="1">
        <v>-5.4935450000000001</v>
      </c>
      <c r="G8186" s="1">
        <v>-15.080341000000001</v>
      </c>
    </row>
    <row r="8187" spans="1:7" x14ac:dyDescent="0.25">
      <c r="A8187" s="4">
        <v>46363.999999980151</v>
      </c>
      <c r="B8187" s="1">
        <v>-20.6</v>
      </c>
      <c r="C8187" s="1">
        <v>-5.8823610000000004</v>
      </c>
      <c r="D8187" s="1">
        <v>-16.473144000000001</v>
      </c>
      <c r="E8187" s="1"/>
      <c r="F8187" s="1">
        <v>-5.7917670000000001</v>
      </c>
      <c r="G8187" s="1">
        <v>-16.341349000000001</v>
      </c>
    </row>
    <row r="8188" spans="1:7" x14ac:dyDescent="0.25">
      <c r="A8188" s="4">
        <v>46364.041666646815</v>
      </c>
      <c r="B8188" s="1">
        <v>-20.9</v>
      </c>
      <c r="C8188" s="1">
        <v>-6.1524910000000004</v>
      </c>
      <c r="D8188" s="1">
        <v>-17.395308</v>
      </c>
      <c r="E8188" s="1"/>
      <c r="F8188" s="1">
        <v>-6.056082</v>
      </c>
      <c r="G8188" s="1">
        <v>-17.316555000000001</v>
      </c>
    </row>
    <row r="8189" spans="1:7" x14ac:dyDescent="0.25">
      <c r="A8189" s="4">
        <v>46364.08333331348</v>
      </c>
      <c r="B8189" s="1">
        <v>-20.5</v>
      </c>
      <c r="C8189" s="1">
        <v>-6.4247160000000001</v>
      </c>
      <c r="D8189" s="1">
        <v>-18.096367999999998</v>
      </c>
      <c r="E8189" s="1"/>
      <c r="F8189" s="1">
        <v>-6.2999799999999997</v>
      </c>
      <c r="G8189" s="1">
        <v>-18.053991</v>
      </c>
    </row>
    <row r="8190" spans="1:7" x14ac:dyDescent="0.25">
      <c r="A8190" s="4">
        <v>46364.124999980144</v>
      </c>
      <c r="B8190" s="1">
        <v>-20.6</v>
      </c>
      <c r="C8190" s="1">
        <v>-6.7346570000000003</v>
      </c>
      <c r="D8190" s="1">
        <v>-18.747762000000002</v>
      </c>
      <c r="E8190" s="1"/>
      <c r="F8190" s="1">
        <v>-6.5679790000000002</v>
      </c>
      <c r="G8190" s="1">
        <v>-18.651764</v>
      </c>
    </row>
    <row r="8191" spans="1:7" x14ac:dyDescent="0.25">
      <c r="A8191" s="4">
        <v>46364.166666646808</v>
      </c>
      <c r="B8191" s="1">
        <v>-20.9</v>
      </c>
      <c r="C8191" s="1">
        <v>-7.1800569999999997</v>
      </c>
      <c r="D8191" s="1">
        <v>-19.462422</v>
      </c>
      <c r="E8191" s="1"/>
      <c r="F8191" s="1">
        <v>-7.0731010000000003</v>
      </c>
      <c r="G8191" s="1">
        <v>-19.444870999999999</v>
      </c>
    </row>
    <row r="8192" spans="1:7" x14ac:dyDescent="0.25">
      <c r="A8192" s="4">
        <v>46364.208333313472</v>
      </c>
      <c r="B8192" s="1">
        <v>-20.100000000000001</v>
      </c>
      <c r="C8192" s="1">
        <v>-7.4067759999999998</v>
      </c>
      <c r="D8192" s="1">
        <v>-19.864858000000002</v>
      </c>
      <c r="E8192" s="1"/>
      <c r="F8192" s="1">
        <v>-7.3686280000000002</v>
      </c>
      <c r="G8192" s="1">
        <v>-19.868286000000001</v>
      </c>
    </row>
    <row r="8193" spans="1:7" x14ac:dyDescent="0.25">
      <c r="A8193" s="4">
        <v>46364.249999980137</v>
      </c>
      <c r="B8193" s="1">
        <v>-19.399999999999999</v>
      </c>
      <c r="C8193" s="1">
        <v>-7.6319090000000003</v>
      </c>
      <c r="D8193" s="1">
        <v>-19.976082999999999</v>
      </c>
      <c r="E8193" s="1"/>
      <c r="F8193" s="1">
        <v>-7.5074040000000002</v>
      </c>
      <c r="G8193" s="1">
        <v>-19.96565</v>
      </c>
    </row>
    <row r="8194" spans="1:7" x14ac:dyDescent="0.25">
      <c r="A8194" s="4">
        <v>46364.291666646801</v>
      </c>
      <c r="B8194" s="1">
        <v>-18.600000000000001</v>
      </c>
      <c r="C8194" s="1">
        <v>15.778013</v>
      </c>
      <c r="D8194" s="1">
        <v>11.434205</v>
      </c>
      <c r="E8194" s="1"/>
      <c r="F8194" s="1">
        <v>-7.6252120000000003</v>
      </c>
      <c r="G8194" s="1">
        <v>-19.870101999999999</v>
      </c>
    </row>
    <row r="8195" spans="1:7" x14ac:dyDescent="0.25">
      <c r="A8195" s="4">
        <v>46364.333333313465</v>
      </c>
      <c r="B8195" s="1">
        <v>-18.7</v>
      </c>
      <c r="C8195" s="1">
        <v>3.3963920000000001</v>
      </c>
      <c r="D8195" s="1">
        <v>2.8544160000000001</v>
      </c>
      <c r="E8195" s="1"/>
      <c r="F8195" s="1">
        <v>5.469354</v>
      </c>
      <c r="G8195" s="1">
        <v>4.1709610000000001</v>
      </c>
    </row>
    <row r="8196" spans="1:7" x14ac:dyDescent="0.25">
      <c r="A8196" s="4">
        <v>46364.374999980129</v>
      </c>
      <c r="B8196" s="1">
        <v>-17.899999999999999</v>
      </c>
      <c r="C8196" s="1">
        <v>-0.83463500000000002</v>
      </c>
      <c r="D8196" s="1">
        <v>-0.89027100000000003</v>
      </c>
      <c r="E8196" s="1"/>
      <c r="F8196" s="1">
        <v>1.3332189999999999</v>
      </c>
      <c r="G8196" s="1">
        <v>1.192334</v>
      </c>
    </row>
    <row r="8197" spans="1:7" x14ac:dyDescent="0.25">
      <c r="A8197" s="4">
        <v>46364.416666646794</v>
      </c>
      <c r="B8197" s="1">
        <v>-17.5</v>
      </c>
      <c r="C8197" s="1">
        <v>-1.596382</v>
      </c>
      <c r="D8197" s="1">
        <v>1.959E-2</v>
      </c>
      <c r="E8197" s="1"/>
      <c r="F8197" s="1">
        <v>0.62557300000000005</v>
      </c>
      <c r="G8197" s="1">
        <v>3.223929</v>
      </c>
    </row>
    <row r="8198" spans="1:7" x14ac:dyDescent="0.25">
      <c r="A8198" s="4">
        <v>46364.458333313458</v>
      </c>
      <c r="B8198" s="1">
        <v>-16.8</v>
      </c>
      <c r="C8198" s="1">
        <v>-1.185103</v>
      </c>
      <c r="D8198" s="1">
        <v>2.1404550000000002</v>
      </c>
      <c r="E8198" s="1"/>
      <c r="F8198" s="1">
        <v>1.1388590000000001</v>
      </c>
      <c r="G8198" s="1">
        <v>5.6814879999999999</v>
      </c>
    </row>
    <row r="8199" spans="1:7" x14ac:dyDescent="0.25">
      <c r="A8199" s="4">
        <v>46364.499999980122</v>
      </c>
      <c r="B8199" s="1">
        <v>-16.399999999999999</v>
      </c>
      <c r="C8199" s="1">
        <v>-0.622699</v>
      </c>
      <c r="D8199" s="1">
        <v>3.8951750000000001</v>
      </c>
      <c r="E8199" s="1"/>
      <c r="F8199" s="1">
        <v>1.628943</v>
      </c>
      <c r="G8199" s="1">
        <v>7.5620560000000001</v>
      </c>
    </row>
    <row r="8200" spans="1:7" x14ac:dyDescent="0.25">
      <c r="A8200" s="4">
        <v>46364.541666646786</v>
      </c>
      <c r="B8200" s="1">
        <v>-15.7</v>
      </c>
      <c r="C8200" s="1">
        <v>1.5157879999999999</v>
      </c>
      <c r="D8200" s="1">
        <v>8.7283069999999991</v>
      </c>
      <c r="E8200" s="1"/>
      <c r="F8200" s="1">
        <v>4.1166600000000004</v>
      </c>
      <c r="G8200" s="1">
        <v>13.728422999999999</v>
      </c>
    </row>
    <row r="8201" spans="1:7" x14ac:dyDescent="0.25">
      <c r="A8201" s="4">
        <v>46364.583333313451</v>
      </c>
      <c r="B8201" s="1">
        <v>-15.8</v>
      </c>
      <c r="C8201" s="1">
        <v>2.7034720000000001</v>
      </c>
      <c r="D8201" s="1">
        <v>11.996269</v>
      </c>
      <c r="E8201" s="1"/>
      <c r="F8201" s="1">
        <v>5.5865309999999999</v>
      </c>
      <c r="G8201" s="1">
        <v>17.198945999999999</v>
      </c>
    </row>
    <row r="8202" spans="1:7" x14ac:dyDescent="0.25">
      <c r="A8202" s="4">
        <v>46364.624999980115</v>
      </c>
      <c r="B8202" s="1">
        <v>-16.2</v>
      </c>
      <c r="C8202" s="1">
        <v>2.5615790000000001</v>
      </c>
      <c r="D8202" s="1">
        <v>12.265796999999999</v>
      </c>
      <c r="E8202" s="1"/>
      <c r="F8202" s="1">
        <v>5.1852660000000004</v>
      </c>
      <c r="G8202" s="1">
        <v>16.862673000000001</v>
      </c>
    </row>
    <row r="8203" spans="1:7" x14ac:dyDescent="0.25">
      <c r="A8203" s="4">
        <v>46364.666666646779</v>
      </c>
      <c r="B8203" s="1">
        <v>-16.2</v>
      </c>
      <c r="C8203" s="1">
        <v>0.51605199999999996</v>
      </c>
      <c r="D8203" s="1">
        <v>7.8461790000000002</v>
      </c>
      <c r="E8203" s="1"/>
      <c r="F8203" s="1">
        <v>2.3961079999999999</v>
      </c>
      <c r="G8203" s="1">
        <v>11.115637</v>
      </c>
    </row>
    <row r="8204" spans="1:7" x14ac:dyDescent="0.25">
      <c r="A8204" s="4">
        <v>46364.708333313443</v>
      </c>
      <c r="B8204" s="1">
        <v>-16.600000000000001</v>
      </c>
      <c r="C8204" s="1">
        <v>-1.1868110000000001</v>
      </c>
      <c r="D8204" s="1">
        <v>3.536232</v>
      </c>
      <c r="E8204" s="1"/>
      <c r="F8204" s="1">
        <v>0.18459200000000001</v>
      </c>
      <c r="G8204" s="1">
        <v>5.6675519999999997</v>
      </c>
    </row>
    <row r="8205" spans="1:7" x14ac:dyDescent="0.25">
      <c r="A8205" s="4">
        <v>46364.749999980108</v>
      </c>
      <c r="B8205" s="1">
        <v>-16.8</v>
      </c>
      <c r="C8205" s="1">
        <v>-2.173705</v>
      </c>
      <c r="D8205" s="1">
        <v>-0.28977199999999997</v>
      </c>
      <c r="E8205" s="1"/>
      <c r="F8205" s="1">
        <v>-1.3063439999999999</v>
      </c>
      <c r="G8205" s="1">
        <v>1.422526</v>
      </c>
    </row>
    <row r="8206" spans="1:7" x14ac:dyDescent="0.25">
      <c r="A8206" s="4">
        <v>46364.791666646772</v>
      </c>
      <c r="B8206" s="1">
        <v>-16.899999999999999</v>
      </c>
      <c r="C8206" s="1">
        <v>-2.9531520000000002</v>
      </c>
      <c r="D8206" s="1">
        <v>-3.4284780000000001</v>
      </c>
      <c r="E8206" s="1"/>
      <c r="F8206" s="1">
        <v>-2.2945419999999999</v>
      </c>
      <c r="G8206" s="1">
        <v>-2.113594</v>
      </c>
    </row>
    <row r="8207" spans="1:7" x14ac:dyDescent="0.25">
      <c r="A8207" s="4">
        <v>46364.833333313436</v>
      </c>
      <c r="B8207" s="1">
        <v>-16.7</v>
      </c>
      <c r="C8207" s="1">
        <v>-3.3339819999999998</v>
      </c>
      <c r="D8207" s="1">
        <v>-5.8238880000000002</v>
      </c>
      <c r="E8207" s="1"/>
      <c r="F8207" s="1">
        <v>-3.0074010000000002</v>
      </c>
      <c r="G8207" s="1">
        <v>-4.9560560000000002</v>
      </c>
    </row>
    <row r="8208" spans="1:7" x14ac:dyDescent="0.25">
      <c r="A8208" s="4">
        <v>46364.8749999801</v>
      </c>
      <c r="B8208" s="1">
        <v>-16.5</v>
      </c>
      <c r="C8208" s="1">
        <v>-3.7225649999999999</v>
      </c>
      <c r="D8208" s="1">
        <v>-7.8667259999999999</v>
      </c>
      <c r="E8208" s="1"/>
      <c r="F8208" s="1">
        <v>-3.4771480000000001</v>
      </c>
      <c r="G8208" s="1">
        <v>-7.1928280000000004</v>
      </c>
    </row>
    <row r="8209" spans="1:7" x14ac:dyDescent="0.25">
      <c r="A8209" s="4">
        <v>46364.916666646764</v>
      </c>
      <c r="B8209" s="1">
        <v>-16.3</v>
      </c>
      <c r="C8209" s="1">
        <v>-4.019946</v>
      </c>
      <c r="D8209" s="1">
        <v>-9.4812639999999995</v>
      </c>
      <c r="E8209" s="1"/>
      <c r="F8209" s="1">
        <v>-3.8654120000000001</v>
      </c>
      <c r="G8209" s="1">
        <v>-9.0196260000000006</v>
      </c>
    </row>
    <row r="8210" spans="1:7" x14ac:dyDescent="0.25">
      <c r="A8210" s="4">
        <v>46364.958333313429</v>
      </c>
      <c r="B8210" s="1">
        <v>-16.3</v>
      </c>
      <c r="C8210" s="1">
        <v>-4.2928889999999997</v>
      </c>
      <c r="D8210" s="1">
        <v>-10.797942000000001</v>
      </c>
      <c r="E8210" s="1"/>
      <c r="F8210" s="1">
        <v>-4.1649469999999997</v>
      </c>
      <c r="G8210" s="1">
        <v>-10.486622000000001</v>
      </c>
    </row>
    <row r="8211" spans="1:7" x14ac:dyDescent="0.25">
      <c r="A8211" s="4">
        <v>46364.999999980093</v>
      </c>
      <c r="B8211" s="1">
        <v>-16.3</v>
      </c>
      <c r="C8211" s="1">
        <v>-4.6513520000000002</v>
      </c>
      <c r="D8211" s="1">
        <v>-12.18726</v>
      </c>
      <c r="E8211" s="1"/>
      <c r="F8211" s="1">
        <v>-4.6162239999999999</v>
      </c>
      <c r="G8211" s="1">
        <v>-11.904603</v>
      </c>
    </row>
    <row r="8212" spans="1:7" x14ac:dyDescent="0.25">
      <c r="A8212" s="4">
        <v>46365.041666646757</v>
      </c>
      <c r="B8212" s="1">
        <v>-16</v>
      </c>
      <c r="C8212" s="1">
        <v>-5.0401720000000001</v>
      </c>
      <c r="D8212" s="1">
        <v>-13.39264</v>
      </c>
      <c r="E8212" s="1"/>
      <c r="F8212" s="1">
        <v>-5.112406</v>
      </c>
      <c r="G8212" s="1">
        <v>-13.232614</v>
      </c>
    </row>
    <row r="8213" spans="1:7" x14ac:dyDescent="0.25">
      <c r="A8213" s="4">
        <v>46365.083333313421</v>
      </c>
      <c r="B8213" s="1">
        <v>-16</v>
      </c>
      <c r="C8213" s="1">
        <v>-5.2578180000000003</v>
      </c>
      <c r="D8213" s="1">
        <v>-14.126582000000001</v>
      </c>
      <c r="E8213" s="1"/>
      <c r="F8213" s="1">
        <v>-5.3397360000000003</v>
      </c>
      <c r="G8213" s="1">
        <v>-14.101020999999999</v>
      </c>
    </row>
    <row r="8214" spans="1:7" x14ac:dyDescent="0.25">
      <c r="A8214" s="4">
        <v>46365.124999980086</v>
      </c>
      <c r="B8214" s="1">
        <v>-16.399999999999999</v>
      </c>
      <c r="C8214" s="1">
        <v>-5.6494989999999996</v>
      </c>
      <c r="D8214" s="1">
        <v>-15.065854</v>
      </c>
      <c r="E8214" s="1"/>
      <c r="F8214" s="1">
        <v>-5.7143879999999996</v>
      </c>
      <c r="G8214" s="1">
        <v>-15.027645</v>
      </c>
    </row>
    <row r="8215" spans="1:7" x14ac:dyDescent="0.25">
      <c r="A8215" s="4">
        <v>46365.16666664675</v>
      </c>
      <c r="B8215" s="1">
        <v>-17.5</v>
      </c>
      <c r="C8215" s="1">
        <v>-6.1133119999999996</v>
      </c>
      <c r="D8215" s="1">
        <v>-15.972072000000001</v>
      </c>
      <c r="E8215" s="1"/>
      <c r="F8215" s="1">
        <v>-6.1911620000000003</v>
      </c>
      <c r="G8215" s="1">
        <v>-16.020607999999999</v>
      </c>
    </row>
    <row r="8216" spans="1:7" x14ac:dyDescent="0.25">
      <c r="A8216" s="4">
        <v>46365.208333313414</v>
      </c>
      <c r="B8216" s="1">
        <v>-17.5</v>
      </c>
      <c r="C8216" s="1">
        <v>-6.4654340000000001</v>
      </c>
      <c r="D8216" s="1">
        <v>-16.785737999999998</v>
      </c>
      <c r="E8216" s="1"/>
      <c r="F8216" s="1">
        <v>-6.59863</v>
      </c>
      <c r="G8216" s="1">
        <v>-16.847289</v>
      </c>
    </row>
    <row r="8217" spans="1:7" x14ac:dyDescent="0.25">
      <c r="A8217" s="4">
        <v>46365.249999980078</v>
      </c>
      <c r="B8217" s="1">
        <v>-16.600000000000001</v>
      </c>
      <c r="C8217" s="1">
        <v>-6.661772</v>
      </c>
      <c r="D8217" s="1">
        <v>-17.430961</v>
      </c>
      <c r="E8217" s="1"/>
      <c r="F8217" s="1">
        <v>-6.8571150000000003</v>
      </c>
      <c r="G8217" s="1">
        <v>-17.384841000000002</v>
      </c>
    </row>
    <row r="8218" spans="1:7" x14ac:dyDescent="0.25">
      <c r="A8218" s="4">
        <v>46365.291666646743</v>
      </c>
      <c r="B8218" s="1">
        <v>-16.5</v>
      </c>
      <c r="C8218" s="1">
        <v>15.911606000000001</v>
      </c>
      <c r="D8218" s="1">
        <v>12.145413</v>
      </c>
      <c r="E8218" s="1"/>
      <c r="F8218" s="1">
        <v>-7.047841</v>
      </c>
      <c r="G8218" s="1">
        <v>-17.768858000000002</v>
      </c>
    </row>
    <row r="8219" spans="1:7" x14ac:dyDescent="0.25">
      <c r="A8219" s="4">
        <v>46365.333333313407</v>
      </c>
      <c r="B8219" s="1">
        <v>-16.2</v>
      </c>
      <c r="C8219" s="1">
        <v>3.9559009999999999</v>
      </c>
      <c r="D8219" s="1">
        <v>3.6509839999999998</v>
      </c>
      <c r="E8219" s="1"/>
      <c r="F8219" s="1">
        <v>5.6595719999999998</v>
      </c>
      <c r="G8219" s="1">
        <v>4.6875730000000004</v>
      </c>
    </row>
    <row r="8220" spans="1:7" x14ac:dyDescent="0.25">
      <c r="A8220" s="4">
        <v>46365.374999980071</v>
      </c>
      <c r="B8220" s="1">
        <v>-15.2</v>
      </c>
      <c r="C8220" s="1">
        <v>0.32511400000000001</v>
      </c>
      <c r="D8220" s="1">
        <v>0.55556099999999997</v>
      </c>
      <c r="E8220" s="1"/>
      <c r="F8220" s="1">
        <v>1.998329</v>
      </c>
      <c r="G8220" s="1">
        <v>2.3345220000000002</v>
      </c>
    </row>
    <row r="8221" spans="1:7" x14ac:dyDescent="0.25">
      <c r="A8221" s="4">
        <v>46365.416666646735</v>
      </c>
      <c r="B8221" s="1">
        <v>-14.2</v>
      </c>
      <c r="C8221" s="1">
        <v>2.0916830000000002</v>
      </c>
      <c r="D8221" s="1">
        <v>6.5165769999999998</v>
      </c>
      <c r="E8221" s="1"/>
      <c r="F8221" s="1">
        <v>4.4770529999999997</v>
      </c>
      <c r="G8221" s="1">
        <v>12.156134</v>
      </c>
    </row>
    <row r="8222" spans="1:7" x14ac:dyDescent="0.25">
      <c r="A8222" s="4">
        <v>46365.4583333134</v>
      </c>
      <c r="B8222" s="1">
        <v>-13.5</v>
      </c>
      <c r="C8222" s="1">
        <v>4.8211979999999999</v>
      </c>
      <c r="D8222" s="1">
        <v>15.302909</v>
      </c>
      <c r="E8222" s="1"/>
      <c r="F8222" s="1">
        <v>8.0843349999999994</v>
      </c>
      <c r="G8222" s="1">
        <v>21.28389</v>
      </c>
    </row>
    <row r="8223" spans="1:7" x14ac:dyDescent="0.25">
      <c r="A8223" s="4">
        <v>46365.499999980064</v>
      </c>
      <c r="B8223" s="1">
        <v>-12.4</v>
      </c>
      <c r="C8223" s="1">
        <v>7.9315410000000002</v>
      </c>
      <c r="D8223" s="1">
        <v>22.810473000000002</v>
      </c>
      <c r="E8223" s="1"/>
      <c r="F8223" s="1">
        <v>11.244173</v>
      </c>
      <c r="G8223" s="1">
        <v>29.899775000000002</v>
      </c>
    </row>
    <row r="8224" spans="1:7" x14ac:dyDescent="0.25">
      <c r="A8224" s="4">
        <v>46365.541666646728</v>
      </c>
      <c r="B8224" s="1">
        <v>-10.8</v>
      </c>
      <c r="C8224" s="1">
        <v>9.7272020000000001</v>
      </c>
      <c r="D8224" s="1">
        <v>26.684332999999999</v>
      </c>
      <c r="E8224" s="1"/>
      <c r="F8224" s="1">
        <v>12.987869999999999</v>
      </c>
      <c r="G8224" s="1">
        <v>34.153640000000003</v>
      </c>
    </row>
    <row r="8225" spans="1:7" x14ac:dyDescent="0.25">
      <c r="A8225" s="4">
        <v>46365.583333313392</v>
      </c>
      <c r="B8225" s="1">
        <v>-10.3</v>
      </c>
      <c r="C8225" s="1">
        <v>10.616897</v>
      </c>
      <c r="D8225" s="1">
        <v>29.251484000000001</v>
      </c>
      <c r="E8225" s="1"/>
      <c r="F8225" s="1">
        <v>13.665900000000001</v>
      </c>
      <c r="G8225" s="1">
        <v>35.296719000000003</v>
      </c>
    </row>
    <row r="8226" spans="1:7" x14ac:dyDescent="0.25">
      <c r="A8226" s="4">
        <v>46365.624999980057</v>
      </c>
      <c r="B8226" s="1">
        <v>-10.9</v>
      </c>
      <c r="C8226" s="1">
        <v>10.000161</v>
      </c>
      <c r="D8226" s="1">
        <v>27.960853</v>
      </c>
      <c r="E8226" s="1"/>
      <c r="F8226" s="1">
        <v>12.762191</v>
      </c>
      <c r="G8226" s="1">
        <v>33.824599999999997</v>
      </c>
    </row>
    <row r="8227" spans="1:7" x14ac:dyDescent="0.25">
      <c r="A8227" s="4">
        <v>46365.666666646721</v>
      </c>
      <c r="B8227" s="1">
        <v>-11.1</v>
      </c>
      <c r="C8227" s="1">
        <v>7.1209020000000001</v>
      </c>
      <c r="D8227" s="1">
        <v>21.777280999999999</v>
      </c>
      <c r="E8227" s="1"/>
      <c r="F8227" s="1">
        <v>9.0857419999999998</v>
      </c>
      <c r="G8227" s="1">
        <v>25.853138000000001</v>
      </c>
    </row>
    <row r="8228" spans="1:7" x14ac:dyDescent="0.25">
      <c r="A8228" s="4">
        <v>46365.708333313385</v>
      </c>
      <c r="B8228" s="1">
        <v>-12</v>
      </c>
      <c r="C8228" s="1">
        <v>4.8888610000000003</v>
      </c>
      <c r="D8228" s="1">
        <v>15.713468000000001</v>
      </c>
      <c r="E8228" s="1"/>
      <c r="F8228" s="1">
        <v>6.1824219999999999</v>
      </c>
      <c r="G8228" s="1">
        <v>18.745145000000001</v>
      </c>
    </row>
    <row r="8229" spans="1:7" x14ac:dyDescent="0.25">
      <c r="A8229" s="4">
        <v>46365.749999980049</v>
      </c>
      <c r="B8229" s="1">
        <v>-9.5</v>
      </c>
      <c r="C8229" s="1">
        <v>3.8049919999999999</v>
      </c>
      <c r="D8229" s="1">
        <v>11.047898</v>
      </c>
      <c r="E8229" s="1"/>
      <c r="F8229" s="1">
        <v>4.4092250000000002</v>
      </c>
      <c r="G8229" s="1">
        <v>12.954738000000001</v>
      </c>
    </row>
    <row r="8230" spans="1:7" x14ac:dyDescent="0.25">
      <c r="A8230" s="4">
        <v>46365.791666646714</v>
      </c>
      <c r="B8230" s="1">
        <v>-9.6999999999999993</v>
      </c>
      <c r="C8230" s="1">
        <v>2.9192089999999999</v>
      </c>
      <c r="D8230" s="1">
        <v>6.9339320000000004</v>
      </c>
      <c r="E8230" s="1"/>
      <c r="F8230" s="1">
        <v>3.2421720000000001</v>
      </c>
      <c r="G8230" s="1">
        <v>8.3749190000000002</v>
      </c>
    </row>
    <row r="8231" spans="1:7" x14ac:dyDescent="0.25">
      <c r="A8231" s="4">
        <v>46365.833333313378</v>
      </c>
      <c r="B8231" s="1">
        <v>-7.2</v>
      </c>
      <c r="C8231" s="1">
        <v>2.6170589999999998</v>
      </c>
      <c r="D8231" s="1">
        <v>4.023822</v>
      </c>
      <c r="E8231" s="1"/>
      <c r="F8231" s="1">
        <v>2.56453</v>
      </c>
      <c r="G8231" s="1">
        <v>4.8281999999999998</v>
      </c>
    </row>
    <row r="8232" spans="1:7" x14ac:dyDescent="0.25">
      <c r="A8232" s="4">
        <v>46365.874999980042</v>
      </c>
      <c r="B8232" s="1">
        <v>-8.1999999999999993</v>
      </c>
      <c r="C8232" s="1">
        <v>2.1622780000000001</v>
      </c>
      <c r="D8232" s="1">
        <v>1.3682209999999999</v>
      </c>
      <c r="E8232" s="1"/>
      <c r="F8232" s="1">
        <v>2.0827089999999999</v>
      </c>
      <c r="G8232" s="1">
        <v>1.9552020000000001</v>
      </c>
    </row>
    <row r="8233" spans="1:7" x14ac:dyDescent="0.25">
      <c r="A8233" s="4">
        <v>46365.916666646706</v>
      </c>
      <c r="B8233" s="1">
        <v>-8.6999999999999993</v>
      </c>
      <c r="C8233" s="1">
        <v>1.7429870000000001</v>
      </c>
      <c r="D8233" s="1">
        <v>-0.89488500000000004</v>
      </c>
      <c r="E8233" s="1"/>
      <c r="F8233" s="1">
        <v>1.653057</v>
      </c>
      <c r="G8233" s="1">
        <v>-0.52280099999999996</v>
      </c>
    </row>
    <row r="8234" spans="1:7" x14ac:dyDescent="0.25">
      <c r="A8234" s="4">
        <v>46365.958333313371</v>
      </c>
      <c r="B8234" s="1">
        <v>-10.3</v>
      </c>
      <c r="C8234" s="1">
        <v>1.2165980000000001</v>
      </c>
      <c r="D8234" s="1">
        <v>-3.1044019999999999</v>
      </c>
      <c r="E8234" s="1"/>
      <c r="F8234" s="1">
        <v>1.1625300000000001</v>
      </c>
      <c r="G8234" s="1">
        <v>-2.8122929999999999</v>
      </c>
    </row>
    <row r="8235" spans="1:7" x14ac:dyDescent="0.25">
      <c r="A8235" s="4">
        <v>46365.999999980035</v>
      </c>
      <c r="B8235" s="1">
        <v>-9.6</v>
      </c>
      <c r="C8235" s="1">
        <v>0.89341000000000004</v>
      </c>
      <c r="D8235" s="1">
        <v>-4.8105010000000004</v>
      </c>
      <c r="E8235" s="1"/>
      <c r="F8235" s="1">
        <v>0.74955899999999998</v>
      </c>
      <c r="G8235" s="1">
        <v>-4.7064959999999996</v>
      </c>
    </row>
    <row r="8236" spans="1:7" x14ac:dyDescent="0.25">
      <c r="A8236" s="4">
        <v>46366.041666646699</v>
      </c>
      <c r="B8236" s="1">
        <v>-9</v>
      </c>
      <c r="C8236" s="1">
        <v>0.65671299999999999</v>
      </c>
      <c r="D8236" s="1">
        <v>-6.0947979999999999</v>
      </c>
      <c r="E8236" s="1"/>
      <c r="F8236" s="1">
        <v>0.46955400000000003</v>
      </c>
      <c r="G8236" s="1">
        <v>-6.1716790000000001</v>
      </c>
    </row>
    <row r="8237" spans="1:7" x14ac:dyDescent="0.25">
      <c r="A8237" s="4">
        <v>46366.083333313363</v>
      </c>
      <c r="B8237" s="1">
        <v>-8.4</v>
      </c>
      <c r="C8237" s="1">
        <v>0.46491199999999999</v>
      </c>
      <c r="D8237" s="1">
        <v>-7.1893520000000004</v>
      </c>
      <c r="E8237" s="1"/>
      <c r="F8237" s="1">
        <v>0.25755800000000001</v>
      </c>
      <c r="G8237" s="1">
        <v>-7.2387309999999996</v>
      </c>
    </row>
    <row r="8238" spans="1:7" x14ac:dyDescent="0.25">
      <c r="A8238" s="4">
        <v>46366.124999980027</v>
      </c>
      <c r="B8238" s="1">
        <v>-8.5</v>
      </c>
      <c r="C8238" s="1">
        <v>0.22764200000000001</v>
      </c>
      <c r="D8238" s="1">
        <v>-8.1829300000000007</v>
      </c>
      <c r="E8238" s="1"/>
      <c r="F8238" s="1">
        <v>2.3226E-2</v>
      </c>
      <c r="G8238" s="1">
        <v>-8.1618049999999993</v>
      </c>
    </row>
    <row r="8239" spans="1:7" x14ac:dyDescent="0.25">
      <c r="A8239" s="4">
        <v>46366.166666646692</v>
      </c>
      <c r="B8239" s="1">
        <v>-6.7</v>
      </c>
      <c r="C8239" s="1">
        <v>0.20822599999999999</v>
      </c>
      <c r="D8239" s="1">
        <v>-8.6027909999999999</v>
      </c>
      <c r="E8239" s="1"/>
      <c r="F8239" s="1">
        <v>-4.6767999999999997E-2</v>
      </c>
      <c r="G8239" s="1">
        <v>-8.5667390000000001</v>
      </c>
    </row>
    <row r="8240" spans="1:7" x14ac:dyDescent="0.25">
      <c r="A8240" s="4">
        <v>46366.208333313356</v>
      </c>
      <c r="B8240" s="1">
        <v>-9.3000000000000007</v>
      </c>
      <c r="C8240" s="1">
        <v>-0.178392</v>
      </c>
      <c r="D8240" s="1">
        <v>-9.2517289999999992</v>
      </c>
      <c r="E8240" s="1"/>
      <c r="F8240" s="1">
        <v>-0.315523</v>
      </c>
      <c r="G8240" s="1">
        <v>-9.2706199999999992</v>
      </c>
    </row>
    <row r="8241" spans="1:7" x14ac:dyDescent="0.25">
      <c r="A8241" s="4">
        <v>46366.24999998002</v>
      </c>
      <c r="B8241" s="1">
        <v>-7.1</v>
      </c>
      <c r="C8241" s="1">
        <v>-0.125774</v>
      </c>
      <c r="D8241" s="1">
        <v>-9.453716</v>
      </c>
      <c r="E8241" s="1"/>
      <c r="F8241" s="1">
        <v>-0.35971900000000001</v>
      </c>
      <c r="G8241" s="1">
        <v>-9.3948330000000002</v>
      </c>
    </row>
    <row r="8242" spans="1:7" x14ac:dyDescent="0.25">
      <c r="A8242" s="4">
        <v>46366.291666646684</v>
      </c>
      <c r="B8242" s="1">
        <v>-6.1</v>
      </c>
      <c r="C8242" s="1">
        <v>17.043973000000001</v>
      </c>
      <c r="D8242" s="1">
        <v>14.932804000000001</v>
      </c>
      <c r="E8242" s="1"/>
      <c r="F8242" s="1">
        <v>-0.244481</v>
      </c>
      <c r="G8242" s="1">
        <v>-9.1852499999999999</v>
      </c>
    </row>
    <row r="8243" spans="1:7" x14ac:dyDescent="0.25">
      <c r="A8243" s="4">
        <v>46366.333333313349</v>
      </c>
      <c r="B8243" s="1">
        <v>-5.7</v>
      </c>
      <c r="C8243" s="1">
        <v>7.7794590000000001</v>
      </c>
      <c r="D8243" s="1">
        <v>7.1368530000000003</v>
      </c>
      <c r="E8243" s="1"/>
      <c r="F8243" s="1">
        <v>8.5658169999999991</v>
      </c>
      <c r="G8243" s="1">
        <v>7.4655950000000004</v>
      </c>
    </row>
    <row r="8244" spans="1:7" x14ac:dyDescent="0.25">
      <c r="A8244" s="4">
        <v>46366.374999980013</v>
      </c>
      <c r="B8244" s="1">
        <v>-4.8</v>
      </c>
      <c r="C8244" s="1">
        <v>5.122401</v>
      </c>
      <c r="D8244" s="1">
        <v>4.9391129999999999</v>
      </c>
      <c r="E8244" s="1"/>
      <c r="F8244" s="1">
        <v>5.8623900000000004</v>
      </c>
      <c r="G8244" s="1">
        <v>5.5928529999999999</v>
      </c>
    </row>
    <row r="8245" spans="1:7" x14ac:dyDescent="0.25">
      <c r="A8245" s="4">
        <v>46366.416666646677</v>
      </c>
      <c r="B8245" s="1">
        <v>-3.4</v>
      </c>
      <c r="C8245" s="1">
        <v>4.2425420000000003</v>
      </c>
      <c r="D8245" s="1">
        <v>4.7834279999999998</v>
      </c>
      <c r="E8245" s="1"/>
      <c r="F8245" s="1">
        <v>4.9509470000000002</v>
      </c>
      <c r="G8245" s="1">
        <v>5.5586399999999996</v>
      </c>
    </row>
    <row r="8246" spans="1:7" x14ac:dyDescent="0.25">
      <c r="A8246" s="4">
        <v>46366.458333313341</v>
      </c>
      <c r="B8246" s="1">
        <v>-0.4</v>
      </c>
      <c r="C8246" s="1">
        <v>4.370743</v>
      </c>
      <c r="D8246" s="1">
        <v>5.4511019999999997</v>
      </c>
      <c r="E8246" s="1"/>
      <c r="F8246" s="1">
        <v>4.9455470000000004</v>
      </c>
      <c r="G8246" s="1">
        <v>6.4508640000000002</v>
      </c>
    </row>
    <row r="8247" spans="1:7" x14ac:dyDescent="0.25">
      <c r="A8247" s="4">
        <v>46366.499999980006</v>
      </c>
      <c r="B8247" s="1">
        <v>0</v>
      </c>
      <c r="C8247" s="1">
        <v>4.8628369999999999</v>
      </c>
      <c r="D8247" s="1">
        <v>6.8261839999999996</v>
      </c>
      <c r="E8247" s="1"/>
      <c r="F8247" s="1">
        <v>5.5665209999999998</v>
      </c>
      <c r="G8247" s="1">
        <v>8.2106670000000008</v>
      </c>
    </row>
    <row r="8248" spans="1:7" x14ac:dyDescent="0.25">
      <c r="A8248" s="4">
        <v>46366.54166664667</v>
      </c>
      <c r="B8248" s="1">
        <v>0.6</v>
      </c>
      <c r="C8248" s="1">
        <v>6.8230680000000001</v>
      </c>
      <c r="D8248" s="1">
        <v>11.191503000000001</v>
      </c>
      <c r="E8248" s="1"/>
      <c r="F8248" s="1">
        <v>8.1080170000000003</v>
      </c>
      <c r="G8248" s="1">
        <v>14.225875</v>
      </c>
    </row>
    <row r="8249" spans="1:7" x14ac:dyDescent="0.25">
      <c r="A8249" s="4">
        <v>46366.583333313334</v>
      </c>
      <c r="B8249" s="1">
        <v>0.3</v>
      </c>
      <c r="C8249" s="1">
        <v>7.9997379999999998</v>
      </c>
      <c r="D8249" s="1">
        <v>14.516622999999999</v>
      </c>
      <c r="E8249" s="1"/>
      <c r="F8249" s="1">
        <v>9.3982840000000003</v>
      </c>
      <c r="G8249" s="1">
        <v>17.205936999999999</v>
      </c>
    </row>
    <row r="8250" spans="1:7" x14ac:dyDescent="0.25">
      <c r="A8250" s="4">
        <v>46366.624999979998</v>
      </c>
      <c r="B8250" s="1">
        <v>0.7</v>
      </c>
      <c r="C8250" s="1">
        <v>8.5375680000000003</v>
      </c>
      <c r="D8250" s="1">
        <v>16.173532999999999</v>
      </c>
      <c r="E8250" s="1"/>
      <c r="F8250" s="1">
        <v>9.6425640000000001</v>
      </c>
      <c r="G8250" s="1">
        <v>18.677213999999999</v>
      </c>
    </row>
    <row r="8251" spans="1:7" x14ac:dyDescent="0.25">
      <c r="A8251" s="4">
        <v>46366.666666646663</v>
      </c>
      <c r="B8251" s="1">
        <v>1.7</v>
      </c>
      <c r="C8251" s="1">
        <v>7.3700539999999997</v>
      </c>
      <c r="D8251" s="1">
        <v>14.294335</v>
      </c>
      <c r="E8251" s="1"/>
      <c r="F8251" s="1">
        <v>7.915165</v>
      </c>
      <c r="G8251" s="1">
        <v>15.634114</v>
      </c>
    </row>
    <row r="8252" spans="1:7" x14ac:dyDescent="0.25">
      <c r="A8252" s="4">
        <v>46366.708333313327</v>
      </c>
      <c r="B8252" s="1">
        <v>1.7</v>
      </c>
      <c r="C8252" s="1">
        <v>6.297301</v>
      </c>
      <c r="D8252" s="1">
        <v>12.07455</v>
      </c>
      <c r="E8252" s="1"/>
      <c r="F8252" s="1">
        <v>6.5903530000000003</v>
      </c>
      <c r="G8252" s="1">
        <v>12.84965</v>
      </c>
    </row>
    <row r="8253" spans="1:7" x14ac:dyDescent="0.25">
      <c r="A8253" s="4">
        <v>46366.749999979991</v>
      </c>
      <c r="B8253" s="1">
        <v>1.3</v>
      </c>
      <c r="C8253" s="1">
        <v>5.4777279999999999</v>
      </c>
      <c r="D8253" s="1">
        <v>9.9919569999999993</v>
      </c>
      <c r="E8253" s="1"/>
      <c r="F8253" s="1">
        <v>5.7203689999999998</v>
      </c>
      <c r="G8253" s="1">
        <v>10.56532</v>
      </c>
    </row>
    <row r="8254" spans="1:7" x14ac:dyDescent="0.25">
      <c r="A8254" s="4">
        <v>46366.791666646655</v>
      </c>
      <c r="B8254" s="1">
        <v>0.4</v>
      </c>
      <c r="C8254" s="1">
        <v>4.8555130000000002</v>
      </c>
      <c r="D8254" s="1">
        <v>8.1772399999999994</v>
      </c>
      <c r="E8254" s="1"/>
      <c r="F8254" s="1">
        <v>5.092778</v>
      </c>
      <c r="G8254" s="1">
        <v>8.568346</v>
      </c>
    </row>
    <row r="8255" spans="1:7" x14ac:dyDescent="0.25">
      <c r="A8255" s="4">
        <v>46366.83333331332</v>
      </c>
      <c r="B8255" s="1">
        <v>-0.6</v>
      </c>
      <c r="C8255" s="1">
        <v>4.3998549999999996</v>
      </c>
      <c r="D8255" s="1">
        <v>6.2955670000000001</v>
      </c>
      <c r="E8255" s="1"/>
      <c r="F8255" s="1">
        <v>4.6101089999999996</v>
      </c>
      <c r="G8255" s="1">
        <v>6.7895709999999996</v>
      </c>
    </row>
    <row r="8256" spans="1:7" x14ac:dyDescent="0.25">
      <c r="A8256" s="4">
        <v>46366.874999979984</v>
      </c>
      <c r="B8256" s="1">
        <v>-0.5</v>
      </c>
      <c r="C8256" s="1">
        <v>4.1623070000000002</v>
      </c>
      <c r="D8256" s="1">
        <v>5.0252809999999997</v>
      </c>
      <c r="E8256" s="1"/>
      <c r="F8256" s="1">
        <v>4.2540529999999999</v>
      </c>
      <c r="G8256" s="1">
        <v>5.2771749999999997</v>
      </c>
    </row>
    <row r="8257" spans="1:7" x14ac:dyDescent="0.25">
      <c r="A8257" s="4">
        <v>46366.916666646648</v>
      </c>
      <c r="B8257" s="1">
        <v>-0.3</v>
      </c>
      <c r="C8257" s="1">
        <v>4.0298259999999999</v>
      </c>
      <c r="D8257" s="1">
        <v>3.9749750000000001</v>
      </c>
      <c r="E8257" s="1"/>
      <c r="F8257" s="1">
        <v>4.0386309999999996</v>
      </c>
      <c r="G8257" s="1">
        <v>4.0973160000000002</v>
      </c>
    </row>
    <row r="8258" spans="1:7" x14ac:dyDescent="0.25">
      <c r="A8258" s="4">
        <v>46366.958333313312</v>
      </c>
      <c r="B8258" s="1">
        <v>-0.7</v>
      </c>
      <c r="C8258" s="1">
        <v>3.654741</v>
      </c>
      <c r="D8258" s="1">
        <v>2.746407</v>
      </c>
      <c r="E8258" s="1"/>
      <c r="F8258" s="1">
        <v>3.573817</v>
      </c>
      <c r="G8258" s="1">
        <v>2.7369080000000001</v>
      </c>
    </row>
    <row r="8259" spans="1:7" x14ac:dyDescent="0.25">
      <c r="A8259" s="4">
        <v>46366.999999979977</v>
      </c>
      <c r="B8259" s="1">
        <v>-0.7</v>
      </c>
      <c r="C8259" s="1">
        <v>3.3200180000000001</v>
      </c>
      <c r="D8259" s="1">
        <v>1.5220549999999999</v>
      </c>
      <c r="E8259" s="1"/>
      <c r="F8259" s="1">
        <v>3.2336839999999998</v>
      </c>
      <c r="G8259" s="1">
        <v>1.550327</v>
      </c>
    </row>
    <row r="8260" spans="1:7" x14ac:dyDescent="0.25">
      <c r="A8260" s="4">
        <v>46367.041666646641</v>
      </c>
      <c r="B8260" s="1">
        <v>-1.2</v>
      </c>
      <c r="C8260" s="1">
        <v>3.173362</v>
      </c>
      <c r="D8260" s="1">
        <v>0.682334</v>
      </c>
      <c r="E8260" s="1"/>
      <c r="F8260" s="1">
        <v>3.1223719999999999</v>
      </c>
      <c r="G8260" s="1">
        <v>0.66004600000000002</v>
      </c>
    </row>
    <row r="8261" spans="1:7" x14ac:dyDescent="0.25">
      <c r="A8261" s="4">
        <v>46367.083333313305</v>
      </c>
      <c r="B8261" s="1">
        <v>-1.4</v>
      </c>
      <c r="C8261" s="1">
        <v>2.9927429999999999</v>
      </c>
      <c r="D8261" s="1">
        <v>-9.5874000000000001E-2</v>
      </c>
      <c r="E8261" s="1"/>
      <c r="F8261" s="1">
        <v>2.8579819999999998</v>
      </c>
      <c r="G8261" s="1">
        <v>-0.198958</v>
      </c>
    </row>
    <row r="8262" spans="1:7" x14ac:dyDescent="0.25">
      <c r="A8262" s="4">
        <v>46367.124999979969</v>
      </c>
      <c r="B8262" s="1">
        <v>-2</v>
      </c>
      <c r="C8262" s="1">
        <v>2.7790569999999999</v>
      </c>
      <c r="D8262" s="1">
        <v>-0.87774399999999997</v>
      </c>
      <c r="E8262" s="1"/>
      <c r="F8262" s="1">
        <v>2.770718</v>
      </c>
      <c r="G8262" s="1">
        <v>-0.85287000000000002</v>
      </c>
    </row>
    <row r="8263" spans="1:7" x14ac:dyDescent="0.25">
      <c r="A8263" s="4">
        <v>46367.166666646634</v>
      </c>
      <c r="B8263" s="1">
        <v>-3.7</v>
      </c>
      <c r="C8263" s="1">
        <v>2.391902</v>
      </c>
      <c r="D8263" s="1">
        <v>-1.7439629999999999</v>
      </c>
      <c r="E8263" s="1"/>
      <c r="F8263" s="1">
        <v>2.3331249999999999</v>
      </c>
      <c r="G8263" s="1">
        <v>-1.8436440000000001</v>
      </c>
    </row>
    <row r="8264" spans="1:7" x14ac:dyDescent="0.25">
      <c r="A8264" s="4">
        <v>46367.208333313298</v>
      </c>
      <c r="B8264" s="1">
        <v>-3.1</v>
      </c>
      <c r="C8264" s="1">
        <v>2.2550659999999998</v>
      </c>
      <c r="D8264" s="1">
        <v>-2.26851</v>
      </c>
      <c r="E8264" s="1"/>
      <c r="F8264" s="1">
        <v>2.2296580000000001</v>
      </c>
      <c r="G8264" s="1">
        <v>-2.3305920000000002</v>
      </c>
    </row>
    <row r="8265" spans="1:7" x14ac:dyDescent="0.25">
      <c r="A8265" s="4">
        <v>46367.249999979962</v>
      </c>
      <c r="B8265" s="1">
        <v>-1.4</v>
      </c>
      <c r="C8265" s="1">
        <v>2.3811140000000002</v>
      </c>
      <c r="D8265" s="1">
        <v>-2.3835039999999998</v>
      </c>
      <c r="E8265" s="1"/>
      <c r="F8265" s="1">
        <v>2.2959049999999999</v>
      </c>
      <c r="G8265" s="1">
        <v>-2.3575499999999998</v>
      </c>
    </row>
    <row r="8266" spans="1:7" x14ac:dyDescent="0.25">
      <c r="A8266" s="4">
        <v>46367.291666646626</v>
      </c>
      <c r="B8266" s="1">
        <v>0.3</v>
      </c>
      <c r="C8266" s="1">
        <v>17.364554999999999</v>
      </c>
      <c r="D8266" s="1">
        <v>16.560278</v>
      </c>
      <c r="E8266" s="1"/>
      <c r="F8266" s="1">
        <v>2.4321480000000002</v>
      </c>
      <c r="G8266" s="1">
        <v>-2.0803219999999998</v>
      </c>
    </row>
    <row r="8267" spans="1:7" x14ac:dyDescent="0.25">
      <c r="A8267" s="4">
        <v>46367.33333331329</v>
      </c>
      <c r="B8267" s="1">
        <v>0.5</v>
      </c>
      <c r="C8267" s="1">
        <v>9.0707240000000002</v>
      </c>
      <c r="D8267" s="1">
        <v>9.4496140000000004</v>
      </c>
      <c r="E8267" s="1"/>
      <c r="F8267" s="1">
        <v>9.6963109999999997</v>
      </c>
      <c r="G8267" s="1">
        <v>9.6408149999999999</v>
      </c>
    </row>
    <row r="8268" spans="1:7" x14ac:dyDescent="0.25">
      <c r="A8268" s="4">
        <v>46367.374999979955</v>
      </c>
      <c r="B8268" s="1">
        <v>0</v>
      </c>
      <c r="C8268" s="1">
        <v>6.8396610000000004</v>
      </c>
      <c r="D8268" s="1">
        <v>7.7290450000000002</v>
      </c>
      <c r="E8268" s="1"/>
      <c r="F8268" s="1">
        <v>7.590859</v>
      </c>
      <c r="G8268" s="1">
        <v>8.5104290000000002</v>
      </c>
    </row>
    <row r="8269" spans="1:7" x14ac:dyDescent="0.25">
      <c r="A8269" s="4">
        <v>46367.416666646619</v>
      </c>
      <c r="B8269" s="1">
        <v>0</v>
      </c>
      <c r="C8269" s="1">
        <v>8.7998820000000002</v>
      </c>
      <c r="D8269" s="1">
        <v>13.047586000000001</v>
      </c>
      <c r="E8269" s="1"/>
      <c r="F8269" s="1">
        <v>10.340952</v>
      </c>
      <c r="G8269" s="1">
        <v>17.886423000000001</v>
      </c>
    </row>
    <row r="8270" spans="1:7" x14ac:dyDescent="0.25">
      <c r="A8270" s="4">
        <v>46367.458333313283</v>
      </c>
      <c r="B8270" s="1">
        <v>-0.1</v>
      </c>
      <c r="C8270" s="1">
        <v>11.504763000000001</v>
      </c>
      <c r="D8270" s="1">
        <v>21.273254999999999</v>
      </c>
      <c r="E8270" s="1"/>
      <c r="F8270" s="1">
        <v>14.035767999999999</v>
      </c>
      <c r="G8270" s="1">
        <v>26.053732</v>
      </c>
    </row>
    <row r="8271" spans="1:7" x14ac:dyDescent="0.25">
      <c r="A8271" s="4">
        <v>46367.499999979947</v>
      </c>
      <c r="B8271" s="1">
        <v>-1.7</v>
      </c>
      <c r="C8271" s="1">
        <v>14.120188000000001</v>
      </c>
      <c r="D8271" s="1">
        <v>27.568332000000002</v>
      </c>
      <c r="E8271" s="1"/>
      <c r="F8271" s="1">
        <v>16.797450999999999</v>
      </c>
      <c r="G8271" s="1">
        <v>33.356270000000002</v>
      </c>
    </row>
    <row r="8272" spans="1:7" x14ac:dyDescent="0.25">
      <c r="A8272" s="4">
        <v>46367.541666646612</v>
      </c>
      <c r="B8272" s="1">
        <v>-1.4</v>
      </c>
      <c r="C8272" s="1">
        <v>13.384382</v>
      </c>
      <c r="D8272" s="1">
        <v>26.595279000000001</v>
      </c>
      <c r="E8272" s="1"/>
      <c r="F8272" s="1">
        <v>15.309229</v>
      </c>
      <c r="G8272" s="1">
        <v>30.517274</v>
      </c>
    </row>
    <row r="8273" spans="1:7" x14ac:dyDescent="0.25">
      <c r="A8273" s="4">
        <v>46367.583333313276</v>
      </c>
      <c r="B8273" s="1">
        <v>-1.7</v>
      </c>
      <c r="C8273" s="1">
        <v>12.145472</v>
      </c>
      <c r="D8273" s="1">
        <v>24.039529999999999</v>
      </c>
      <c r="E8273" s="1"/>
      <c r="F8273" s="1">
        <v>13.6957</v>
      </c>
      <c r="G8273" s="1">
        <v>27.238281000000001</v>
      </c>
    </row>
    <row r="8274" spans="1:7" x14ac:dyDescent="0.25">
      <c r="A8274" s="4">
        <v>46367.62499997994</v>
      </c>
      <c r="B8274" s="1">
        <v>-2</v>
      </c>
      <c r="C8274" s="1">
        <v>10.712896000000001</v>
      </c>
      <c r="D8274" s="1">
        <v>20.699833000000002</v>
      </c>
      <c r="E8274" s="1"/>
      <c r="F8274" s="1">
        <v>12.021064000000001</v>
      </c>
      <c r="G8274" s="1">
        <v>23.300046999999999</v>
      </c>
    </row>
    <row r="8275" spans="1:7" x14ac:dyDescent="0.25">
      <c r="A8275" s="4">
        <v>46367.666666646604</v>
      </c>
      <c r="B8275" s="1">
        <v>-2.4</v>
      </c>
      <c r="C8275" s="1">
        <v>9.0484950000000008</v>
      </c>
      <c r="D8275" s="1">
        <v>16.604557</v>
      </c>
      <c r="E8275" s="1"/>
      <c r="F8275" s="1">
        <v>9.9830489999999994</v>
      </c>
      <c r="G8275" s="1">
        <v>18.265194999999999</v>
      </c>
    </row>
    <row r="8276" spans="1:7" x14ac:dyDescent="0.25">
      <c r="A8276" s="4">
        <v>46367.708333313269</v>
      </c>
      <c r="B8276" s="1">
        <v>-2.6</v>
      </c>
      <c r="C8276" s="1">
        <v>7.8742239999999999</v>
      </c>
      <c r="D8276" s="1">
        <v>12.707229999999999</v>
      </c>
      <c r="E8276" s="1"/>
      <c r="F8276" s="1">
        <v>8.5167699999999993</v>
      </c>
      <c r="G8276" s="1">
        <v>14.070360000000001</v>
      </c>
    </row>
    <row r="8277" spans="1:7" x14ac:dyDescent="0.25">
      <c r="A8277" s="4">
        <v>46367.749999979933</v>
      </c>
      <c r="B8277" s="1">
        <v>-3</v>
      </c>
      <c r="C8277" s="1">
        <v>7.0877530000000002</v>
      </c>
      <c r="D8277" s="1">
        <v>9.494389</v>
      </c>
      <c r="E8277" s="1"/>
      <c r="F8277" s="1">
        <v>7.4914440000000004</v>
      </c>
      <c r="G8277" s="1">
        <v>10.475429999999999</v>
      </c>
    </row>
    <row r="8278" spans="1:7" x14ac:dyDescent="0.25">
      <c r="A8278" s="4">
        <v>46367.791666646597</v>
      </c>
      <c r="B8278" s="1">
        <v>-4.0999999999999996</v>
      </c>
      <c r="C8278" s="1">
        <v>6.4204610000000004</v>
      </c>
      <c r="D8278" s="1">
        <v>6.5984959999999999</v>
      </c>
      <c r="E8278" s="1"/>
      <c r="F8278" s="1">
        <v>6.6746619999999997</v>
      </c>
      <c r="G8278" s="1">
        <v>7.3635380000000001</v>
      </c>
    </row>
    <row r="8279" spans="1:7" x14ac:dyDescent="0.25">
      <c r="A8279" s="4">
        <v>46367.833333313261</v>
      </c>
      <c r="B8279" s="1">
        <v>-4.7</v>
      </c>
      <c r="C8279" s="1">
        <v>5.925503</v>
      </c>
      <c r="D8279" s="1">
        <v>4.1596120000000001</v>
      </c>
      <c r="E8279" s="1"/>
      <c r="F8279" s="1">
        <v>6.0018209999999996</v>
      </c>
      <c r="G8279" s="1">
        <v>4.6548980000000002</v>
      </c>
    </row>
    <row r="8280" spans="1:7" x14ac:dyDescent="0.25">
      <c r="A8280" s="4">
        <v>46367.874999979926</v>
      </c>
      <c r="B8280" s="1">
        <v>-4.5</v>
      </c>
      <c r="C8280" s="1">
        <v>5.580883</v>
      </c>
      <c r="D8280" s="1">
        <v>2.2247759999999999</v>
      </c>
      <c r="E8280" s="1"/>
      <c r="F8280" s="1">
        <v>5.5800660000000004</v>
      </c>
      <c r="G8280" s="1">
        <v>2.5202360000000001</v>
      </c>
    </row>
    <row r="8281" spans="1:7" x14ac:dyDescent="0.25">
      <c r="A8281" s="4">
        <v>46367.91666664659</v>
      </c>
      <c r="B8281" s="1">
        <v>-4.5999999999999996</v>
      </c>
      <c r="C8281" s="1">
        <v>5.1782680000000001</v>
      </c>
      <c r="D8281" s="1">
        <v>0.54193499999999994</v>
      </c>
      <c r="E8281" s="1"/>
      <c r="F8281" s="1">
        <v>5.2393020000000003</v>
      </c>
      <c r="G8281" s="1">
        <v>0.76735600000000004</v>
      </c>
    </row>
    <row r="8282" spans="1:7" x14ac:dyDescent="0.25">
      <c r="A8282" s="4">
        <v>46367.958333313254</v>
      </c>
      <c r="B8282" s="1">
        <v>-5</v>
      </c>
      <c r="C8282" s="1">
        <v>4.8589979999999997</v>
      </c>
      <c r="D8282" s="1">
        <v>-0.89622599999999997</v>
      </c>
      <c r="E8282" s="1"/>
      <c r="F8282" s="1">
        <v>4.8504329999999998</v>
      </c>
      <c r="G8282" s="1">
        <v>-0.80730100000000005</v>
      </c>
    </row>
    <row r="8283" spans="1:7" x14ac:dyDescent="0.25">
      <c r="A8283" s="4">
        <v>46367.999999979918</v>
      </c>
      <c r="B8283" s="1">
        <v>-3.6</v>
      </c>
      <c r="C8283" s="1">
        <v>4.6995180000000003</v>
      </c>
      <c r="D8283" s="1">
        <v>-1.870924</v>
      </c>
      <c r="E8283" s="1"/>
      <c r="F8283" s="1">
        <v>4.6078229999999998</v>
      </c>
      <c r="G8283" s="1">
        <v>-1.9130609999999999</v>
      </c>
    </row>
    <row r="8284" spans="1:7" x14ac:dyDescent="0.25">
      <c r="A8284" s="4">
        <v>46368.041666646583</v>
      </c>
      <c r="B8284" s="1">
        <v>-3.9</v>
      </c>
      <c r="C8284" s="1">
        <v>4.4726039999999996</v>
      </c>
      <c r="D8284" s="1">
        <v>-2.7286679999999999</v>
      </c>
      <c r="E8284" s="1"/>
      <c r="F8284" s="1">
        <v>4.4121490000000003</v>
      </c>
      <c r="G8284" s="1">
        <v>-2.7652230000000002</v>
      </c>
    </row>
    <row r="8285" spans="1:7" x14ac:dyDescent="0.25">
      <c r="A8285" s="4">
        <v>46368.083333313247</v>
      </c>
      <c r="B8285" s="1">
        <v>-3.6</v>
      </c>
      <c r="C8285" s="1">
        <v>4.2357779999999998</v>
      </c>
      <c r="D8285" s="1">
        <v>-3.424982</v>
      </c>
      <c r="E8285" s="1"/>
      <c r="F8285" s="1">
        <v>4.2357360000000002</v>
      </c>
      <c r="G8285" s="1">
        <v>-3.3936229999999998</v>
      </c>
    </row>
    <row r="8286" spans="1:7" x14ac:dyDescent="0.25">
      <c r="A8286" s="4">
        <v>46368.124999979911</v>
      </c>
      <c r="B8286" s="1">
        <v>-3.9</v>
      </c>
      <c r="C8286" s="1">
        <v>4.0185040000000001</v>
      </c>
      <c r="D8286" s="1">
        <v>-3.9175949999999999</v>
      </c>
      <c r="E8286" s="1"/>
      <c r="F8286" s="1">
        <v>3.9999579999999999</v>
      </c>
      <c r="G8286" s="1">
        <v>-3.9491130000000001</v>
      </c>
    </row>
    <row r="8287" spans="1:7" x14ac:dyDescent="0.25">
      <c r="A8287" s="4">
        <v>46368.166666646575</v>
      </c>
      <c r="B8287" s="1">
        <v>-3.5</v>
      </c>
      <c r="C8287" s="1">
        <v>3.8464160000000001</v>
      </c>
      <c r="D8287" s="1">
        <v>-4.3240889999999998</v>
      </c>
      <c r="E8287" s="1"/>
      <c r="F8287" s="1">
        <v>3.8022179999999999</v>
      </c>
      <c r="G8287" s="1">
        <v>-4.3476280000000003</v>
      </c>
    </row>
    <row r="8288" spans="1:7" x14ac:dyDescent="0.25">
      <c r="A8288" s="4">
        <v>46368.20833331324</v>
      </c>
      <c r="B8288" s="1">
        <v>-4.7</v>
      </c>
      <c r="C8288" s="1">
        <v>3.53335</v>
      </c>
      <c r="D8288" s="1">
        <v>-4.788888</v>
      </c>
      <c r="E8288" s="1"/>
      <c r="F8288" s="1">
        <v>3.5279029999999998</v>
      </c>
      <c r="G8288" s="1">
        <v>-4.8599620000000003</v>
      </c>
    </row>
    <row r="8289" spans="1:7" x14ac:dyDescent="0.25">
      <c r="A8289" s="4">
        <v>46368.249999979904</v>
      </c>
      <c r="B8289" s="1">
        <v>-5.0999999999999996</v>
      </c>
      <c r="C8289" s="1">
        <v>3.211881</v>
      </c>
      <c r="D8289" s="1">
        <v>-5.3326890000000002</v>
      </c>
      <c r="E8289" s="1"/>
      <c r="F8289" s="1">
        <v>3.207497</v>
      </c>
      <c r="G8289" s="1">
        <v>-5.3882620000000001</v>
      </c>
    </row>
    <row r="8290" spans="1:7" x14ac:dyDescent="0.25">
      <c r="A8290" s="4">
        <v>46368.291666646568</v>
      </c>
      <c r="B8290" s="1">
        <v>-5.2</v>
      </c>
      <c r="C8290" s="1">
        <v>17.394894000000001</v>
      </c>
      <c r="D8290" s="1">
        <v>15.958304</v>
      </c>
      <c r="E8290" s="1"/>
      <c r="F8290" s="1">
        <v>2.9341870000000001</v>
      </c>
      <c r="G8290" s="1">
        <v>-5.8197989999999997</v>
      </c>
    </row>
    <row r="8291" spans="1:7" x14ac:dyDescent="0.25">
      <c r="A8291" s="4">
        <v>46368.333333313232</v>
      </c>
      <c r="B8291" s="1">
        <v>-5.2</v>
      </c>
      <c r="C8291" s="1">
        <v>9.0431600000000003</v>
      </c>
      <c r="D8291" s="1">
        <v>7.7467560000000004</v>
      </c>
      <c r="E8291" s="1"/>
      <c r="F8291" s="1">
        <v>9.7613660000000007</v>
      </c>
      <c r="G8291" s="1">
        <v>8.1748790000000007</v>
      </c>
    </row>
    <row r="8292" spans="1:7" x14ac:dyDescent="0.25">
      <c r="A8292" s="4">
        <v>46368.374999979897</v>
      </c>
      <c r="B8292" s="1">
        <v>-5.6</v>
      </c>
      <c r="C8292" s="1">
        <v>6.5608899999999997</v>
      </c>
      <c r="D8292" s="1">
        <v>5.36374</v>
      </c>
      <c r="E8292" s="1"/>
      <c r="F8292" s="1">
        <v>7.605664</v>
      </c>
      <c r="G8292" s="1">
        <v>6.4434469999999999</v>
      </c>
    </row>
    <row r="8293" spans="1:7" x14ac:dyDescent="0.25">
      <c r="A8293" s="4">
        <v>46368.416666646561</v>
      </c>
      <c r="B8293" s="1">
        <v>-4.2</v>
      </c>
      <c r="C8293" s="1">
        <v>9.7904990000000005</v>
      </c>
      <c r="D8293" s="1">
        <v>12.908668</v>
      </c>
      <c r="E8293" s="1"/>
      <c r="F8293" s="1">
        <v>11.951117</v>
      </c>
      <c r="G8293" s="1">
        <v>19.906663999999999</v>
      </c>
    </row>
    <row r="8294" spans="1:7" x14ac:dyDescent="0.25">
      <c r="A8294" s="4">
        <v>46368.458333313225</v>
      </c>
      <c r="B8294" s="1">
        <v>-3</v>
      </c>
      <c r="C8294" s="1">
        <v>13.711952</v>
      </c>
      <c r="D8294" s="1">
        <v>24.504089</v>
      </c>
      <c r="E8294" s="1"/>
      <c r="F8294" s="1">
        <v>17.149902000000001</v>
      </c>
      <c r="G8294" s="1">
        <v>30.490288</v>
      </c>
    </row>
    <row r="8295" spans="1:7" x14ac:dyDescent="0.25">
      <c r="A8295" s="4">
        <v>46368.499999979889</v>
      </c>
      <c r="B8295" s="1">
        <v>-2.1</v>
      </c>
      <c r="C8295" s="1">
        <v>17.612327000000001</v>
      </c>
      <c r="D8295" s="1">
        <v>33.675322000000001</v>
      </c>
      <c r="E8295" s="1"/>
      <c r="F8295" s="1">
        <v>21.201246999999999</v>
      </c>
      <c r="G8295" s="1">
        <v>41.569052999999997</v>
      </c>
    </row>
    <row r="8296" spans="1:7" x14ac:dyDescent="0.25">
      <c r="A8296" s="4">
        <v>46368.541666646553</v>
      </c>
      <c r="B8296" s="1">
        <v>-1.7</v>
      </c>
      <c r="C8296" s="1">
        <v>20.754078</v>
      </c>
      <c r="D8296" s="1">
        <v>27.229583000000002</v>
      </c>
      <c r="E8296" s="1"/>
      <c r="F8296" s="1">
        <v>24.641987</v>
      </c>
      <c r="G8296" s="1">
        <v>49.392270000000003</v>
      </c>
    </row>
    <row r="8297" spans="1:7" x14ac:dyDescent="0.25">
      <c r="A8297" s="4">
        <v>46368.583333313218</v>
      </c>
      <c r="B8297" s="1">
        <v>-2.1</v>
      </c>
      <c r="C8297" s="1">
        <v>22.445499999999999</v>
      </c>
      <c r="D8297" s="1">
        <v>37.892882</v>
      </c>
      <c r="E8297" s="1"/>
      <c r="F8297" s="1">
        <v>26.343391</v>
      </c>
      <c r="G8297" s="1">
        <v>42.991782999999998</v>
      </c>
    </row>
    <row r="8298" spans="1:7" x14ac:dyDescent="0.25">
      <c r="A8298" s="4">
        <v>46368.624999979882</v>
      </c>
      <c r="B8298" s="1">
        <v>-1.8</v>
      </c>
      <c r="C8298" s="1">
        <v>22.669107</v>
      </c>
      <c r="D8298" s="1">
        <v>38.805532999999997</v>
      </c>
      <c r="E8298" s="1"/>
      <c r="F8298" s="1">
        <v>25.974761000000001</v>
      </c>
      <c r="G8298" s="1">
        <v>46.267848000000001</v>
      </c>
    </row>
    <row r="8299" spans="1:7" x14ac:dyDescent="0.25">
      <c r="A8299" s="4">
        <v>46368.666666646546</v>
      </c>
      <c r="B8299" s="1">
        <v>-3.1</v>
      </c>
      <c r="C8299" s="1">
        <v>19.037856999999999</v>
      </c>
      <c r="D8299" s="1">
        <v>32.976112999999998</v>
      </c>
      <c r="E8299" s="1"/>
      <c r="F8299" s="1">
        <v>21.477488000000001</v>
      </c>
      <c r="G8299" s="1">
        <v>37.309299000000003</v>
      </c>
    </row>
    <row r="8300" spans="1:7" x14ac:dyDescent="0.25">
      <c r="A8300" s="4">
        <v>46368.70833331321</v>
      </c>
      <c r="B8300" s="1">
        <v>-3.1</v>
      </c>
      <c r="C8300" s="1">
        <v>16.361481000000001</v>
      </c>
      <c r="D8300" s="1">
        <v>26.506177000000001</v>
      </c>
      <c r="E8300" s="1"/>
      <c r="F8300" s="1">
        <v>17.883057999999998</v>
      </c>
      <c r="G8300" s="1">
        <v>29.721360000000001</v>
      </c>
    </row>
    <row r="8301" spans="1:7" x14ac:dyDescent="0.25">
      <c r="A8301" s="4">
        <v>46368.749999979875</v>
      </c>
      <c r="B8301" s="1">
        <v>-4.5</v>
      </c>
      <c r="C8301" s="1">
        <v>14.440258999999999</v>
      </c>
      <c r="D8301" s="1">
        <v>20.638846999999998</v>
      </c>
      <c r="E8301" s="1"/>
      <c r="F8301" s="1">
        <v>15.560279</v>
      </c>
      <c r="G8301" s="1">
        <v>22.922328</v>
      </c>
    </row>
    <row r="8302" spans="1:7" x14ac:dyDescent="0.25">
      <c r="A8302" s="4">
        <v>46368.791666646539</v>
      </c>
      <c r="B8302" s="1">
        <v>-5.9</v>
      </c>
      <c r="C8302" s="1">
        <v>13.05152</v>
      </c>
      <c r="D8302" s="1">
        <v>15.34545</v>
      </c>
      <c r="E8302" s="1"/>
      <c r="F8302" s="1">
        <v>13.849057999999999</v>
      </c>
      <c r="G8302" s="1">
        <v>17.267479000000002</v>
      </c>
    </row>
    <row r="8303" spans="1:7" x14ac:dyDescent="0.25">
      <c r="A8303" s="4">
        <v>46368.833333313203</v>
      </c>
      <c r="B8303" s="1">
        <v>-6.1</v>
      </c>
      <c r="C8303" s="1">
        <v>12.11464</v>
      </c>
      <c r="D8303" s="1">
        <v>11.055014999999999</v>
      </c>
      <c r="E8303" s="1"/>
      <c r="F8303" s="1">
        <v>12.621228</v>
      </c>
      <c r="G8303" s="1">
        <v>12.447794999999999</v>
      </c>
    </row>
    <row r="8304" spans="1:7" x14ac:dyDescent="0.25">
      <c r="A8304" s="4">
        <v>46368.874999979867</v>
      </c>
      <c r="B8304" s="1">
        <v>-8.6</v>
      </c>
      <c r="C8304" s="1">
        <v>11.080491</v>
      </c>
      <c r="D8304" s="1">
        <v>6.9887449999999998</v>
      </c>
      <c r="E8304" s="1"/>
      <c r="F8304" s="1">
        <v>11.508806</v>
      </c>
      <c r="G8304" s="1">
        <v>8.1864329999999992</v>
      </c>
    </row>
    <row r="8305" spans="1:7" x14ac:dyDescent="0.25">
      <c r="A8305" s="4">
        <v>46368.916666646532</v>
      </c>
      <c r="B8305" s="1">
        <v>-9.8000000000000007</v>
      </c>
      <c r="C8305" s="1">
        <v>10.162485999999999</v>
      </c>
      <c r="D8305" s="1">
        <v>3.4570189999999998</v>
      </c>
      <c r="E8305" s="1"/>
      <c r="F8305" s="1">
        <v>10.549104</v>
      </c>
      <c r="G8305" s="1">
        <v>4.3879679999999999</v>
      </c>
    </row>
    <row r="8306" spans="1:7" x14ac:dyDescent="0.25">
      <c r="A8306" s="4">
        <v>46368.958333313196</v>
      </c>
      <c r="B8306" s="1">
        <v>-8.9</v>
      </c>
      <c r="C8306" s="1">
        <v>9.6630109999999991</v>
      </c>
      <c r="D8306" s="1">
        <v>0.73302800000000001</v>
      </c>
      <c r="E8306" s="1"/>
      <c r="F8306" s="1">
        <v>9.8265139999999995</v>
      </c>
      <c r="G8306" s="1">
        <v>1.3260890000000001</v>
      </c>
    </row>
    <row r="8307" spans="1:7" x14ac:dyDescent="0.25">
      <c r="A8307" s="4">
        <v>46368.99999997986</v>
      </c>
      <c r="B8307" s="1">
        <v>-7.7</v>
      </c>
      <c r="C8307" s="1">
        <v>9.3236889999999999</v>
      </c>
      <c r="D8307" s="1">
        <v>-1.271237</v>
      </c>
      <c r="E8307" s="1"/>
      <c r="F8307" s="1">
        <v>9.368366</v>
      </c>
      <c r="G8307" s="1">
        <v>-0.982298</v>
      </c>
    </row>
    <row r="8308" spans="1:7" x14ac:dyDescent="0.25">
      <c r="A8308" s="4">
        <v>46369.041666646524</v>
      </c>
      <c r="B8308" s="1">
        <v>-10.199999999999999</v>
      </c>
      <c r="C8308" s="1">
        <v>8.577617</v>
      </c>
      <c r="D8308" s="1">
        <v>-3.5549719999999998</v>
      </c>
      <c r="E8308" s="1"/>
      <c r="F8308" s="1">
        <v>8.804691</v>
      </c>
      <c r="G8308" s="1">
        <v>-3.1686299999999998</v>
      </c>
    </row>
    <row r="8309" spans="1:7" x14ac:dyDescent="0.25">
      <c r="A8309" s="4">
        <v>46369.083333313189</v>
      </c>
      <c r="B8309" s="1">
        <v>-10.199999999999999</v>
      </c>
      <c r="C8309" s="1">
        <v>8.074211</v>
      </c>
      <c r="D8309" s="1">
        <v>-5.2302359999999997</v>
      </c>
      <c r="E8309" s="1"/>
      <c r="F8309" s="1">
        <v>8.1834199999999999</v>
      </c>
      <c r="G8309" s="1">
        <v>-5.0883940000000001</v>
      </c>
    </row>
    <row r="8310" spans="1:7" x14ac:dyDescent="0.25">
      <c r="A8310" s="4">
        <v>46369.124999979853</v>
      </c>
      <c r="B8310" s="1">
        <v>-10.4</v>
      </c>
      <c r="C8310" s="1">
        <v>7.5386860000000002</v>
      </c>
      <c r="D8310" s="1">
        <v>-6.6694389999999997</v>
      </c>
      <c r="E8310" s="1"/>
      <c r="F8310" s="1">
        <v>7.6361350000000003</v>
      </c>
      <c r="G8310" s="1">
        <v>-6.7437079999999998</v>
      </c>
    </row>
    <row r="8311" spans="1:7" x14ac:dyDescent="0.25">
      <c r="A8311" s="4">
        <v>46369.166666646517</v>
      </c>
      <c r="B8311" s="1">
        <v>-11.4</v>
      </c>
      <c r="C8311" s="1">
        <v>6.9215280000000003</v>
      </c>
      <c r="D8311" s="1">
        <v>-8.3369280000000003</v>
      </c>
      <c r="E8311" s="1"/>
      <c r="F8311" s="1">
        <v>7.0754989999999998</v>
      </c>
      <c r="G8311" s="1">
        <v>-8.1733580000000003</v>
      </c>
    </row>
    <row r="8312" spans="1:7" x14ac:dyDescent="0.25">
      <c r="A8312" s="4">
        <v>46369.208333313181</v>
      </c>
      <c r="B8312" s="1">
        <v>-10.8</v>
      </c>
      <c r="C8312" s="1">
        <v>6.5124279999999999</v>
      </c>
      <c r="D8312" s="1">
        <v>-9.3102850000000004</v>
      </c>
      <c r="E8312" s="1"/>
      <c r="F8312" s="1">
        <v>6.5498370000000001</v>
      </c>
      <c r="G8312" s="1">
        <v>-9.3643149999999995</v>
      </c>
    </row>
    <row r="8313" spans="1:7" x14ac:dyDescent="0.25">
      <c r="A8313" s="4">
        <v>46369.249999979846</v>
      </c>
      <c r="B8313" s="1">
        <v>-11.2</v>
      </c>
      <c r="C8313" s="1">
        <v>6.0205700000000002</v>
      </c>
      <c r="D8313" s="1">
        <v>-10.411099</v>
      </c>
      <c r="E8313" s="1"/>
      <c r="F8313" s="1">
        <v>6.0529260000000003</v>
      </c>
      <c r="G8313" s="1">
        <v>-10.370377</v>
      </c>
    </row>
    <row r="8314" spans="1:7" x14ac:dyDescent="0.25">
      <c r="A8314" s="4">
        <v>46369.29166664651</v>
      </c>
      <c r="B8314" s="1">
        <v>-9.1999999999999993</v>
      </c>
      <c r="C8314" s="1">
        <v>17.621300000000002</v>
      </c>
      <c r="D8314" s="1">
        <v>14.620722000000001</v>
      </c>
      <c r="E8314" s="1"/>
      <c r="F8314" s="1">
        <v>5.7323839999999997</v>
      </c>
      <c r="G8314" s="1">
        <v>-10.880158</v>
      </c>
    </row>
    <row r="8315" spans="1:7" x14ac:dyDescent="0.25">
      <c r="A8315" s="4">
        <v>46369.333333313174</v>
      </c>
      <c r="B8315" s="1">
        <v>-6.9</v>
      </c>
      <c r="C8315" s="1">
        <v>10.468895</v>
      </c>
      <c r="D8315" s="1">
        <v>6.3231440000000001</v>
      </c>
      <c r="E8315" s="1"/>
      <c r="F8315" s="1">
        <v>11.129159</v>
      </c>
      <c r="G8315" s="1">
        <v>6.8036269999999996</v>
      </c>
    </row>
    <row r="8316" spans="1:7" x14ac:dyDescent="0.25">
      <c r="A8316" s="4">
        <v>46369.374999979838</v>
      </c>
      <c r="B8316" s="1">
        <v>-6.1</v>
      </c>
      <c r="C8316" s="1">
        <v>8.5671330000000001</v>
      </c>
      <c r="D8316" s="1">
        <v>4.1262629999999998</v>
      </c>
      <c r="E8316" s="1"/>
      <c r="F8316" s="1">
        <v>9.5172659999999993</v>
      </c>
      <c r="G8316" s="1">
        <v>5.0340920000000002</v>
      </c>
    </row>
    <row r="8317" spans="1:7" x14ac:dyDescent="0.25">
      <c r="A8317" s="4">
        <v>46369.416666646503</v>
      </c>
      <c r="B8317" s="1">
        <v>-3.4</v>
      </c>
      <c r="C8317" s="1">
        <v>11.920159</v>
      </c>
      <c r="D8317" s="1">
        <v>11.123749</v>
      </c>
      <c r="E8317" s="1"/>
      <c r="F8317" s="1">
        <v>13.748614999999999</v>
      </c>
      <c r="G8317" s="1">
        <v>17.225888000000001</v>
      </c>
    </row>
    <row r="8318" spans="1:7" x14ac:dyDescent="0.25">
      <c r="A8318" s="4">
        <v>46369.458333313167</v>
      </c>
      <c r="B8318" s="1">
        <v>-0.9</v>
      </c>
      <c r="C8318" s="1">
        <v>15.984175</v>
      </c>
      <c r="D8318" s="1">
        <v>22.428481999999999</v>
      </c>
      <c r="E8318" s="1"/>
      <c r="F8318" s="1">
        <v>19.048525999999999</v>
      </c>
      <c r="G8318" s="1">
        <v>28.008323000000001</v>
      </c>
    </row>
    <row r="8319" spans="1:7" x14ac:dyDescent="0.25">
      <c r="A8319" s="4">
        <v>46369.499999979831</v>
      </c>
      <c r="B8319" s="1">
        <v>-0.5</v>
      </c>
      <c r="C8319" s="1">
        <v>19.160129000000001</v>
      </c>
      <c r="D8319" s="1">
        <v>30.353439000000002</v>
      </c>
      <c r="E8319" s="1"/>
      <c r="F8319" s="1">
        <v>22.572831999999998</v>
      </c>
      <c r="G8319" s="1">
        <v>37.176931000000003</v>
      </c>
    </row>
    <row r="8320" spans="1:7" x14ac:dyDescent="0.25">
      <c r="A8320" s="4">
        <v>46369.541666646495</v>
      </c>
      <c r="B8320" s="1">
        <v>-0.8</v>
      </c>
      <c r="C8320" s="1">
        <v>19.111566</v>
      </c>
      <c r="D8320" s="1">
        <v>27.065505000000002</v>
      </c>
      <c r="E8320" s="1"/>
      <c r="F8320" s="1">
        <v>21.718495000000001</v>
      </c>
      <c r="G8320" s="1">
        <v>35.946860999999998</v>
      </c>
    </row>
    <row r="8321" spans="1:7" x14ac:dyDescent="0.25">
      <c r="A8321" s="4">
        <v>46369.58333331316</v>
      </c>
      <c r="B8321" s="1">
        <v>-0.6</v>
      </c>
      <c r="C8321" s="1">
        <v>18.634830999999998</v>
      </c>
      <c r="D8321" s="1">
        <v>28.855043999999999</v>
      </c>
      <c r="E8321" s="1"/>
      <c r="F8321" s="1">
        <v>21.238067000000001</v>
      </c>
      <c r="G8321" s="1">
        <v>32.969737000000002</v>
      </c>
    </row>
    <row r="8322" spans="1:7" x14ac:dyDescent="0.25">
      <c r="A8322" s="4">
        <v>46369.624999979824</v>
      </c>
      <c r="B8322" s="1">
        <v>-0.2</v>
      </c>
      <c r="C8322" s="1">
        <v>17.858250999999999</v>
      </c>
      <c r="D8322" s="1">
        <v>27.051076999999999</v>
      </c>
      <c r="E8322" s="1"/>
      <c r="F8322" s="1">
        <v>19.991657</v>
      </c>
      <c r="G8322" s="1">
        <v>31.127649000000002</v>
      </c>
    </row>
    <row r="8323" spans="1:7" x14ac:dyDescent="0.25">
      <c r="A8323" s="4">
        <v>46369.666666646488</v>
      </c>
      <c r="B8323" s="1">
        <v>0.4</v>
      </c>
      <c r="C8323" s="1">
        <v>16.032834999999999</v>
      </c>
      <c r="D8323" s="1">
        <v>22.723755000000001</v>
      </c>
      <c r="E8323" s="1"/>
      <c r="F8323" s="1">
        <v>17.451194000000001</v>
      </c>
      <c r="G8323" s="1">
        <v>25.295864000000002</v>
      </c>
    </row>
    <row r="8324" spans="1:7" x14ac:dyDescent="0.25">
      <c r="A8324" s="4">
        <v>46369.708333313152</v>
      </c>
      <c r="B8324" s="1">
        <v>0.2</v>
      </c>
      <c r="C8324" s="1">
        <v>14.446478000000001</v>
      </c>
      <c r="D8324" s="1">
        <v>18.359680999999998</v>
      </c>
      <c r="E8324" s="1"/>
      <c r="F8324" s="1">
        <v>15.631746</v>
      </c>
      <c r="G8324" s="1">
        <v>20.270529</v>
      </c>
    </row>
    <row r="8325" spans="1:7" x14ac:dyDescent="0.25">
      <c r="A8325" s="4">
        <v>46369.749999979816</v>
      </c>
      <c r="B8325" s="1">
        <v>-0.9</v>
      </c>
      <c r="C8325" s="1">
        <v>13.62218</v>
      </c>
      <c r="D8325" s="1">
        <v>14.717971</v>
      </c>
      <c r="E8325" s="1"/>
      <c r="F8325" s="1">
        <v>14.262862</v>
      </c>
      <c r="G8325" s="1">
        <v>15.985037999999999</v>
      </c>
    </row>
    <row r="8326" spans="1:7" x14ac:dyDescent="0.25">
      <c r="A8326" s="4">
        <v>46369.791666646481</v>
      </c>
      <c r="B8326" s="1">
        <v>-0.8</v>
      </c>
      <c r="C8326" s="1">
        <v>13.001954</v>
      </c>
      <c r="D8326" s="1">
        <v>11.683723000000001</v>
      </c>
      <c r="E8326" s="1"/>
      <c r="F8326" s="1">
        <v>13.374976999999999</v>
      </c>
      <c r="G8326" s="1">
        <v>12.560542999999999</v>
      </c>
    </row>
    <row r="8327" spans="1:7" x14ac:dyDescent="0.25">
      <c r="A8327" s="4">
        <v>46369.833333313145</v>
      </c>
      <c r="B8327" s="1">
        <v>-2</v>
      </c>
      <c r="C8327" s="1">
        <v>12.331906</v>
      </c>
      <c r="D8327" s="1">
        <v>8.8805840000000007</v>
      </c>
      <c r="E8327" s="1"/>
      <c r="F8327" s="1">
        <v>12.594409000000001</v>
      </c>
      <c r="G8327" s="1">
        <v>9.5536359999999991</v>
      </c>
    </row>
    <row r="8328" spans="1:7" x14ac:dyDescent="0.25">
      <c r="A8328" s="4">
        <v>46369.874999979809</v>
      </c>
      <c r="B8328" s="1">
        <v>-2.2999999999999998</v>
      </c>
      <c r="C8328" s="1">
        <v>11.860801</v>
      </c>
      <c r="D8328" s="1">
        <v>6.6296270000000002</v>
      </c>
      <c r="E8328" s="1"/>
      <c r="F8328" s="1">
        <v>12.032456</v>
      </c>
      <c r="G8328" s="1">
        <v>7.0793889999999999</v>
      </c>
    </row>
    <row r="8329" spans="1:7" x14ac:dyDescent="0.25">
      <c r="A8329" s="4">
        <v>46369.916666646473</v>
      </c>
      <c r="B8329" s="1">
        <v>-2.8</v>
      </c>
      <c r="C8329" s="1">
        <v>11.388906</v>
      </c>
      <c r="D8329" s="1">
        <v>4.6481950000000003</v>
      </c>
      <c r="E8329" s="1"/>
      <c r="F8329" s="1">
        <v>11.518454999999999</v>
      </c>
      <c r="G8329" s="1">
        <v>4.9468459999999999</v>
      </c>
    </row>
    <row r="8330" spans="1:7" x14ac:dyDescent="0.25">
      <c r="A8330" s="4">
        <v>46369.958333313138</v>
      </c>
      <c r="B8330" s="1">
        <v>-3.5</v>
      </c>
      <c r="C8330" s="1">
        <v>10.785613</v>
      </c>
      <c r="D8330" s="1">
        <v>2.7174260000000001</v>
      </c>
      <c r="E8330" s="1"/>
      <c r="F8330" s="1">
        <v>10.915061</v>
      </c>
      <c r="G8330" s="1">
        <v>2.9116740000000001</v>
      </c>
    </row>
    <row r="8331" spans="1:7" x14ac:dyDescent="0.25">
      <c r="A8331" s="4">
        <v>46369.999999979802</v>
      </c>
      <c r="B8331" s="1">
        <v>-3.8</v>
      </c>
      <c r="C8331" s="1">
        <v>10.291129</v>
      </c>
      <c r="D8331" s="1">
        <v>0.87498500000000001</v>
      </c>
      <c r="E8331" s="1"/>
      <c r="F8331" s="1">
        <v>10.350038</v>
      </c>
      <c r="G8331" s="1">
        <v>1.127073</v>
      </c>
    </row>
    <row r="8332" spans="1:7" x14ac:dyDescent="0.25">
      <c r="A8332" s="4">
        <v>46370.041666646466</v>
      </c>
      <c r="B8332" s="1">
        <v>-3.2</v>
      </c>
      <c r="C8332" s="1">
        <v>9.9193859999999994</v>
      </c>
      <c r="D8332" s="1">
        <v>-0.34327800000000003</v>
      </c>
      <c r="E8332" s="1"/>
      <c r="F8332" s="1">
        <v>9.8812739999999994</v>
      </c>
      <c r="G8332" s="1">
        <v>-0.34411700000000001</v>
      </c>
    </row>
    <row r="8333" spans="1:7" x14ac:dyDescent="0.25">
      <c r="A8333" s="4">
        <v>46370.08333331313</v>
      </c>
      <c r="B8333" s="1">
        <v>-3.5</v>
      </c>
      <c r="C8333" s="1">
        <v>9.5148759999999992</v>
      </c>
      <c r="D8333" s="1">
        <v>-1.636042</v>
      </c>
      <c r="E8333" s="1"/>
      <c r="F8333" s="1">
        <v>9.4476469999999999</v>
      </c>
      <c r="G8333" s="1">
        <v>-1.5649679999999999</v>
      </c>
    </row>
    <row r="8334" spans="1:7" x14ac:dyDescent="0.25">
      <c r="A8334" s="4">
        <v>46370.124999979795</v>
      </c>
      <c r="B8334" s="1">
        <v>-4.3</v>
      </c>
      <c r="C8334" s="1">
        <v>9.0472049999999999</v>
      </c>
      <c r="D8334" s="1">
        <v>-2.6595879999999998</v>
      </c>
      <c r="E8334" s="1"/>
      <c r="F8334" s="1">
        <v>8.9996860000000005</v>
      </c>
      <c r="G8334" s="1">
        <v>-2.7118359999999999</v>
      </c>
    </row>
    <row r="8335" spans="1:7" x14ac:dyDescent="0.25">
      <c r="A8335" s="4">
        <v>46370.166666646459</v>
      </c>
      <c r="B8335" s="1">
        <v>-5.2</v>
      </c>
      <c r="C8335" s="1">
        <v>8.5536910000000006</v>
      </c>
      <c r="D8335" s="1">
        <v>-3.812681</v>
      </c>
      <c r="E8335" s="1"/>
      <c r="F8335" s="1">
        <v>8.5314219999999992</v>
      </c>
      <c r="G8335" s="1">
        <v>-3.7878919999999998</v>
      </c>
    </row>
    <row r="8336" spans="1:7" x14ac:dyDescent="0.25">
      <c r="A8336" s="4">
        <v>46370.208333313123</v>
      </c>
      <c r="B8336" s="1">
        <v>-3.9</v>
      </c>
      <c r="C8336" s="1">
        <v>8.5023470000000003</v>
      </c>
      <c r="D8336" s="1">
        <v>-4.2396450000000003</v>
      </c>
      <c r="E8336" s="1"/>
      <c r="F8336" s="1">
        <v>8.4065440000000002</v>
      </c>
      <c r="G8336" s="1">
        <v>-4.2143079999999999</v>
      </c>
    </row>
    <row r="8337" spans="1:7" x14ac:dyDescent="0.25">
      <c r="A8337" s="4">
        <v>46370.249999979787</v>
      </c>
      <c r="B8337" s="1">
        <v>-3.5</v>
      </c>
      <c r="C8337" s="1">
        <v>8.4491370000000003</v>
      </c>
      <c r="D8337" s="1">
        <v>-4.3932539999999998</v>
      </c>
      <c r="E8337" s="1"/>
      <c r="F8337" s="1">
        <v>8.3181290000000008</v>
      </c>
      <c r="G8337" s="1">
        <v>-4.4087290000000001</v>
      </c>
    </row>
    <row r="8338" spans="1:7" x14ac:dyDescent="0.25">
      <c r="A8338" s="4">
        <v>46370.291666646452</v>
      </c>
      <c r="B8338" s="1">
        <v>-3</v>
      </c>
      <c r="C8338" s="1">
        <v>17.817257000000001</v>
      </c>
      <c r="D8338" s="1">
        <v>16.196688999999999</v>
      </c>
      <c r="E8338" s="1"/>
      <c r="F8338" s="1">
        <v>8.2390860000000004</v>
      </c>
      <c r="G8338" s="1">
        <v>-4.3823150000000002</v>
      </c>
    </row>
    <row r="8339" spans="1:7" x14ac:dyDescent="0.25">
      <c r="A8339" s="4">
        <v>46370.333333313116</v>
      </c>
      <c r="B8339" s="1">
        <v>-2.8</v>
      </c>
      <c r="C8339" s="1">
        <v>11.904836</v>
      </c>
      <c r="D8339" s="1">
        <v>8.6177109999999999</v>
      </c>
      <c r="E8339" s="1"/>
      <c r="F8339" s="1">
        <v>12.290791</v>
      </c>
      <c r="G8339" s="1">
        <v>8.8272019999999998</v>
      </c>
    </row>
    <row r="8340" spans="1:7" x14ac:dyDescent="0.25">
      <c r="A8340" s="4">
        <v>46370.37499997978</v>
      </c>
      <c r="B8340" s="1">
        <v>-2.2000000000000002</v>
      </c>
      <c r="C8340" s="1">
        <v>10.037526</v>
      </c>
      <c r="D8340" s="1">
        <v>6.3881430000000003</v>
      </c>
      <c r="E8340" s="1"/>
      <c r="F8340" s="1">
        <v>10.656979</v>
      </c>
      <c r="G8340" s="1">
        <v>6.853599</v>
      </c>
    </row>
    <row r="8341" spans="1:7" x14ac:dyDescent="0.25">
      <c r="A8341" s="4">
        <v>46370.416666646444</v>
      </c>
      <c r="B8341" s="1">
        <v>-0.4</v>
      </c>
      <c r="C8341" s="1">
        <v>11.604333</v>
      </c>
      <c r="D8341" s="1">
        <v>9.4131499999999999</v>
      </c>
      <c r="E8341" s="1"/>
      <c r="F8341" s="1">
        <v>12.820351</v>
      </c>
      <c r="G8341" s="1">
        <v>12.124993</v>
      </c>
    </row>
    <row r="8342" spans="1:7" x14ac:dyDescent="0.25">
      <c r="A8342" s="4">
        <v>46370.458333313109</v>
      </c>
      <c r="B8342" s="1">
        <v>0.6</v>
      </c>
      <c r="C8342" s="1">
        <v>11.671189999999999</v>
      </c>
      <c r="D8342" s="1">
        <v>9.7645549999999997</v>
      </c>
      <c r="E8342" s="1"/>
      <c r="F8342" s="1">
        <v>12.131100999999999</v>
      </c>
      <c r="G8342" s="1">
        <v>10.862193</v>
      </c>
    </row>
    <row r="8343" spans="1:7" x14ac:dyDescent="0.25">
      <c r="A8343" s="4">
        <v>46370.499999979773</v>
      </c>
      <c r="B8343" s="1">
        <v>3.8</v>
      </c>
      <c r="C8343" s="1">
        <v>11.331206</v>
      </c>
      <c r="D8343" s="1">
        <v>9.6093480000000007</v>
      </c>
      <c r="E8343" s="1"/>
      <c r="F8343" s="1">
        <v>11.865688</v>
      </c>
      <c r="G8343" s="1">
        <v>10.347286</v>
      </c>
    </row>
    <row r="8344" spans="1:7" x14ac:dyDescent="0.25">
      <c r="A8344" s="4">
        <v>46370.541666646437</v>
      </c>
      <c r="B8344" s="1">
        <v>4.7</v>
      </c>
      <c r="C8344" s="1">
        <v>11.165308</v>
      </c>
      <c r="D8344" s="1">
        <v>9.5457579999999993</v>
      </c>
      <c r="E8344" s="1"/>
      <c r="F8344" s="1">
        <v>11.657864999999999</v>
      </c>
      <c r="G8344" s="1">
        <v>10.137029</v>
      </c>
    </row>
    <row r="8345" spans="1:7" x14ac:dyDescent="0.25">
      <c r="A8345" s="4">
        <v>46370.583333313101</v>
      </c>
      <c r="B8345" s="1">
        <v>5.0999999999999996</v>
      </c>
      <c r="C8345" s="1">
        <v>13.624560000000001</v>
      </c>
      <c r="D8345" s="1">
        <v>14.576893999999999</v>
      </c>
      <c r="E8345" s="1"/>
      <c r="F8345" s="1">
        <v>15.190191</v>
      </c>
      <c r="G8345" s="1">
        <v>18.903300000000002</v>
      </c>
    </row>
    <row r="8346" spans="1:7" x14ac:dyDescent="0.25">
      <c r="A8346" s="4">
        <v>46370.624999979766</v>
      </c>
      <c r="B8346" s="1">
        <v>5.0999999999999996</v>
      </c>
      <c r="C8346" s="1">
        <v>15.099413</v>
      </c>
      <c r="D8346" s="1">
        <v>19.401133999999999</v>
      </c>
      <c r="E8346" s="1"/>
      <c r="F8346" s="1">
        <v>16.762840000000001</v>
      </c>
      <c r="G8346" s="1">
        <v>22.224729</v>
      </c>
    </row>
    <row r="8347" spans="1:7" x14ac:dyDescent="0.25">
      <c r="A8347" s="4">
        <v>46370.66666664643</v>
      </c>
      <c r="B8347" s="1">
        <v>5.5</v>
      </c>
      <c r="C8347" s="1">
        <v>14.246618</v>
      </c>
      <c r="D8347" s="1">
        <v>18.16799</v>
      </c>
      <c r="E8347" s="1"/>
      <c r="F8347" s="1">
        <v>14.959099</v>
      </c>
      <c r="G8347" s="1">
        <v>19.268892000000001</v>
      </c>
    </row>
    <row r="8348" spans="1:7" x14ac:dyDescent="0.25">
      <c r="A8348" s="4">
        <v>46370.708333313094</v>
      </c>
      <c r="B8348" s="1">
        <v>4.4000000000000004</v>
      </c>
      <c r="C8348" s="1">
        <v>12.939155</v>
      </c>
      <c r="D8348" s="1">
        <v>15.701879</v>
      </c>
      <c r="E8348" s="1"/>
      <c r="F8348" s="1">
        <v>13.432566</v>
      </c>
      <c r="G8348" s="1">
        <v>16.324788000000002</v>
      </c>
    </row>
    <row r="8349" spans="1:7" x14ac:dyDescent="0.25">
      <c r="A8349" s="4">
        <v>46370.749999979758</v>
      </c>
      <c r="B8349" s="1">
        <v>3.4</v>
      </c>
      <c r="C8349" s="1">
        <v>11.947825999999999</v>
      </c>
      <c r="D8349" s="1">
        <v>13.260472</v>
      </c>
      <c r="E8349" s="1"/>
      <c r="F8349" s="1">
        <v>12.302248000000001</v>
      </c>
      <c r="G8349" s="1">
        <v>13.758616999999999</v>
      </c>
    </row>
    <row r="8350" spans="1:7" x14ac:dyDescent="0.25">
      <c r="A8350" s="4">
        <v>46370.791666646423</v>
      </c>
      <c r="B8350" s="1">
        <v>4.4000000000000004</v>
      </c>
      <c r="C8350" s="1">
        <v>11.46081</v>
      </c>
      <c r="D8350" s="1">
        <v>11.470957</v>
      </c>
      <c r="E8350" s="1"/>
      <c r="F8350" s="1">
        <v>11.627022999999999</v>
      </c>
      <c r="G8350" s="1">
        <v>11.741432</v>
      </c>
    </row>
    <row r="8351" spans="1:7" x14ac:dyDescent="0.25">
      <c r="A8351" s="4">
        <v>46370.833333313087</v>
      </c>
      <c r="B8351" s="1">
        <v>4.0999999999999996</v>
      </c>
      <c r="C8351" s="1">
        <v>11.051496999999999</v>
      </c>
      <c r="D8351" s="1">
        <v>9.8641539999999992</v>
      </c>
      <c r="E8351" s="1"/>
      <c r="F8351" s="1">
        <v>11.160888</v>
      </c>
      <c r="G8351" s="1">
        <v>10.069255999999999</v>
      </c>
    </row>
    <row r="8352" spans="1:7" x14ac:dyDescent="0.25">
      <c r="A8352" s="4">
        <v>46370.874999979751</v>
      </c>
      <c r="B8352" s="1">
        <v>4.3</v>
      </c>
      <c r="C8352" s="1">
        <v>10.801914</v>
      </c>
      <c r="D8352" s="1">
        <v>8.6286909999999999</v>
      </c>
      <c r="E8352" s="1"/>
      <c r="F8352" s="1">
        <v>10.831739000000001</v>
      </c>
      <c r="G8352" s="1">
        <v>8.7107919999999996</v>
      </c>
    </row>
    <row r="8353" spans="1:7" x14ac:dyDescent="0.25">
      <c r="A8353" s="4">
        <v>46370.916666646415</v>
      </c>
      <c r="B8353" s="1">
        <v>4.3</v>
      </c>
      <c r="C8353" s="1">
        <v>10.56575</v>
      </c>
      <c r="D8353" s="1">
        <v>7.5966670000000001</v>
      </c>
      <c r="E8353" s="1"/>
      <c r="F8353" s="1">
        <v>10.606994</v>
      </c>
      <c r="G8353" s="1">
        <v>7.6365449999999999</v>
      </c>
    </row>
    <row r="8354" spans="1:7" x14ac:dyDescent="0.25">
      <c r="A8354" s="4">
        <v>46370.958333313079</v>
      </c>
      <c r="B8354" s="1">
        <v>3.6</v>
      </c>
      <c r="C8354" s="1">
        <v>10.195785000000001</v>
      </c>
      <c r="D8354" s="1">
        <v>6.3719239999999999</v>
      </c>
      <c r="E8354" s="1"/>
      <c r="F8354" s="1">
        <v>10.211036999999999</v>
      </c>
      <c r="G8354" s="1">
        <v>6.4418579999999999</v>
      </c>
    </row>
    <row r="8355" spans="1:7" x14ac:dyDescent="0.25">
      <c r="A8355" s="4">
        <v>46370.999999979744</v>
      </c>
      <c r="B8355" s="1">
        <v>3.3</v>
      </c>
      <c r="C8355" s="1">
        <v>9.8699200000000005</v>
      </c>
      <c r="D8355" s="1">
        <v>5.2991320000000002</v>
      </c>
      <c r="E8355" s="1"/>
      <c r="F8355" s="1">
        <v>9.8056269999999994</v>
      </c>
      <c r="G8355" s="1">
        <v>5.2917829999999997</v>
      </c>
    </row>
    <row r="8356" spans="1:7" x14ac:dyDescent="0.25">
      <c r="A8356" s="4">
        <v>46371.041666646408</v>
      </c>
      <c r="B8356" s="1">
        <v>3.6</v>
      </c>
      <c r="C8356" s="1">
        <v>9.5822749999999992</v>
      </c>
      <c r="D8356" s="1">
        <v>4.4900180000000001</v>
      </c>
      <c r="E8356" s="1"/>
      <c r="F8356" s="1">
        <v>9.5444460000000007</v>
      </c>
      <c r="G8356" s="1">
        <v>4.4648190000000003</v>
      </c>
    </row>
    <row r="8357" spans="1:7" x14ac:dyDescent="0.25">
      <c r="A8357" s="4">
        <v>46371.083333313072</v>
      </c>
      <c r="B8357" s="1">
        <v>3.9</v>
      </c>
      <c r="C8357" s="1">
        <v>9.4159900000000007</v>
      </c>
      <c r="D8357" s="1">
        <v>3.8302</v>
      </c>
      <c r="E8357" s="1"/>
      <c r="F8357" s="1">
        <v>9.3451780000000007</v>
      </c>
      <c r="G8357" s="1">
        <v>3.8296239999999999</v>
      </c>
    </row>
    <row r="8358" spans="1:7" x14ac:dyDescent="0.25">
      <c r="A8358" s="4">
        <v>46371.124999979736</v>
      </c>
      <c r="B8358" s="1">
        <v>3.8</v>
      </c>
      <c r="C8358" s="1">
        <v>9.2150149999999993</v>
      </c>
      <c r="D8358" s="1">
        <v>3.4092959999999999</v>
      </c>
      <c r="E8358" s="1"/>
      <c r="F8358" s="1">
        <v>9.1969100000000008</v>
      </c>
      <c r="G8358" s="1">
        <v>3.3617349999999999</v>
      </c>
    </row>
    <row r="8359" spans="1:7" x14ac:dyDescent="0.25">
      <c r="A8359" s="4">
        <v>46371.166666646401</v>
      </c>
      <c r="B8359" s="1">
        <v>3</v>
      </c>
      <c r="C8359" s="1">
        <v>8.9764199999999992</v>
      </c>
      <c r="D8359" s="1">
        <v>2.925411</v>
      </c>
      <c r="E8359" s="1"/>
      <c r="F8359" s="1">
        <v>8.968197</v>
      </c>
      <c r="G8359" s="1">
        <v>2.8412299999999999</v>
      </c>
    </row>
    <row r="8360" spans="1:7" x14ac:dyDescent="0.25">
      <c r="A8360" s="4">
        <v>46371.208333313065</v>
      </c>
      <c r="B8360" s="1">
        <v>2</v>
      </c>
      <c r="C8360" s="1">
        <v>8.688072</v>
      </c>
      <c r="D8360" s="1">
        <v>2.3119399999999999</v>
      </c>
      <c r="E8360" s="1"/>
      <c r="F8360" s="1">
        <v>8.6292840000000002</v>
      </c>
      <c r="G8360" s="1">
        <v>2.167713</v>
      </c>
    </row>
    <row r="8361" spans="1:7" x14ac:dyDescent="0.25">
      <c r="A8361" s="4">
        <v>46371.249999979729</v>
      </c>
      <c r="B8361" s="1">
        <v>1.6</v>
      </c>
      <c r="C8361" s="1">
        <v>8.3762369999999997</v>
      </c>
      <c r="D8361" s="1">
        <v>1.6103130000000001</v>
      </c>
      <c r="E8361" s="1"/>
      <c r="F8361" s="1">
        <v>8.3467459999999996</v>
      </c>
      <c r="G8361" s="1">
        <v>1.5598240000000001</v>
      </c>
    </row>
    <row r="8362" spans="1:7" x14ac:dyDescent="0.25">
      <c r="A8362" s="4">
        <v>46371.291666646393</v>
      </c>
      <c r="B8362" s="1">
        <v>1</v>
      </c>
      <c r="C8362" s="1">
        <v>17.822102999999998</v>
      </c>
      <c r="D8362" s="1">
        <v>17.133538000000001</v>
      </c>
      <c r="E8362" s="1"/>
      <c r="F8362" s="1">
        <v>8.0538310000000006</v>
      </c>
      <c r="G8362" s="1">
        <v>0.978379</v>
      </c>
    </row>
    <row r="8363" spans="1:7" x14ac:dyDescent="0.25">
      <c r="A8363" s="4">
        <v>46371.333333313058</v>
      </c>
      <c r="B8363" s="1">
        <v>0</v>
      </c>
      <c r="C8363" s="1">
        <v>11.705162</v>
      </c>
      <c r="D8363" s="1">
        <v>10.037086</v>
      </c>
      <c r="E8363" s="1"/>
      <c r="F8363" s="1">
        <v>12.055566000000001</v>
      </c>
      <c r="G8363" s="1">
        <v>10.256520999999999</v>
      </c>
    </row>
    <row r="8364" spans="1:7" x14ac:dyDescent="0.25">
      <c r="A8364" s="4">
        <v>46371.374999979722</v>
      </c>
      <c r="B8364" s="1">
        <v>2.2000000000000002</v>
      </c>
      <c r="C8364" s="1">
        <v>10.291781</v>
      </c>
      <c r="D8364" s="1">
        <v>8.6342680000000005</v>
      </c>
      <c r="E8364" s="1"/>
      <c r="F8364" s="1">
        <v>10.814048</v>
      </c>
      <c r="G8364" s="1">
        <v>9.1619899999999994</v>
      </c>
    </row>
    <row r="8365" spans="1:7" x14ac:dyDescent="0.25">
      <c r="A8365" s="4">
        <v>46371.416666646386</v>
      </c>
      <c r="B8365" s="1">
        <v>3.5</v>
      </c>
      <c r="C8365" s="1">
        <v>14.223827999999999</v>
      </c>
      <c r="D8365" s="1">
        <v>17.045591000000002</v>
      </c>
      <c r="E8365" s="1"/>
      <c r="F8365" s="1">
        <v>16.240303999999998</v>
      </c>
      <c r="G8365" s="1">
        <v>24.415326</v>
      </c>
    </row>
    <row r="8366" spans="1:7" x14ac:dyDescent="0.25">
      <c r="A8366" s="4">
        <v>46371.45833331305</v>
      </c>
      <c r="B8366" s="1">
        <v>3.4</v>
      </c>
      <c r="C8366" s="1">
        <v>18.567830000000001</v>
      </c>
      <c r="D8366" s="1">
        <v>29.708812000000002</v>
      </c>
      <c r="E8366" s="1"/>
      <c r="F8366" s="1">
        <v>22.148997000000001</v>
      </c>
      <c r="G8366" s="1">
        <v>35.595866000000001</v>
      </c>
    </row>
    <row r="8367" spans="1:7" x14ac:dyDescent="0.25">
      <c r="A8367" s="4">
        <v>46371.499999979715</v>
      </c>
      <c r="B8367" s="1">
        <v>3.4</v>
      </c>
      <c r="C8367" s="1">
        <v>22.826764000000001</v>
      </c>
      <c r="D8367" s="1">
        <v>39.456048000000003</v>
      </c>
      <c r="E8367" s="1"/>
      <c r="F8367" s="1">
        <v>26.532578999999998</v>
      </c>
      <c r="G8367" s="1">
        <v>47.457827000000002</v>
      </c>
    </row>
    <row r="8368" spans="1:7" x14ac:dyDescent="0.25">
      <c r="A8368" s="4">
        <v>46371.541666646379</v>
      </c>
      <c r="B8368" s="1">
        <v>2.9</v>
      </c>
      <c r="C8368" s="1">
        <v>25.763055000000001</v>
      </c>
      <c r="D8368" s="1">
        <v>27.515886999999999</v>
      </c>
      <c r="E8368" s="1"/>
      <c r="F8368" s="1">
        <v>29.611445</v>
      </c>
      <c r="G8368" s="1">
        <v>54.674111000000003</v>
      </c>
    </row>
    <row r="8369" spans="1:7" x14ac:dyDescent="0.25">
      <c r="A8369" s="4">
        <v>46371.583333313043</v>
      </c>
      <c r="B8369" s="1">
        <v>2.5</v>
      </c>
      <c r="C8369" s="1">
        <v>27.355414</v>
      </c>
      <c r="D8369" s="1">
        <v>39.976314000000002</v>
      </c>
      <c r="E8369" s="1"/>
      <c r="F8369" s="1">
        <v>31.083639000000002</v>
      </c>
      <c r="G8369" s="1">
        <v>44.424050000000001</v>
      </c>
    </row>
    <row r="8370" spans="1:7" x14ac:dyDescent="0.25">
      <c r="A8370" s="4">
        <v>46371.624999979707</v>
      </c>
      <c r="B8370" s="1">
        <v>1.6</v>
      </c>
      <c r="C8370" s="1">
        <v>27.389911999999999</v>
      </c>
      <c r="D8370" s="1">
        <v>41.426161</v>
      </c>
      <c r="E8370" s="1"/>
      <c r="F8370" s="1">
        <v>30.724678999999998</v>
      </c>
      <c r="G8370" s="1">
        <v>48.530099</v>
      </c>
    </row>
    <row r="8371" spans="1:7" x14ac:dyDescent="0.25">
      <c r="A8371" s="4">
        <v>46371.666666646372</v>
      </c>
      <c r="B8371" s="1">
        <v>1.2</v>
      </c>
      <c r="C8371" s="1">
        <v>23.784832000000002</v>
      </c>
      <c r="D8371" s="1">
        <v>35.939878</v>
      </c>
      <c r="E8371" s="1"/>
      <c r="F8371" s="1">
        <v>26.211410999999998</v>
      </c>
      <c r="G8371" s="1">
        <v>40.020463999999997</v>
      </c>
    </row>
    <row r="8372" spans="1:7" x14ac:dyDescent="0.25">
      <c r="A8372" s="4">
        <v>46371.708333313036</v>
      </c>
      <c r="B8372" s="1">
        <v>-0.6</v>
      </c>
      <c r="C8372" s="1">
        <v>20.916672999999999</v>
      </c>
      <c r="D8372" s="1">
        <v>29.444734</v>
      </c>
      <c r="E8372" s="1"/>
      <c r="F8372" s="1">
        <v>22.623177999999999</v>
      </c>
      <c r="G8372" s="1">
        <v>32.631276999999997</v>
      </c>
    </row>
    <row r="8373" spans="1:7" x14ac:dyDescent="0.25">
      <c r="A8373" s="4">
        <v>46371.7499999797</v>
      </c>
      <c r="B8373" s="1">
        <v>-0.3</v>
      </c>
      <c r="C8373" s="1">
        <v>19.144508999999999</v>
      </c>
      <c r="D8373" s="1">
        <v>23.988609</v>
      </c>
      <c r="E8373" s="1"/>
      <c r="F8373" s="1">
        <v>20.231093999999999</v>
      </c>
      <c r="G8373" s="1">
        <v>26.044429000000001</v>
      </c>
    </row>
    <row r="8374" spans="1:7" x14ac:dyDescent="0.25">
      <c r="A8374" s="4">
        <v>46371.791666646364</v>
      </c>
      <c r="B8374" s="1">
        <v>-1.6</v>
      </c>
      <c r="C8374" s="1">
        <v>17.790513000000001</v>
      </c>
      <c r="D8374" s="1">
        <v>18.941020999999999</v>
      </c>
      <c r="E8374" s="1"/>
      <c r="F8374" s="1">
        <v>18.645667</v>
      </c>
      <c r="G8374" s="1">
        <v>20.715973999999999</v>
      </c>
    </row>
    <row r="8375" spans="1:7" x14ac:dyDescent="0.25">
      <c r="A8375" s="4">
        <v>46371.833333313029</v>
      </c>
      <c r="B8375" s="1">
        <v>-2.4</v>
      </c>
      <c r="C8375" s="1">
        <v>16.911642000000001</v>
      </c>
      <c r="D8375" s="1">
        <v>14.917569</v>
      </c>
      <c r="E8375" s="1"/>
      <c r="F8375" s="1">
        <v>17.529881</v>
      </c>
      <c r="G8375" s="1">
        <v>16.222189</v>
      </c>
    </row>
    <row r="8376" spans="1:7" x14ac:dyDescent="0.25">
      <c r="A8376" s="4">
        <v>46371.874999979693</v>
      </c>
      <c r="B8376" s="1">
        <v>-2.1</v>
      </c>
      <c r="C8376" s="1">
        <v>16.207428</v>
      </c>
      <c r="D8376" s="1">
        <v>11.521464999999999</v>
      </c>
      <c r="E8376" s="1"/>
      <c r="F8376" s="1">
        <v>16.630407999999999</v>
      </c>
      <c r="G8376" s="1">
        <v>12.472992</v>
      </c>
    </row>
    <row r="8377" spans="1:7" x14ac:dyDescent="0.25">
      <c r="A8377" s="4">
        <v>46371.916666646357</v>
      </c>
      <c r="B8377" s="1">
        <v>-1.9</v>
      </c>
      <c r="C8377" s="1">
        <v>15.714263000000001</v>
      </c>
      <c r="D8377" s="1">
        <v>8.8056850000000004</v>
      </c>
      <c r="E8377" s="1"/>
      <c r="F8377" s="1">
        <v>15.959771999999999</v>
      </c>
      <c r="G8377" s="1">
        <v>9.4379550000000005</v>
      </c>
    </row>
    <row r="8378" spans="1:7" x14ac:dyDescent="0.25">
      <c r="A8378" s="4">
        <v>46371.958333313021</v>
      </c>
      <c r="B8378" s="1">
        <v>-2.6</v>
      </c>
      <c r="C8378" s="1">
        <v>15.043100000000001</v>
      </c>
      <c r="D8378" s="1">
        <v>6.3234240000000002</v>
      </c>
      <c r="E8378" s="1"/>
      <c r="F8378" s="1">
        <v>15.319751999999999</v>
      </c>
      <c r="G8378" s="1">
        <v>6.7837160000000001</v>
      </c>
    </row>
    <row r="8379" spans="1:7" x14ac:dyDescent="0.25">
      <c r="A8379" s="4">
        <v>46371.999999979686</v>
      </c>
      <c r="B8379" s="1">
        <v>-2.4</v>
      </c>
      <c r="C8379" s="1">
        <v>14.552512999999999</v>
      </c>
      <c r="D8379" s="1">
        <v>4.2976619999999999</v>
      </c>
      <c r="E8379" s="1"/>
      <c r="F8379" s="1">
        <v>14.721512000000001</v>
      </c>
      <c r="G8379" s="1">
        <v>4.5611480000000002</v>
      </c>
    </row>
    <row r="8380" spans="1:7" x14ac:dyDescent="0.25">
      <c r="A8380" s="4">
        <v>46372.04166664635</v>
      </c>
      <c r="B8380" s="1">
        <v>-2.1</v>
      </c>
      <c r="C8380" s="1">
        <v>14.141489999999999</v>
      </c>
      <c r="D8380" s="1">
        <v>2.6765089999999998</v>
      </c>
      <c r="E8380" s="1"/>
      <c r="F8380" s="1">
        <v>14.237078</v>
      </c>
      <c r="G8380" s="1">
        <v>2.7604470000000001</v>
      </c>
    </row>
    <row r="8381" spans="1:7" x14ac:dyDescent="0.25">
      <c r="A8381" s="4">
        <v>46372.083333313014</v>
      </c>
      <c r="B8381" s="1">
        <v>-1.2</v>
      </c>
      <c r="C8381" s="1">
        <v>13.844853000000001</v>
      </c>
      <c r="D8381" s="1">
        <v>1.4855400000000001</v>
      </c>
      <c r="E8381" s="1"/>
      <c r="F8381" s="1">
        <v>13.852563999999999</v>
      </c>
      <c r="G8381" s="1">
        <v>1.3933230000000001</v>
      </c>
    </row>
    <row r="8382" spans="1:7" x14ac:dyDescent="0.25">
      <c r="A8382" s="4">
        <v>46372.124999979678</v>
      </c>
      <c r="B8382" s="1">
        <v>0.1</v>
      </c>
      <c r="C8382" s="1">
        <v>13.814285999999999</v>
      </c>
      <c r="D8382" s="1">
        <v>0.82937399999999994</v>
      </c>
      <c r="E8382" s="1"/>
      <c r="F8382" s="1">
        <v>13.764948</v>
      </c>
      <c r="G8382" s="1">
        <v>0.77237199999999995</v>
      </c>
    </row>
    <row r="8383" spans="1:7" x14ac:dyDescent="0.25">
      <c r="A8383" s="4">
        <v>46372.166666646342</v>
      </c>
      <c r="B8383" s="1">
        <v>-0.1</v>
      </c>
      <c r="C8383" s="1">
        <v>13.644755</v>
      </c>
      <c r="D8383" s="1">
        <v>0.37911699999999998</v>
      </c>
      <c r="E8383" s="1"/>
      <c r="F8383" s="1">
        <v>13.626158</v>
      </c>
      <c r="G8383" s="1">
        <v>0.32506400000000002</v>
      </c>
    </row>
    <row r="8384" spans="1:7" x14ac:dyDescent="0.25">
      <c r="A8384" s="4">
        <v>46372.208333313007</v>
      </c>
      <c r="B8384" s="1">
        <v>0.1</v>
      </c>
      <c r="C8384" s="1">
        <v>13.426007</v>
      </c>
      <c r="D8384" s="1">
        <v>4.0416000000000001E-2</v>
      </c>
      <c r="E8384" s="1"/>
      <c r="F8384" s="1">
        <v>13.448114</v>
      </c>
      <c r="G8384" s="1">
        <v>2.5399000000000001E-2</v>
      </c>
    </row>
    <row r="8385" spans="1:7" x14ac:dyDescent="0.25">
      <c r="A8385" s="4">
        <v>46372.249999979671</v>
      </c>
      <c r="B8385" s="1">
        <v>0.3</v>
      </c>
      <c r="C8385" s="1">
        <v>13.223485</v>
      </c>
      <c r="D8385" s="1">
        <v>-0.14394000000000001</v>
      </c>
      <c r="E8385" s="1"/>
      <c r="F8385" s="1">
        <v>13.263802999999999</v>
      </c>
      <c r="G8385" s="1">
        <v>-0.14080999999999999</v>
      </c>
    </row>
    <row r="8386" spans="1:7" x14ac:dyDescent="0.25">
      <c r="A8386" s="4">
        <v>46372.291666646335</v>
      </c>
      <c r="B8386" s="1">
        <v>0.8</v>
      </c>
      <c r="C8386" s="1">
        <v>18.085477999999998</v>
      </c>
      <c r="D8386" s="1">
        <v>16.917121000000002</v>
      </c>
      <c r="E8386" s="1"/>
      <c r="F8386" s="1">
        <v>13.076185000000001</v>
      </c>
      <c r="G8386" s="1">
        <v>-0.18601500000000001</v>
      </c>
    </row>
    <row r="8387" spans="1:7" x14ac:dyDescent="0.25">
      <c r="A8387" s="4">
        <v>46372.333333312999</v>
      </c>
      <c r="B8387" s="1">
        <v>1.5</v>
      </c>
      <c r="C8387" s="1">
        <v>14.541478</v>
      </c>
      <c r="D8387" s="1">
        <v>10.207143</v>
      </c>
      <c r="E8387" s="1"/>
      <c r="F8387" s="1">
        <v>14.768383</v>
      </c>
      <c r="G8387" s="1">
        <v>10.214214</v>
      </c>
    </row>
    <row r="8388" spans="1:7" x14ac:dyDescent="0.25">
      <c r="A8388" s="4">
        <v>46372.374999979664</v>
      </c>
      <c r="B8388" s="1">
        <v>2</v>
      </c>
      <c r="C8388" s="1">
        <v>13.543696000000001</v>
      </c>
      <c r="D8388" s="1">
        <v>8.3363949999999996</v>
      </c>
      <c r="E8388" s="1"/>
      <c r="F8388" s="1">
        <v>13.839661</v>
      </c>
      <c r="G8388" s="1">
        <v>8.6415279999999992</v>
      </c>
    </row>
    <row r="8389" spans="1:7" x14ac:dyDescent="0.25">
      <c r="A8389" s="4">
        <v>46372.416666646328</v>
      </c>
      <c r="B8389" s="1">
        <v>2.2999999999999998</v>
      </c>
      <c r="C8389" s="1">
        <v>13.927809999999999</v>
      </c>
      <c r="D8389" s="1">
        <v>8.6786899999999996</v>
      </c>
      <c r="E8389" s="1"/>
      <c r="F8389" s="1">
        <v>14.615425999999999</v>
      </c>
      <c r="G8389" s="1">
        <v>9.9879829999999998</v>
      </c>
    </row>
    <row r="8390" spans="1:7" x14ac:dyDescent="0.25">
      <c r="A8390" s="4">
        <v>46372.458333312992</v>
      </c>
      <c r="B8390" s="1">
        <v>2.1</v>
      </c>
      <c r="C8390" s="1">
        <v>14.756473</v>
      </c>
      <c r="D8390" s="1">
        <v>10.515783000000001</v>
      </c>
      <c r="E8390" s="1"/>
      <c r="F8390" s="1">
        <v>15.796517</v>
      </c>
      <c r="G8390" s="1">
        <v>12.113149</v>
      </c>
    </row>
    <row r="8391" spans="1:7" x14ac:dyDescent="0.25">
      <c r="A8391" s="4">
        <v>46372.499999979656</v>
      </c>
      <c r="B8391" s="1">
        <v>2.9</v>
      </c>
      <c r="C8391" s="1">
        <v>15.649744999999999</v>
      </c>
      <c r="D8391" s="1">
        <v>12.674326000000001</v>
      </c>
      <c r="E8391" s="1"/>
      <c r="F8391" s="1">
        <v>16.866028</v>
      </c>
      <c r="G8391" s="1">
        <v>14.719120999999999</v>
      </c>
    </row>
    <row r="8392" spans="1:7" x14ac:dyDescent="0.25">
      <c r="A8392" s="4">
        <v>46372.541666646321</v>
      </c>
      <c r="B8392" s="1">
        <v>3.3</v>
      </c>
      <c r="C8392" s="1">
        <v>15.167023</v>
      </c>
      <c r="D8392" s="1">
        <v>12.581044</v>
      </c>
      <c r="E8392" s="1"/>
      <c r="F8392" s="1">
        <v>15.900283999999999</v>
      </c>
      <c r="G8392" s="1">
        <v>13.211384000000001</v>
      </c>
    </row>
    <row r="8393" spans="1:7" x14ac:dyDescent="0.25">
      <c r="A8393" s="4">
        <v>46372.583333312985</v>
      </c>
      <c r="B8393" s="1">
        <v>4.5</v>
      </c>
      <c r="C8393" s="1">
        <v>14.629797999999999</v>
      </c>
      <c r="D8393" s="1">
        <v>11.53412</v>
      </c>
      <c r="E8393" s="1"/>
      <c r="F8393" s="1">
        <v>15.093992999999999</v>
      </c>
      <c r="G8393" s="1">
        <v>11.969457999999999</v>
      </c>
    </row>
    <row r="8394" spans="1:7" x14ac:dyDescent="0.25">
      <c r="A8394" s="4">
        <v>46372.624999979649</v>
      </c>
      <c r="B8394" s="1">
        <v>4.2</v>
      </c>
      <c r="C8394" s="1">
        <v>14.091687</v>
      </c>
      <c r="D8394" s="1">
        <v>10.374072999999999</v>
      </c>
      <c r="E8394" s="1"/>
      <c r="F8394" s="1">
        <v>14.434373000000001</v>
      </c>
      <c r="G8394" s="1">
        <v>10.593845</v>
      </c>
    </row>
    <row r="8395" spans="1:7" x14ac:dyDescent="0.25">
      <c r="A8395" s="4">
        <v>46372.666666646313</v>
      </c>
      <c r="B8395" s="1">
        <v>4.4000000000000004</v>
      </c>
      <c r="C8395" s="1">
        <v>13.568141000000001</v>
      </c>
      <c r="D8395" s="1">
        <v>9.0736729999999994</v>
      </c>
      <c r="E8395" s="1"/>
      <c r="F8395" s="1">
        <v>13.871366999999999</v>
      </c>
      <c r="G8395" s="1">
        <v>9.3388120000000008</v>
      </c>
    </row>
    <row r="8396" spans="1:7" x14ac:dyDescent="0.25">
      <c r="A8396" s="4">
        <v>46372.708333312978</v>
      </c>
      <c r="B8396" s="1">
        <v>4.4000000000000004</v>
      </c>
      <c r="C8396" s="1">
        <v>13.293950000000001</v>
      </c>
      <c r="D8396" s="1">
        <v>8.2013649999999991</v>
      </c>
      <c r="E8396" s="1"/>
      <c r="F8396" s="1">
        <v>13.435271</v>
      </c>
      <c r="G8396" s="1">
        <v>8.2639449999999997</v>
      </c>
    </row>
    <row r="8397" spans="1:7" x14ac:dyDescent="0.25">
      <c r="A8397" s="4">
        <v>46372.749999979642</v>
      </c>
      <c r="B8397" s="1">
        <v>4.0999999999999996</v>
      </c>
      <c r="C8397" s="1">
        <v>13.05011</v>
      </c>
      <c r="D8397" s="1">
        <v>7.3962490000000001</v>
      </c>
      <c r="E8397" s="1"/>
      <c r="F8397" s="1">
        <v>13.109894000000001</v>
      </c>
      <c r="G8397" s="1">
        <v>7.3672649999999997</v>
      </c>
    </row>
    <row r="8398" spans="1:7" x14ac:dyDescent="0.25">
      <c r="A8398" s="4">
        <v>46372.791666646306</v>
      </c>
      <c r="B8398" s="1">
        <v>4.8</v>
      </c>
      <c r="C8398" s="1">
        <v>12.855525</v>
      </c>
      <c r="D8398" s="1">
        <v>6.669162</v>
      </c>
      <c r="E8398" s="1"/>
      <c r="F8398" s="1">
        <v>12.857011</v>
      </c>
      <c r="G8398" s="1">
        <v>6.6763209999999997</v>
      </c>
    </row>
    <row r="8399" spans="1:7" x14ac:dyDescent="0.25">
      <c r="A8399" s="4">
        <v>46372.83333331297</v>
      </c>
      <c r="B8399" s="1">
        <v>4.5999999999999996</v>
      </c>
      <c r="C8399" s="1">
        <v>12.618660999999999</v>
      </c>
      <c r="D8399" s="1">
        <v>6.0944029999999998</v>
      </c>
      <c r="E8399" s="1"/>
      <c r="F8399" s="1">
        <v>12.600901</v>
      </c>
      <c r="G8399" s="1">
        <v>6.0640000000000001</v>
      </c>
    </row>
    <row r="8400" spans="1:7" x14ac:dyDescent="0.25">
      <c r="A8400" s="4">
        <v>46372.874999979635</v>
      </c>
      <c r="B8400" s="1">
        <v>4.5</v>
      </c>
      <c r="C8400" s="1">
        <v>12.363397000000001</v>
      </c>
      <c r="D8400" s="1">
        <v>5.5828689999999996</v>
      </c>
      <c r="E8400" s="1"/>
      <c r="F8400" s="1">
        <v>12.348513000000001</v>
      </c>
      <c r="G8400" s="1">
        <v>5.5033089999999998</v>
      </c>
    </row>
    <row r="8401" spans="1:7" x14ac:dyDescent="0.25">
      <c r="A8401" s="4">
        <v>46372.916666646299</v>
      </c>
      <c r="B8401" s="1">
        <v>3.6</v>
      </c>
      <c r="C8401" s="1">
        <v>11.939155</v>
      </c>
      <c r="D8401" s="1">
        <v>4.8885269999999998</v>
      </c>
      <c r="E8401" s="1"/>
      <c r="F8401" s="1">
        <v>11.955467000000001</v>
      </c>
      <c r="G8401" s="1">
        <v>4.7534320000000001</v>
      </c>
    </row>
    <row r="8402" spans="1:7" x14ac:dyDescent="0.25">
      <c r="A8402" s="4">
        <v>46372.958333312963</v>
      </c>
      <c r="B8402" s="1">
        <v>3.9</v>
      </c>
      <c r="C8402" s="1">
        <v>11.604906</v>
      </c>
      <c r="D8402" s="1">
        <v>4.0924639999999997</v>
      </c>
      <c r="E8402" s="1"/>
      <c r="F8402" s="1">
        <v>11.549382</v>
      </c>
      <c r="G8402" s="1">
        <v>4.0524709999999997</v>
      </c>
    </row>
    <row r="8403" spans="1:7" x14ac:dyDescent="0.25">
      <c r="A8403" s="4">
        <v>46372.999999979627</v>
      </c>
      <c r="B8403" s="1">
        <v>6</v>
      </c>
      <c r="C8403" s="1">
        <v>11.483465000000001</v>
      </c>
      <c r="D8403" s="1">
        <v>3.846352</v>
      </c>
      <c r="E8403" s="1"/>
      <c r="F8403" s="1">
        <v>11.391374000000001</v>
      </c>
      <c r="G8403" s="1">
        <v>3.840284</v>
      </c>
    </row>
    <row r="8404" spans="1:7" x14ac:dyDescent="0.25">
      <c r="A8404" s="4">
        <v>46373.041666646292</v>
      </c>
      <c r="B8404" s="1">
        <v>5.8</v>
      </c>
      <c r="C8404" s="1">
        <v>11.348166000000001</v>
      </c>
      <c r="D8404" s="1">
        <v>3.8224170000000002</v>
      </c>
      <c r="E8404" s="1"/>
      <c r="F8404" s="1">
        <v>11.279693999999999</v>
      </c>
      <c r="G8404" s="1">
        <v>3.7195909999999999</v>
      </c>
    </row>
    <row r="8405" spans="1:7" x14ac:dyDescent="0.25">
      <c r="A8405" s="4">
        <v>46373.083333312956</v>
      </c>
      <c r="B8405" s="1">
        <v>4.2</v>
      </c>
      <c r="C8405" s="1">
        <v>11.039065000000001</v>
      </c>
      <c r="D8405" s="1">
        <v>3.5234009999999998</v>
      </c>
      <c r="E8405" s="1"/>
      <c r="F8405" s="1">
        <v>11.023033</v>
      </c>
      <c r="G8405" s="1">
        <v>3.4032390000000001</v>
      </c>
    </row>
    <row r="8406" spans="1:7" x14ac:dyDescent="0.25">
      <c r="A8406" s="4">
        <v>46373.12499997962</v>
      </c>
      <c r="B8406" s="1">
        <v>4.5</v>
      </c>
      <c r="C8406" s="1">
        <v>10.783885</v>
      </c>
      <c r="D8406" s="1">
        <v>3.2438090000000002</v>
      </c>
      <c r="E8406" s="1"/>
      <c r="F8406" s="1">
        <v>10.774884999999999</v>
      </c>
      <c r="G8406" s="1">
        <v>3.170836</v>
      </c>
    </row>
    <row r="8407" spans="1:7" x14ac:dyDescent="0.25">
      <c r="A8407" s="4">
        <v>46373.166666646284</v>
      </c>
      <c r="B8407" s="1">
        <v>3.9</v>
      </c>
      <c r="C8407" s="1">
        <v>10.550330000000001</v>
      </c>
      <c r="D8407" s="1">
        <v>2.8185150000000001</v>
      </c>
      <c r="E8407" s="1"/>
      <c r="F8407" s="1">
        <v>10.456694000000001</v>
      </c>
      <c r="G8407" s="1">
        <v>2.7358180000000001</v>
      </c>
    </row>
    <row r="8408" spans="1:7" x14ac:dyDescent="0.25">
      <c r="A8408" s="4">
        <v>46373.208333312949</v>
      </c>
      <c r="B8408" s="1">
        <v>4.3</v>
      </c>
      <c r="C8408" s="1">
        <v>10.351725999999999</v>
      </c>
      <c r="D8408" s="1">
        <v>2.5619779999999999</v>
      </c>
      <c r="E8408" s="1"/>
      <c r="F8408" s="1">
        <v>10.290524</v>
      </c>
      <c r="G8408" s="1">
        <v>2.5251960000000002</v>
      </c>
    </row>
    <row r="8409" spans="1:7" x14ac:dyDescent="0.25">
      <c r="A8409" s="4">
        <v>46373.249999979613</v>
      </c>
      <c r="B8409" s="1">
        <v>4.9000000000000004</v>
      </c>
      <c r="C8409" s="1">
        <v>10.224049000000001</v>
      </c>
      <c r="D8409" s="1">
        <v>2.5682260000000001</v>
      </c>
      <c r="E8409" s="1"/>
      <c r="F8409" s="1">
        <v>10.183146000000001</v>
      </c>
      <c r="G8409" s="1">
        <v>2.5011860000000001</v>
      </c>
    </row>
    <row r="8410" spans="1:7" x14ac:dyDescent="0.25">
      <c r="A8410" s="4">
        <v>46373.291666646277</v>
      </c>
      <c r="B8410" s="1">
        <v>4.3</v>
      </c>
      <c r="C8410" s="1">
        <v>17.890661000000001</v>
      </c>
      <c r="D8410" s="1">
        <v>17.21771</v>
      </c>
      <c r="E8410" s="1"/>
      <c r="F8410" s="1">
        <v>9.9972600000000007</v>
      </c>
      <c r="G8410" s="1">
        <v>2.38374</v>
      </c>
    </row>
    <row r="8411" spans="1:7" x14ac:dyDescent="0.25">
      <c r="A8411" s="4">
        <v>46373.333333312941</v>
      </c>
      <c r="B8411" s="1">
        <v>4.0999999999999996</v>
      </c>
      <c r="C8411" s="1">
        <v>12.958563</v>
      </c>
      <c r="D8411" s="1">
        <v>10.972213999999999</v>
      </c>
      <c r="E8411" s="1"/>
      <c r="F8411" s="1">
        <v>13.115351</v>
      </c>
      <c r="G8411" s="1">
        <v>10.982428000000001</v>
      </c>
    </row>
    <row r="8412" spans="1:7" x14ac:dyDescent="0.25">
      <c r="A8412" s="4">
        <v>46373.374999979605</v>
      </c>
      <c r="B8412" s="1">
        <v>3.6</v>
      </c>
      <c r="C8412" s="1">
        <v>11.400912999999999</v>
      </c>
      <c r="D8412" s="1">
        <v>9.1821680000000008</v>
      </c>
      <c r="E8412" s="1"/>
      <c r="F8412" s="1">
        <v>11.797872999999999</v>
      </c>
      <c r="G8412" s="1">
        <v>9.4794420000000006</v>
      </c>
    </row>
    <row r="8413" spans="1:7" x14ac:dyDescent="0.25">
      <c r="A8413" s="4">
        <v>46373.41666664627</v>
      </c>
      <c r="B8413" s="1">
        <v>5.8</v>
      </c>
      <c r="C8413" s="1">
        <v>13.129686</v>
      </c>
      <c r="D8413" s="1">
        <v>12.754073</v>
      </c>
      <c r="E8413" s="1"/>
      <c r="F8413" s="1">
        <v>14.269746</v>
      </c>
      <c r="G8413" s="1">
        <v>16.198094999999999</v>
      </c>
    </row>
    <row r="8414" spans="1:7" x14ac:dyDescent="0.25">
      <c r="A8414" s="4">
        <v>46373.458333312934</v>
      </c>
      <c r="B8414" s="1">
        <v>5.8</v>
      </c>
      <c r="C8414" s="1">
        <v>15.638825000000001</v>
      </c>
      <c r="D8414" s="1">
        <v>19.447908000000002</v>
      </c>
      <c r="E8414" s="1"/>
      <c r="F8414" s="1">
        <v>17.598119000000001</v>
      </c>
      <c r="G8414" s="1">
        <v>22.792421000000001</v>
      </c>
    </row>
    <row r="8415" spans="1:7" x14ac:dyDescent="0.25">
      <c r="A8415" s="4">
        <v>46373.499999979598</v>
      </c>
      <c r="B8415" s="1">
        <v>5.7</v>
      </c>
      <c r="C8415" s="1">
        <v>17.637791</v>
      </c>
      <c r="D8415" s="1">
        <v>24.435780000000001</v>
      </c>
      <c r="E8415" s="1"/>
      <c r="F8415" s="1">
        <v>19.894428000000001</v>
      </c>
      <c r="G8415" s="1">
        <v>28.894904</v>
      </c>
    </row>
    <row r="8416" spans="1:7" x14ac:dyDescent="0.25">
      <c r="A8416" s="4">
        <v>46373.541666646262</v>
      </c>
      <c r="B8416" s="1">
        <v>6.2</v>
      </c>
      <c r="C8416" s="1">
        <v>21.710591000000001</v>
      </c>
      <c r="D8416" s="1">
        <v>26.973278000000001</v>
      </c>
      <c r="E8416" s="1"/>
      <c r="F8416" s="1">
        <v>24.702677000000001</v>
      </c>
      <c r="G8416" s="1">
        <v>40.419221</v>
      </c>
    </row>
    <row r="8417" spans="1:7" x14ac:dyDescent="0.25">
      <c r="A8417" s="4">
        <v>46373.583333312927</v>
      </c>
      <c r="B8417" s="1">
        <v>5.8</v>
      </c>
      <c r="C8417" s="1">
        <v>24.769400000000001</v>
      </c>
      <c r="D8417" s="1">
        <v>37.641674999999999</v>
      </c>
      <c r="E8417" s="1"/>
      <c r="F8417" s="1">
        <v>28.255215</v>
      </c>
      <c r="G8417" s="1">
        <v>42.348410000000001</v>
      </c>
    </row>
    <row r="8418" spans="1:7" x14ac:dyDescent="0.25">
      <c r="A8418" s="4">
        <v>46373.624999979591</v>
      </c>
      <c r="B8418" s="1">
        <v>4.9000000000000004</v>
      </c>
      <c r="C8418" s="1">
        <v>25.936257000000001</v>
      </c>
      <c r="D8418" s="1">
        <v>40.666383000000003</v>
      </c>
      <c r="E8418" s="1"/>
      <c r="F8418" s="1">
        <v>28.945457000000001</v>
      </c>
      <c r="G8418" s="1">
        <v>47.446047999999998</v>
      </c>
    </row>
    <row r="8419" spans="1:7" x14ac:dyDescent="0.25">
      <c r="A8419" s="4">
        <v>46373.666666646255</v>
      </c>
      <c r="B8419" s="1">
        <v>4.0999999999999996</v>
      </c>
      <c r="C8419" s="1">
        <v>22.843827999999998</v>
      </c>
      <c r="D8419" s="1">
        <v>35.853881000000001</v>
      </c>
      <c r="E8419" s="1"/>
      <c r="F8419" s="1">
        <v>24.872931999999999</v>
      </c>
      <c r="G8419" s="1">
        <v>39.672671999999999</v>
      </c>
    </row>
    <row r="8420" spans="1:7" x14ac:dyDescent="0.25">
      <c r="A8420" s="4">
        <v>46373.708333312919</v>
      </c>
      <c r="B8420" s="1">
        <v>3.7</v>
      </c>
      <c r="C8420" s="1">
        <v>20.134723000000001</v>
      </c>
      <c r="D8420" s="1">
        <v>30.043962000000001</v>
      </c>
      <c r="E8420" s="1"/>
      <c r="F8420" s="1">
        <v>21.606075000000001</v>
      </c>
      <c r="G8420" s="1">
        <v>32.879043000000003</v>
      </c>
    </row>
    <row r="8421" spans="1:7" x14ac:dyDescent="0.25">
      <c r="A8421" s="4">
        <v>46373.749999979584</v>
      </c>
      <c r="B8421" s="1">
        <v>3.5</v>
      </c>
      <c r="C8421" s="1">
        <v>18.485918000000002</v>
      </c>
      <c r="D8421" s="1">
        <v>25.077684000000001</v>
      </c>
      <c r="E8421" s="1"/>
      <c r="F8421" s="1">
        <v>19.425861999999999</v>
      </c>
      <c r="G8421" s="1">
        <v>26.942836</v>
      </c>
    </row>
    <row r="8422" spans="1:7" x14ac:dyDescent="0.25">
      <c r="A8422" s="4">
        <v>46373.791666646248</v>
      </c>
      <c r="B8422" s="1">
        <v>2.7</v>
      </c>
      <c r="C8422" s="1">
        <v>17.367673</v>
      </c>
      <c r="D8422" s="1">
        <v>20.697116000000001</v>
      </c>
      <c r="E8422" s="1"/>
      <c r="F8422" s="1">
        <v>18.032060000000001</v>
      </c>
      <c r="G8422" s="1">
        <v>22.178867</v>
      </c>
    </row>
    <row r="8423" spans="1:7" x14ac:dyDescent="0.25">
      <c r="A8423" s="4">
        <v>46373.833333312912</v>
      </c>
      <c r="B8423" s="1">
        <v>2.5</v>
      </c>
      <c r="C8423" s="1">
        <v>16.611912</v>
      </c>
      <c r="D8423" s="1">
        <v>17.132384999999999</v>
      </c>
      <c r="E8423" s="1"/>
      <c r="F8423" s="1">
        <v>17.083694000000001</v>
      </c>
      <c r="G8423" s="1">
        <v>18.220134000000002</v>
      </c>
    </row>
    <row r="8424" spans="1:7" x14ac:dyDescent="0.25">
      <c r="A8424" s="4">
        <v>46373.874999979576</v>
      </c>
      <c r="B8424" s="1">
        <v>1.8</v>
      </c>
      <c r="C8424" s="1">
        <v>16.076725</v>
      </c>
      <c r="D8424" s="1">
        <v>14.192453</v>
      </c>
      <c r="E8424" s="1"/>
      <c r="F8424" s="1">
        <v>16.399096</v>
      </c>
      <c r="G8424" s="1">
        <v>14.973598000000001</v>
      </c>
    </row>
    <row r="8425" spans="1:7" x14ac:dyDescent="0.25">
      <c r="A8425" s="4">
        <v>46373.916666646241</v>
      </c>
      <c r="B8425" s="1">
        <v>0.9</v>
      </c>
      <c r="C8425" s="1">
        <v>15.548593</v>
      </c>
      <c r="D8425" s="1">
        <v>11.611746</v>
      </c>
      <c r="E8425" s="1"/>
      <c r="F8425" s="1">
        <v>15.820715999999999</v>
      </c>
      <c r="G8425" s="1">
        <v>12.212928</v>
      </c>
    </row>
    <row r="8426" spans="1:7" x14ac:dyDescent="0.25">
      <c r="A8426" s="4">
        <v>46373.958333312905</v>
      </c>
      <c r="B8426" s="1">
        <v>-0.9</v>
      </c>
      <c r="C8426" s="1">
        <v>14.631888</v>
      </c>
      <c r="D8426" s="1">
        <v>8.6848360000000007</v>
      </c>
      <c r="E8426" s="1"/>
      <c r="F8426" s="1">
        <v>15.045156</v>
      </c>
      <c r="G8426" s="1">
        <v>9.4611719999999995</v>
      </c>
    </row>
    <row r="8427" spans="1:7" x14ac:dyDescent="0.25">
      <c r="A8427" s="4">
        <v>46373.999999979569</v>
      </c>
      <c r="B8427" s="1">
        <v>-2.5</v>
      </c>
      <c r="C8427" s="1">
        <v>13.704582</v>
      </c>
      <c r="D8427" s="1">
        <v>6.0388840000000004</v>
      </c>
      <c r="E8427" s="1"/>
      <c r="F8427" s="1">
        <v>14.221954999999999</v>
      </c>
      <c r="G8427" s="1">
        <v>6.8166950000000002</v>
      </c>
    </row>
    <row r="8428" spans="1:7" x14ac:dyDescent="0.25">
      <c r="A8428" s="4">
        <v>46374.041666646233</v>
      </c>
      <c r="B8428" s="1">
        <v>-4.7</v>
      </c>
      <c r="C8428" s="1">
        <v>12.823180000000001</v>
      </c>
      <c r="D8428" s="1">
        <v>3.6665920000000001</v>
      </c>
      <c r="E8428" s="1"/>
      <c r="F8428" s="1">
        <v>13.378746</v>
      </c>
      <c r="G8428" s="1">
        <v>4.2594190000000003</v>
      </c>
    </row>
    <row r="8429" spans="1:7" x14ac:dyDescent="0.25">
      <c r="A8429" s="4">
        <v>46374.083333312898</v>
      </c>
      <c r="B8429" s="1">
        <v>-5.3</v>
      </c>
      <c r="C8429" s="1">
        <v>12.184946</v>
      </c>
      <c r="D8429" s="1">
        <v>1.5666869999999999</v>
      </c>
      <c r="E8429" s="1"/>
      <c r="F8429" s="1">
        <v>12.591737999999999</v>
      </c>
      <c r="G8429" s="1">
        <v>1.9709300000000001</v>
      </c>
    </row>
    <row r="8430" spans="1:7" x14ac:dyDescent="0.25">
      <c r="A8430" s="4">
        <v>46374.124999979562</v>
      </c>
      <c r="B8430" s="1">
        <v>-6.3</v>
      </c>
      <c r="C8430" s="1">
        <v>11.508623999999999</v>
      </c>
      <c r="D8430" s="1">
        <v>-0.35833100000000001</v>
      </c>
      <c r="E8430" s="1"/>
      <c r="F8430" s="1">
        <v>11.895249</v>
      </c>
      <c r="G8430" s="1">
        <v>-6.4879999999999993E-2</v>
      </c>
    </row>
    <row r="8431" spans="1:7" x14ac:dyDescent="0.25">
      <c r="A8431" s="4">
        <v>46374.166666646226</v>
      </c>
      <c r="B8431" s="1">
        <v>-7.5</v>
      </c>
      <c r="C8431" s="1">
        <v>10.915224</v>
      </c>
      <c r="D8431" s="1">
        <v>-2.331089</v>
      </c>
      <c r="E8431" s="1"/>
      <c r="F8431" s="1">
        <v>11.153445</v>
      </c>
      <c r="G8431" s="1">
        <v>-2.0045839999999999</v>
      </c>
    </row>
    <row r="8432" spans="1:7" x14ac:dyDescent="0.25">
      <c r="A8432" s="4">
        <v>46374.20833331289</v>
      </c>
      <c r="B8432" s="1">
        <v>-8</v>
      </c>
      <c r="C8432" s="1">
        <v>10.378826</v>
      </c>
      <c r="D8432" s="1">
        <v>-3.5877880000000002</v>
      </c>
      <c r="E8432" s="1"/>
      <c r="F8432" s="1">
        <v>10.730862</v>
      </c>
      <c r="G8432" s="1">
        <v>-3.4331689999999999</v>
      </c>
    </row>
    <row r="8433" spans="1:7" x14ac:dyDescent="0.25">
      <c r="A8433" s="4">
        <v>46374.249999979555</v>
      </c>
      <c r="B8433" s="1">
        <v>-7.2</v>
      </c>
      <c r="C8433" s="1">
        <v>10.019663</v>
      </c>
      <c r="D8433" s="1">
        <v>-4.4631439999999998</v>
      </c>
      <c r="E8433" s="1"/>
      <c r="F8433" s="1">
        <v>10.377928000000001</v>
      </c>
      <c r="G8433" s="1">
        <v>-4.3923779999999999</v>
      </c>
    </row>
    <row r="8434" spans="1:7" x14ac:dyDescent="0.25">
      <c r="A8434" s="4">
        <v>46374.291666646219</v>
      </c>
      <c r="B8434" s="1">
        <v>-7.1</v>
      </c>
      <c r="C8434" s="1">
        <v>17.874638000000001</v>
      </c>
      <c r="D8434" s="1">
        <v>16.092827</v>
      </c>
      <c r="E8434" s="1"/>
      <c r="F8434" s="1">
        <v>10.039714999999999</v>
      </c>
      <c r="G8434" s="1">
        <v>-5.1164990000000001</v>
      </c>
    </row>
    <row r="8435" spans="1:7" x14ac:dyDescent="0.25">
      <c r="A8435" s="4">
        <v>46374.333333312883</v>
      </c>
      <c r="B8435" s="1">
        <v>-6.7</v>
      </c>
      <c r="C8435" s="1">
        <v>12.280669</v>
      </c>
      <c r="D8435" s="1">
        <v>7.7957289999999997</v>
      </c>
      <c r="E8435" s="1"/>
      <c r="F8435" s="1">
        <v>13.154157</v>
      </c>
      <c r="G8435" s="1">
        <v>8.3704160000000005</v>
      </c>
    </row>
    <row r="8436" spans="1:7" x14ac:dyDescent="0.25">
      <c r="A8436" s="4">
        <v>46374.374999979547</v>
      </c>
      <c r="B8436" s="1">
        <v>-6.5</v>
      </c>
      <c r="C8436" s="1">
        <v>10.626412999999999</v>
      </c>
      <c r="D8436" s="1">
        <v>4.8656509999999997</v>
      </c>
      <c r="E8436" s="1"/>
      <c r="F8436" s="1">
        <v>11.55461</v>
      </c>
      <c r="G8436" s="1">
        <v>5.843146</v>
      </c>
    </row>
    <row r="8437" spans="1:7" x14ac:dyDescent="0.25">
      <c r="A8437" s="4">
        <v>46374.416666646212</v>
      </c>
      <c r="B8437" s="1">
        <v>-6</v>
      </c>
      <c r="C8437" s="1">
        <v>9.9319279999999992</v>
      </c>
      <c r="D8437" s="1">
        <v>3.1889810000000001</v>
      </c>
      <c r="E8437" s="1"/>
      <c r="F8437" s="1">
        <v>10.825927999999999</v>
      </c>
      <c r="G8437" s="1">
        <v>3.9593430000000001</v>
      </c>
    </row>
    <row r="8438" spans="1:7" x14ac:dyDescent="0.25">
      <c r="A8438" s="4">
        <v>46374.458333312876</v>
      </c>
      <c r="B8438" s="1">
        <v>-6.3</v>
      </c>
      <c r="C8438" s="1">
        <v>9.8039509999999996</v>
      </c>
      <c r="D8438" s="1">
        <v>2.1367389999999999</v>
      </c>
      <c r="E8438" s="1"/>
      <c r="F8438" s="1">
        <v>10.554793999999999</v>
      </c>
      <c r="G8438" s="1">
        <v>2.9214889999999998</v>
      </c>
    </row>
    <row r="8439" spans="1:7" x14ac:dyDescent="0.25">
      <c r="A8439" s="4">
        <v>46374.49999997954</v>
      </c>
      <c r="B8439" s="1">
        <v>-6.1</v>
      </c>
      <c r="C8439" s="1">
        <v>9.7558159999999994</v>
      </c>
      <c r="D8439" s="1">
        <v>1.550271</v>
      </c>
      <c r="E8439" s="1"/>
      <c r="F8439" s="1">
        <v>10.478059999999999</v>
      </c>
      <c r="G8439" s="1">
        <v>2.2922859999999998</v>
      </c>
    </row>
    <row r="8440" spans="1:7" x14ac:dyDescent="0.25">
      <c r="A8440" s="4">
        <v>46374.541666646204</v>
      </c>
      <c r="B8440" s="1">
        <v>-5.3</v>
      </c>
      <c r="C8440" s="1">
        <v>10.208201000000001</v>
      </c>
      <c r="D8440" s="1">
        <v>2.1505040000000002</v>
      </c>
      <c r="E8440" s="1"/>
      <c r="F8440" s="1">
        <v>11.130296</v>
      </c>
      <c r="G8440" s="1">
        <v>3.3809089999999999</v>
      </c>
    </row>
    <row r="8441" spans="1:7" x14ac:dyDescent="0.25">
      <c r="A8441" s="4">
        <v>46374.583333312868</v>
      </c>
      <c r="B8441" s="1">
        <v>-4.8</v>
      </c>
      <c r="C8441" s="1">
        <v>10.444602</v>
      </c>
      <c r="D8441" s="1">
        <v>2.7812260000000002</v>
      </c>
      <c r="E8441" s="1"/>
      <c r="F8441" s="1">
        <v>11.337534</v>
      </c>
      <c r="G8441" s="1">
        <v>3.8539430000000001</v>
      </c>
    </row>
    <row r="8442" spans="1:7" x14ac:dyDescent="0.25">
      <c r="A8442" s="4">
        <v>46374.624999979533</v>
      </c>
      <c r="B8442" s="1">
        <v>-4.2</v>
      </c>
      <c r="C8442" s="1">
        <v>10.163326</v>
      </c>
      <c r="D8442" s="1">
        <v>2.7414520000000002</v>
      </c>
      <c r="E8442" s="1"/>
      <c r="F8442" s="1">
        <v>10.893117999999999</v>
      </c>
      <c r="G8442" s="1">
        <v>3.381545</v>
      </c>
    </row>
    <row r="8443" spans="1:7" x14ac:dyDescent="0.25">
      <c r="A8443" s="4">
        <v>46374.666666646197</v>
      </c>
      <c r="B8443" s="1">
        <v>-3.5</v>
      </c>
      <c r="C8443" s="1">
        <v>9.5506740000000008</v>
      </c>
      <c r="D8443" s="1">
        <v>1.7998050000000001</v>
      </c>
      <c r="E8443" s="1"/>
      <c r="F8443" s="1">
        <v>10.084374</v>
      </c>
      <c r="G8443" s="1">
        <v>2.1011359999999999</v>
      </c>
    </row>
    <row r="8444" spans="1:7" x14ac:dyDescent="0.25">
      <c r="A8444" s="4">
        <v>46374.708333312861</v>
      </c>
      <c r="B8444" s="1">
        <v>-3.2</v>
      </c>
      <c r="C8444" s="1">
        <v>9.0643910000000005</v>
      </c>
      <c r="D8444" s="1">
        <v>0.70922799999999997</v>
      </c>
      <c r="E8444" s="1"/>
      <c r="F8444" s="1">
        <v>9.4022179999999995</v>
      </c>
      <c r="G8444" s="1">
        <v>0.94859800000000005</v>
      </c>
    </row>
    <row r="8445" spans="1:7" x14ac:dyDescent="0.25">
      <c r="A8445" s="4">
        <v>46374.749999979525</v>
      </c>
      <c r="B8445" s="1">
        <v>-2.2999999999999998</v>
      </c>
      <c r="C8445" s="1">
        <v>8.845777</v>
      </c>
      <c r="D8445" s="1">
        <v>6.3704999999999998E-2</v>
      </c>
      <c r="E8445" s="1"/>
      <c r="F8445" s="1">
        <v>8.9552879999999995</v>
      </c>
      <c r="G8445" s="1">
        <v>0.11566</v>
      </c>
    </row>
    <row r="8446" spans="1:7" x14ac:dyDescent="0.25">
      <c r="A8446" s="4">
        <v>46374.79166664619</v>
      </c>
      <c r="B8446" s="1">
        <v>-0.9</v>
      </c>
      <c r="C8446" s="1">
        <v>8.6284849999999995</v>
      </c>
      <c r="D8446" s="1">
        <v>-0.43409700000000001</v>
      </c>
      <c r="E8446" s="1"/>
      <c r="F8446" s="1">
        <v>8.6481670000000008</v>
      </c>
      <c r="G8446" s="1">
        <v>-0.492423</v>
      </c>
    </row>
    <row r="8447" spans="1:7" x14ac:dyDescent="0.25">
      <c r="A8447" s="4">
        <v>46374.833333312854</v>
      </c>
      <c r="B8447" s="1">
        <v>0.2</v>
      </c>
      <c r="C8447" s="1">
        <v>8.4940619999999996</v>
      </c>
      <c r="D8447" s="1">
        <v>-0.76688000000000001</v>
      </c>
      <c r="E8447" s="1"/>
      <c r="F8447" s="1">
        <v>8.4678970000000007</v>
      </c>
      <c r="G8447" s="1">
        <v>-0.74919800000000003</v>
      </c>
    </row>
    <row r="8448" spans="1:7" x14ac:dyDescent="0.25">
      <c r="A8448" s="4">
        <v>46374.874999979518</v>
      </c>
      <c r="B8448" s="1">
        <v>1.3</v>
      </c>
      <c r="C8448" s="1">
        <v>8.5966430000000003</v>
      </c>
      <c r="D8448" s="1">
        <v>-0.69183399999999995</v>
      </c>
      <c r="E8448" s="1"/>
      <c r="F8448" s="1">
        <v>8.4688689999999998</v>
      </c>
      <c r="G8448" s="1">
        <v>-0.55910400000000005</v>
      </c>
    </row>
    <row r="8449" spans="1:7" x14ac:dyDescent="0.25">
      <c r="A8449" s="4">
        <v>46374.916666646182</v>
      </c>
      <c r="B8449" s="1">
        <v>1.6</v>
      </c>
      <c r="C8449" s="1">
        <v>8.6359110000000001</v>
      </c>
      <c r="D8449" s="1">
        <v>-0.40123399999999998</v>
      </c>
      <c r="E8449" s="1"/>
      <c r="F8449" s="1">
        <v>8.4760050000000007</v>
      </c>
      <c r="G8449" s="1">
        <v>-0.38487300000000002</v>
      </c>
    </row>
    <row r="8450" spans="1:7" x14ac:dyDescent="0.25">
      <c r="A8450" s="4">
        <v>46374.958333312847</v>
      </c>
      <c r="B8450" s="1">
        <v>2</v>
      </c>
      <c r="C8450" s="1">
        <v>8.3522350000000003</v>
      </c>
      <c r="D8450" s="1">
        <v>-0.34806900000000002</v>
      </c>
      <c r="E8450" s="1"/>
      <c r="F8450" s="1">
        <v>8.2062919999999995</v>
      </c>
      <c r="G8450" s="1">
        <v>-0.48702499999999999</v>
      </c>
    </row>
    <row r="8451" spans="1:7" x14ac:dyDescent="0.25">
      <c r="A8451" s="4">
        <v>46374.999999979511</v>
      </c>
      <c r="B8451" s="1">
        <v>2.5</v>
      </c>
      <c r="C8451" s="1">
        <v>8.0844439999999995</v>
      </c>
      <c r="D8451" s="1">
        <v>-0.43067</v>
      </c>
      <c r="E8451" s="1"/>
      <c r="F8451" s="1">
        <v>7.9607380000000001</v>
      </c>
      <c r="G8451" s="1">
        <v>-0.53503400000000001</v>
      </c>
    </row>
    <row r="8452" spans="1:7" x14ac:dyDescent="0.25">
      <c r="A8452" s="4">
        <v>46375.041666646175</v>
      </c>
      <c r="B8452" s="1">
        <v>0.9</v>
      </c>
      <c r="C8452" s="1">
        <v>7.7073340000000004</v>
      </c>
      <c r="D8452" s="1">
        <v>-0.77129099999999995</v>
      </c>
      <c r="E8452" s="1"/>
      <c r="F8452" s="1">
        <v>7.6085349999999998</v>
      </c>
      <c r="G8452" s="1">
        <v>-0.85426800000000003</v>
      </c>
    </row>
    <row r="8453" spans="1:7" x14ac:dyDescent="0.25">
      <c r="A8453" s="4">
        <v>46375.083333312839</v>
      </c>
      <c r="B8453" s="1">
        <v>2.2999999999999998</v>
      </c>
      <c r="C8453" s="1">
        <v>7.5446470000000003</v>
      </c>
      <c r="D8453" s="1">
        <v>-0.93652599999999997</v>
      </c>
      <c r="E8453" s="1"/>
      <c r="F8453" s="1">
        <v>7.3401909999999999</v>
      </c>
      <c r="G8453" s="1">
        <v>-0.99692000000000003</v>
      </c>
    </row>
    <row r="8454" spans="1:7" x14ac:dyDescent="0.25">
      <c r="A8454" s="4">
        <v>46375.124999979504</v>
      </c>
      <c r="B8454" s="1">
        <v>1.9</v>
      </c>
      <c r="C8454" s="1">
        <v>7.3717449999999998</v>
      </c>
      <c r="D8454" s="1">
        <v>-1.003835</v>
      </c>
      <c r="E8454" s="1"/>
      <c r="F8454" s="1">
        <v>7.1869399999999999</v>
      </c>
      <c r="G8454" s="1">
        <v>-1.0820799999999999</v>
      </c>
    </row>
    <row r="8455" spans="1:7" x14ac:dyDescent="0.25">
      <c r="A8455" s="4">
        <v>46375.166666646168</v>
      </c>
      <c r="B8455" s="1">
        <v>1.8</v>
      </c>
      <c r="C8455" s="1">
        <v>7.2031150000000004</v>
      </c>
      <c r="D8455" s="1">
        <v>-1.0465059999999999</v>
      </c>
      <c r="E8455" s="1"/>
      <c r="F8455" s="1">
        <v>7.0356509999999997</v>
      </c>
      <c r="G8455" s="1">
        <v>-1.1317870000000001</v>
      </c>
    </row>
    <row r="8456" spans="1:7" x14ac:dyDescent="0.25">
      <c r="A8456" s="4">
        <v>46375.208333312832</v>
      </c>
      <c r="B8456" s="1">
        <v>1.6</v>
      </c>
      <c r="C8456" s="1">
        <v>7.1997229999999997</v>
      </c>
      <c r="D8456" s="1">
        <v>-0.91743300000000005</v>
      </c>
      <c r="E8456" s="1"/>
      <c r="F8456" s="1">
        <v>7.0429440000000003</v>
      </c>
      <c r="G8456" s="1">
        <v>-0.96353500000000003</v>
      </c>
    </row>
    <row r="8457" spans="1:7" x14ac:dyDescent="0.25">
      <c r="A8457" s="4">
        <v>46375.249999979496</v>
      </c>
      <c r="B8457" s="1">
        <v>3.2</v>
      </c>
      <c r="C8457" s="1">
        <v>7.3443670000000001</v>
      </c>
      <c r="D8457" s="1">
        <v>-0.42249799999999998</v>
      </c>
      <c r="E8457" s="1"/>
      <c r="F8457" s="1">
        <v>7.1772629999999999</v>
      </c>
      <c r="G8457" s="1">
        <v>-0.45739600000000002</v>
      </c>
    </row>
    <row r="8458" spans="1:7" x14ac:dyDescent="0.25">
      <c r="A8458" s="4">
        <v>46375.291666646161</v>
      </c>
      <c r="B8458" s="1">
        <v>4.3</v>
      </c>
      <c r="C8458" s="1">
        <v>17.831714000000002</v>
      </c>
      <c r="D8458" s="1">
        <v>16.855498999999998</v>
      </c>
      <c r="E8458" s="1"/>
      <c r="F8458" s="1">
        <v>7.2968219999999997</v>
      </c>
      <c r="G8458" s="1">
        <v>0.122805</v>
      </c>
    </row>
    <row r="8459" spans="1:7" x14ac:dyDescent="0.25">
      <c r="A8459" s="4">
        <v>46375.333333312825</v>
      </c>
      <c r="B8459" s="1">
        <v>3.7</v>
      </c>
      <c r="C8459" s="1">
        <v>11.758800000000001</v>
      </c>
      <c r="D8459" s="1">
        <v>10.600168999999999</v>
      </c>
      <c r="E8459" s="1"/>
      <c r="F8459" s="1">
        <v>11.898165000000001</v>
      </c>
      <c r="G8459" s="1">
        <v>10.495478</v>
      </c>
    </row>
    <row r="8460" spans="1:7" x14ac:dyDescent="0.25">
      <c r="A8460" s="4">
        <v>46375.374999979489</v>
      </c>
      <c r="B8460" s="1">
        <v>2.7</v>
      </c>
      <c r="C8460" s="1">
        <v>10.118219</v>
      </c>
      <c r="D8460" s="1">
        <v>9.1961180000000002</v>
      </c>
      <c r="E8460" s="1"/>
      <c r="F8460" s="1">
        <v>10.49554</v>
      </c>
      <c r="G8460" s="1">
        <v>9.5801599999999993</v>
      </c>
    </row>
    <row r="8461" spans="1:7" x14ac:dyDescent="0.25">
      <c r="A8461" s="4">
        <v>46375.416666646153</v>
      </c>
      <c r="B8461" s="1">
        <v>7.2</v>
      </c>
      <c r="C8461" s="1">
        <v>13.862111000000001</v>
      </c>
      <c r="D8461" s="1">
        <v>17.963079</v>
      </c>
      <c r="E8461" s="1"/>
      <c r="F8461" s="1">
        <v>15.708204</v>
      </c>
      <c r="G8461" s="1">
        <v>24.605971</v>
      </c>
    </row>
    <row r="8462" spans="1:7" x14ac:dyDescent="0.25">
      <c r="A8462" s="4">
        <v>46375.458333312818</v>
      </c>
      <c r="B8462" s="1">
        <v>8.9</v>
      </c>
      <c r="C8462" s="1">
        <v>18.781033999999998</v>
      </c>
      <c r="D8462" s="1">
        <v>31.259356</v>
      </c>
      <c r="E8462" s="1"/>
      <c r="F8462" s="1">
        <v>22.048677000000001</v>
      </c>
      <c r="G8462" s="1">
        <v>36.579104000000001</v>
      </c>
    </row>
    <row r="8463" spans="1:7" x14ac:dyDescent="0.25">
      <c r="A8463" s="4">
        <v>46375.499999979482</v>
      </c>
      <c r="B8463" s="1">
        <v>4</v>
      </c>
      <c r="C8463" s="1">
        <v>20.377144000000001</v>
      </c>
      <c r="D8463" s="1">
        <v>36.317515</v>
      </c>
      <c r="E8463" s="1"/>
      <c r="F8463" s="1">
        <v>24.796683999999999</v>
      </c>
      <c r="G8463" s="1">
        <v>44.539656000000001</v>
      </c>
    </row>
    <row r="8464" spans="1:7" x14ac:dyDescent="0.25">
      <c r="A8464" s="4">
        <v>46375.541666646146</v>
      </c>
      <c r="B8464" s="1">
        <v>4.4000000000000004</v>
      </c>
      <c r="C8464" s="1">
        <v>20.180989</v>
      </c>
      <c r="D8464" s="1">
        <v>27.227136000000002</v>
      </c>
      <c r="E8464" s="1"/>
      <c r="F8464" s="1">
        <v>22.304096000000001</v>
      </c>
      <c r="G8464" s="1">
        <v>40.391579</v>
      </c>
    </row>
    <row r="8465" spans="1:7" x14ac:dyDescent="0.25">
      <c r="A8465" s="4">
        <v>46375.58333331281</v>
      </c>
      <c r="B8465" s="1">
        <v>5.5</v>
      </c>
      <c r="C8465" s="1">
        <v>18.601493000000001</v>
      </c>
      <c r="D8465" s="1">
        <v>28.971174000000001</v>
      </c>
      <c r="E8465" s="1"/>
      <c r="F8465" s="1">
        <v>20.697407999999999</v>
      </c>
      <c r="G8465" s="1">
        <v>32.430641000000001</v>
      </c>
    </row>
    <row r="8466" spans="1:7" x14ac:dyDescent="0.25">
      <c r="A8466" s="4">
        <v>46375.624999979475</v>
      </c>
      <c r="B8466" s="1">
        <v>4.7</v>
      </c>
      <c r="C8466" s="1">
        <v>17.394770999999999</v>
      </c>
      <c r="D8466" s="1">
        <v>26.641033</v>
      </c>
      <c r="E8466" s="1"/>
      <c r="F8466" s="1">
        <v>18.843468999999999</v>
      </c>
      <c r="G8466" s="1">
        <v>29.559560999999999</v>
      </c>
    </row>
    <row r="8467" spans="1:7" x14ac:dyDescent="0.25">
      <c r="A8467" s="4">
        <v>46375.666666646139</v>
      </c>
      <c r="B8467" s="1">
        <v>4.5999999999999996</v>
      </c>
      <c r="C8467" s="1">
        <v>15.625069999999999</v>
      </c>
      <c r="D8467" s="1">
        <v>22.650866000000001</v>
      </c>
      <c r="E8467" s="1"/>
      <c r="F8467" s="1">
        <v>16.695401</v>
      </c>
      <c r="G8467" s="1">
        <v>24.606186999999998</v>
      </c>
    </row>
    <row r="8468" spans="1:7" x14ac:dyDescent="0.25">
      <c r="A8468" s="4">
        <v>46375.708333312803</v>
      </c>
      <c r="B8468" s="1">
        <v>4.4000000000000004</v>
      </c>
      <c r="C8468" s="1">
        <v>14.115397</v>
      </c>
      <c r="D8468" s="1">
        <v>18.585615000000001</v>
      </c>
      <c r="E8468" s="1"/>
      <c r="F8468" s="1">
        <v>15.155030999999999</v>
      </c>
      <c r="G8468" s="1">
        <v>20.356204999999999</v>
      </c>
    </row>
    <row r="8469" spans="1:7" x14ac:dyDescent="0.25">
      <c r="A8469" s="4">
        <v>46375.749999979467</v>
      </c>
      <c r="B8469" s="1">
        <v>3.5</v>
      </c>
      <c r="C8469" s="1">
        <v>13.430099999999999</v>
      </c>
      <c r="D8469" s="1">
        <v>15.514339</v>
      </c>
      <c r="E8469" s="1"/>
      <c r="F8469" s="1">
        <v>14.107011</v>
      </c>
      <c r="G8469" s="1">
        <v>16.700503000000001</v>
      </c>
    </row>
    <row r="8470" spans="1:7" x14ac:dyDescent="0.25">
      <c r="A8470" s="4">
        <v>46375.791666646131</v>
      </c>
      <c r="B8470" s="1">
        <v>3.4</v>
      </c>
      <c r="C8470" s="1">
        <v>12.849786</v>
      </c>
      <c r="D8470" s="1">
        <v>12.847962000000001</v>
      </c>
      <c r="E8470" s="1"/>
      <c r="F8470" s="1">
        <v>13.487659000000001</v>
      </c>
      <c r="G8470" s="1">
        <v>13.913724</v>
      </c>
    </row>
    <row r="8471" spans="1:7" x14ac:dyDescent="0.25">
      <c r="A8471" s="4">
        <v>46375.833333312796</v>
      </c>
      <c r="B8471" s="1">
        <v>2.8</v>
      </c>
      <c r="C8471" s="1">
        <v>12.540611999999999</v>
      </c>
      <c r="D8471" s="1">
        <v>10.834247</v>
      </c>
      <c r="E8471" s="1"/>
      <c r="F8471" s="1">
        <v>12.978543999999999</v>
      </c>
      <c r="G8471" s="1">
        <v>11.525005</v>
      </c>
    </row>
    <row r="8472" spans="1:7" x14ac:dyDescent="0.25">
      <c r="A8472" s="4">
        <v>46375.87499997946</v>
      </c>
      <c r="B8472" s="1">
        <v>2.8</v>
      </c>
      <c r="C8472" s="1">
        <v>12.2095</v>
      </c>
      <c r="D8472" s="1">
        <v>9.0753330000000005</v>
      </c>
      <c r="E8472" s="1"/>
      <c r="F8472" s="1">
        <v>12.60951</v>
      </c>
      <c r="G8472" s="1">
        <v>9.6486820000000009</v>
      </c>
    </row>
    <row r="8473" spans="1:7" x14ac:dyDescent="0.25">
      <c r="A8473" s="4">
        <v>46375.916666646124</v>
      </c>
      <c r="B8473" s="1">
        <v>1.9</v>
      </c>
      <c r="C8473" s="1">
        <v>11.883444000000001</v>
      </c>
      <c r="D8473" s="1">
        <v>7.5899140000000003</v>
      </c>
      <c r="E8473" s="1"/>
      <c r="F8473" s="1">
        <v>12.259168000000001</v>
      </c>
      <c r="G8473" s="1">
        <v>8.0171080000000003</v>
      </c>
    </row>
    <row r="8474" spans="1:7" x14ac:dyDescent="0.25">
      <c r="A8474" s="4">
        <v>46375.958333312788</v>
      </c>
      <c r="B8474" s="1">
        <v>1.6</v>
      </c>
      <c r="C8474" s="1">
        <v>11.31353</v>
      </c>
      <c r="D8474" s="1">
        <v>5.9321450000000002</v>
      </c>
      <c r="E8474" s="1"/>
      <c r="F8474" s="1">
        <v>11.794121000000001</v>
      </c>
      <c r="G8474" s="1">
        <v>6.4631550000000004</v>
      </c>
    </row>
    <row r="8475" spans="1:7" x14ac:dyDescent="0.25">
      <c r="A8475" s="4">
        <v>46375.999999979453</v>
      </c>
      <c r="B8475" s="1">
        <v>1.8</v>
      </c>
      <c r="C8475" s="1">
        <v>10.870072</v>
      </c>
      <c r="D8475" s="1">
        <v>4.8057910000000001</v>
      </c>
      <c r="E8475" s="1"/>
      <c r="F8475" s="1">
        <v>11.368164</v>
      </c>
      <c r="G8475" s="1">
        <v>5.1530709999999997</v>
      </c>
    </row>
    <row r="8476" spans="1:7" x14ac:dyDescent="0.25">
      <c r="A8476" s="4">
        <v>46376.041666646117</v>
      </c>
      <c r="B8476" s="1">
        <v>-5.8</v>
      </c>
      <c r="C8476" s="1">
        <v>9.6700379999999999</v>
      </c>
      <c r="D8476" s="1">
        <v>2.5416840000000001</v>
      </c>
      <c r="E8476" s="1"/>
      <c r="F8476" s="1">
        <v>10.670839000000001</v>
      </c>
      <c r="G8476" s="1">
        <v>3.1930269999999998</v>
      </c>
    </row>
    <row r="8477" spans="1:7" x14ac:dyDescent="0.25">
      <c r="A8477" s="4">
        <v>46376.083333312781</v>
      </c>
      <c r="B8477" s="1">
        <v>-9.6</v>
      </c>
      <c r="C8477" s="1">
        <v>8.7651959999999995</v>
      </c>
      <c r="D8477" s="1">
        <v>7.7756000000000006E-2</v>
      </c>
      <c r="E8477" s="1"/>
      <c r="F8477" s="1">
        <v>9.6315819999999999</v>
      </c>
      <c r="G8477" s="1">
        <v>0.81035299999999999</v>
      </c>
    </row>
    <row r="8478" spans="1:7" x14ac:dyDescent="0.25">
      <c r="A8478" s="4">
        <v>46376.124999979445</v>
      </c>
      <c r="B8478" s="1">
        <v>-12.2</v>
      </c>
      <c r="C8478" s="1">
        <v>7.5716749999999999</v>
      </c>
      <c r="D8478" s="1">
        <v>-2.5496310000000002</v>
      </c>
      <c r="E8478" s="1"/>
      <c r="F8478" s="1">
        <v>8.6908809999999992</v>
      </c>
      <c r="G8478" s="1">
        <v>-1.610921</v>
      </c>
    </row>
    <row r="8479" spans="1:7" x14ac:dyDescent="0.25">
      <c r="A8479" s="4">
        <v>46376.16666664611</v>
      </c>
      <c r="B8479" s="1">
        <v>-13.6</v>
      </c>
      <c r="C8479" s="1">
        <v>6.72201</v>
      </c>
      <c r="D8479" s="1">
        <v>-4.8117729999999996</v>
      </c>
      <c r="E8479" s="1"/>
      <c r="F8479" s="1">
        <v>7.6922410000000001</v>
      </c>
      <c r="G8479" s="1">
        <v>-3.9827680000000001</v>
      </c>
    </row>
    <row r="8480" spans="1:7" x14ac:dyDescent="0.25">
      <c r="A8480" s="4">
        <v>46376.208333312774</v>
      </c>
      <c r="B8480" s="1">
        <v>-14</v>
      </c>
      <c r="C8480" s="1">
        <v>6.2242050000000004</v>
      </c>
      <c r="D8480" s="1">
        <v>-6.573067</v>
      </c>
      <c r="E8480" s="1"/>
      <c r="F8480" s="1">
        <v>6.9060480000000002</v>
      </c>
      <c r="G8480" s="1">
        <v>-6.0014810000000001</v>
      </c>
    </row>
    <row r="8481" spans="1:7" x14ac:dyDescent="0.25">
      <c r="A8481" s="4">
        <v>46376.249999979438</v>
      </c>
      <c r="B8481" s="1">
        <v>-14.3</v>
      </c>
      <c r="C8481" s="1">
        <v>5.6540179999999998</v>
      </c>
      <c r="D8481" s="1">
        <v>-8.1206080000000007</v>
      </c>
      <c r="E8481" s="1"/>
      <c r="F8481" s="1">
        <v>6.2879290000000001</v>
      </c>
      <c r="G8481" s="1">
        <v>-7.6534760000000004</v>
      </c>
    </row>
    <row r="8482" spans="1:7" x14ac:dyDescent="0.25">
      <c r="A8482" s="4">
        <v>46376.291666646102</v>
      </c>
      <c r="B8482" s="1">
        <v>-15.1</v>
      </c>
      <c r="C8482" s="1">
        <v>17.598147999999998</v>
      </c>
      <c r="D8482" s="1">
        <v>15.089641</v>
      </c>
      <c r="E8482" s="1"/>
      <c r="F8482" s="1">
        <v>5.651821</v>
      </c>
      <c r="G8482" s="1">
        <v>-9.1570060000000009</v>
      </c>
    </row>
    <row r="8483" spans="1:7" x14ac:dyDescent="0.25">
      <c r="A8483" s="4">
        <v>46376.333333312767</v>
      </c>
      <c r="B8483" s="1">
        <v>-15.1</v>
      </c>
      <c r="C8483" s="1">
        <v>9.5338609999999999</v>
      </c>
      <c r="D8483" s="1">
        <v>5.6595680000000002</v>
      </c>
      <c r="E8483" s="1"/>
      <c r="F8483" s="1">
        <v>10.923959</v>
      </c>
      <c r="G8483" s="1">
        <v>6.8155060000000001</v>
      </c>
    </row>
    <row r="8484" spans="1:7" x14ac:dyDescent="0.25">
      <c r="A8484" s="4">
        <v>46376.374999979431</v>
      </c>
      <c r="B8484" s="1">
        <v>-15.8</v>
      </c>
      <c r="C8484" s="1">
        <v>6.4700980000000001</v>
      </c>
      <c r="D8484" s="1">
        <v>1.283623</v>
      </c>
      <c r="E8484" s="1"/>
      <c r="F8484" s="1">
        <v>8.3287549999999992</v>
      </c>
      <c r="G8484" s="1">
        <v>3.19401</v>
      </c>
    </row>
    <row r="8485" spans="1:7" x14ac:dyDescent="0.25">
      <c r="A8485" s="4">
        <v>46376.416666646095</v>
      </c>
      <c r="B8485" s="1">
        <v>-16</v>
      </c>
      <c r="C8485" s="1">
        <v>6.2943499999999997</v>
      </c>
      <c r="D8485" s="1">
        <v>0.193189</v>
      </c>
      <c r="E8485" s="1"/>
      <c r="F8485" s="1">
        <v>7.7396760000000002</v>
      </c>
      <c r="G8485" s="1">
        <v>2.2464029999999999</v>
      </c>
    </row>
    <row r="8486" spans="1:7" x14ac:dyDescent="0.25">
      <c r="A8486" s="4">
        <v>46376.458333312759</v>
      </c>
      <c r="B8486" s="1">
        <v>-16</v>
      </c>
      <c r="C8486" s="1">
        <v>6.5453070000000002</v>
      </c>
      <c r="D8486" s="1">
        <v>0.34581200000000001</v>
      </c>
      <c r="E8486" s="1"/>
      <c r="F8486" s="1">
        <v>8.2250879999999995</v>
      </c>
      <c r="G8486" s="1">
        <v>2.8673120000000001</v>
      </c>
    </row>
    <row r="8487" spans="1:7" x14ac:dyDescent="0.25">
      <c r="A8487" s="4">
        <v>46376.499999979424</v>
      </c>
      <c r="B8487" s="1">
        <v>-16.100000000000001</v>
      </c>
      <c r="C8487" s="1">
        <v>6.8135820000000002</v>
      </c>
      <c r="D8487" s="1">
        <v>0.79269100000000003</v>
      </c>
      <c r="E8487" s="1"/>
      <c r="F8487" s="1">
        <v>8.4912460000000003</v>
      </c>
      <c r="G8487" s="1">
        <v>3.2310249999999998</v>
      </c>
    </row>
    <row r="8488" spans="1:7" x14ac:dyDescent="0.25">
      <c r="A8488" s="4">
        <v>46376.541666646088</v>
      </c>
      <c r="B8488" s="1">
        <v>-16.3</v>
      </c>
      <c r="C8488" s="1">
        <v>7.7765440000000003</v>
      </c>
      <c r="D8488" s="1">
        <v>3.1375660000000001</v>
      </c>
      <c r="E8488" s="1"/>
      <c r="F8488" s="1">
        <v>10.059384</v>
      </c>
      <c r="G8488" s="1">
        <v>6.8738289999999997</v>
      </c>
    </row>
    <row r="8489" spans="1:7" x14ac:dyDescent="0.25">
      <c r="A8489" s="4">
        <v>46376.583333312752</v>
      </c>
      <c r="B8489" s="1">
        <v>-16.5</v>
      </c>
      <c r="C8489" s="1">
        <v>8.9169260000000001</v>
      </c>
      <c r="D8489" s="1">
        <v>6.2808820000000001</v>
      </c>
      <c r="E8489" s="1"/>
      <c r="F8489" s="1">
        <v>11.416235</v>
      </c>
      <c r="G8489" s="1">
        <v>10.21153</v>
      </c>
    </row>
    <row r="8490" spans="1:7" x14ac:dyDescent="0.25">
      <c r="A8490" s="4">
        <v>46376.624999979416</v>
      </c>
      <c r="B8490" s="1">
        <v>-16.5</v>
      </c>
      <c r="C8490" s="1">
        <v>8.9887029999999992</v>
      </c>
      <c r="D8490" s="1">
        <v>6.929602</v>
      </c>
      <c r="E8490" s="1"/>
      <c r="F8490" s="1">
        <v>11.216801999999999</v>
      </c>
      <c r="G8490" s="1">
        <v>10.505197000000001</v>
      </c>
    </row>
    <row r="8491" spans="1:7" x14ac:dyDescent="0.25">
      <c r="A8491" s="4">
        <v>46376.666666646081</v>
      </c>
      <c r="B8491" s="1">
        <v>-16.5</v>
      </c>
      <c r="C8491" s="1">
        <v>7.1017000000000001</v>
      </c>
      <c r="D8491" s="1">
        <v>3.577728</v>
      </c>
      <c r="E8491" s="1"/>
      <c r="F8491" s="1">
        <v>8.8723320000000001</v>
      </c>
      <c r="G8491" s="1">
        <v>5.9142250000000001</v>
      </c>
    </row>
    <row r="8492" spans="1:7" x14ac:dyDescent="0.25">
      <c r="A8492" s="4">
        <v>46376.708333312745</v>
      </c>
      <c r="B8492" s="1">
        <v>-16.399999999999999</v>
      </c>
      <c r="C8492" s="1">
        <v>5.7421899999999999</v>
      </c>
      <c r="D8492" s="1">
        <v>0.23291300000000001</v>
      </c>
      <c r="E8492" s="1"/>
      <c r="F8492" s="1">
        <v>6.9289440000000004</v>
      </c>
      <c r="G8492" s="1">
        <v>1.71783</v>
      </c>
    </row>
    <row r="8493" spans="1:7" x14ac:dyDescent="0.25">
      <c r="A8493" s="4">
        <v>46376.749999979409</v>
      </c>
      <c r="B8493" s="1">
        <v>-16.2</v>
      </c>
      <c r="C8493" s="1">
        <v>4.7135879999999997</v>
      </c>
      <c r="D8493" s="1">
        <v>-2.789269</v>
      </c>
      <c r="E8493" s="1"/>
      <c r="F8493" s="1">
        <v>5.6234789999999997</v>
      </c>
      <c r="G8493" s="1">
        <v>-1.648164</v>
      </c>
    </row>
    <row r="8494" spans="1:7" x14ac:dyDescent="0.25">
      <c r="A8494" s="4">
        <v>46376.791666646073</v>
      </c>
      <c r="B8494" s="1">
        <v>-16.2</v>
      </c>
      <c r="C8494" s="1">
        <v>4.0844180000000003</v>
      </c>
      <c r="D8494" s="1">
        <v>-5.1613220000000002</v>
      </c>
      <c r="E8494" s="1"/>
      <c r="F8494" s="1">
        <v>4.6682639999999997</v>
      </c>
      <c r="G8494" s="1">
        <v>-4.4063059999999998</v>
      </c>
    </row>
    <row r="8495" spans="1:7" x14ac:dyDescent="0.25">
      <c r="A8495" s="4">
        <v>46376.833333312738</v>
      </c>
      <c r="B8495" s="1">
        <v>-16.2</v>
      </c>
      <c r="C8495" s="1">
        <v>3.4932409999999998</v>
      </c>
      <c r="D8495" s="1">
        <v>-7.1785839999999999</v>
      </c>
      <c r="E8495" s="1"/>
      <c r="F8495" s="1">
        <v>3.9653230000000002</v>
      </c>
      <c r="G8495" s="1">
        <v>-6.642557</v>
      </c>
    </row>
    <row r="8496" spans="1:7" x14ac:dyDescent="0.25">
      <c r="A8496" s="4">
        <v>46376.874999979402</v>
      </c>
      <c r="B8496" s="1">
        <v>-16.100000000000001</v>
      </c>
      <c r="C8496" s="1">
        <v>3.014052</v>
      </c>
      <c r="D8496" s="1">
        <v>-8.835108</v>
      </c>
      <c r="E8496" s="1"/>
      <c r="F8496" s="1">
        <v>3.3785639999999999</v>
      </c>
      <c r="G8496" s="1">
        <v>-8.4781790000000008</v>
      </c>
    </row>
    <row r="8497" spans="1:7" x14ac:dyDescent="0.25">
      <c r="A8497" s="4">
        <v>46376.916666646066</v>
      </c>
      <c r="B8497" s="1">
        <v>-16</v>
      </c>
      <c r="C8497" s="1">
        <v>2.5793349999999999</v>
      </c>
      <c r="D8497" s="1">
        <v>-10.217314</v>
      </c>
      <c r="E8497" s="1"/>
      <c r="F8497" s="1">
        <v>2.8776700000000002</v>
      </c>
      <c r="G8497" s="1">
        <v>-9.9726940000000006</v>
      </c>
    </row>
    <row r="8498" spans="1:7" x14ac:dyDescent="0.25">
      <c r="A8498" s="4">
        <v>46376.95833331273</v>
      </c>
      <c r="B8498" s="1">
        <v>-15.3</v>
      </c>
      <c r="C8498" s="1">
        <v>2.162928</v>
      </c>
      <c r="D8498" s="1">
        <v>-11.512524000000001</v>
      </c>
      <c r="E8498" s="1"/>
      <c r="F8498" s="1">
        <v>2.3427150000000001</v>
      </c>
      <c r="G8498" s="1">
        <v>-11.278297999999999</v>
      </c>
    </row>
    <row r="8499" spans="1:7" x14ac:dyDescent="0.25">
      <c r="A8499" s="4">
        <v>46376.999999979394</v>
      </c>
      <c r="B8499" s="1">
        <v>-15.3</v>
      </c>
      <c r="C8499" s="1">
        <v>1.8395250000000001</v>
      </c>
      <c r="D8499" s="1">
        <v>-12.281679</v>
      </c>
      <c r="E8499" s="1"/>
      <c r="F8499" s="1">
        <v>1.992283</v>
      </c>
      <c r="G8499" s="1">
        <v>-12.231139000000001</v>
      </c>
    </row>
    <row r="8500" spans="1:7" x14ac:dyDescent="0.25">
      <c r="A8500" s="4">
        <v>46377.041666646059</v>
      </c>
      <c r="B8500" s="1">
        <v>-15.4</v>
      </c>
      <c r="C8500" s="1">
        <v>1.4509780000000001</v>
      </c>
      <c r="D8500" s="1">
        <v>-12.991645</v>
      </c>
      <c r="E8500" s="1"/>
      <c r="F8500" s="1">
        <v>1.617459</v>
      </c>
      <c r="G8500" s="1">
        <v>-13.036123</v>
      </c>
    </row>
    <row r="8501" spans="1:7" x14ac:dyDescent="0.25">
      <c r="A8501" s="4">
        <v>46377.083333312723</v>
      </c>
      <c r="B8501" s="1">
        <v>-15.6</v>
      </c>
      <c r="C8501" s="1">
        <v>0.90933900000000001</v>
      </c>
      <c r="D8501" s="1">
        <v>-13.916715999999999</v>
      </c>
      <c r="E8501" s="1"/>
      <c r="F8501" s="1">
        <v>1.0974200000000001</v>
      </c>
      <c r="G8501" s="1">
        <v>-13.880675</v>
      </c>
    </row>
    <row r="8502" spans="1:7" x14ac:dyDescent="0.25">
      <c r="A8502" s="4">
        <v>46377.124999979387</v>
      </c>
      <c r="B8502" s="1">
        <v>-15</v>
      </c>
      <c r="C8502" s="1">
        <v>0.68852500000000005</v>
      </c>
      <c r="D8502" s="1">
        <v>-14.349845999999999</v>
      </c>
      <c r="E8502" s="1"/>
      <c r="F8502" s="1">
        <v>0.78331200000000001</v>
      </c>
      <c r="G8502" s="1">
        <v>-14.344702</v>
      </c>
    </row>
    <row r="8503" spans="1:7" x14ac:dyDescent="0.25">
      <c r="A8503" s="4">
        <v>46377.166666646051</v>
      </c>
      <c r="B8503" s="1">
        <v>-14.9</v>
      </c>
      <c r="C8503" s="1">
        <v>0.42363400000000001</v>
      </c>
      <c r="D8503" s="1">
        <v>-14.595065999999999</v>
      </c>
      <c r="E8503" s="1"/>
      <c r="F8503" s="1">
        <v>0.54515100000000005</v>
      </c>
      <c r="G8503" s="1">
        <v>-14.614101</v>
      </c>
    </row>
    <row r="8504" spans="1:7" x14ac:dyDescent="0.25">
      <c r="A8504" s="4">
        <v>46377.208333312716</v>
      </c>
      <c r="B8504" s="1">
        <v>-15.1</v>
      </c>
      <c r="C8504" s="1">
        <v>0.129609</v>
      </c>
      <c r="D8504" s="1">
        <v>-14.807093999999999</v>
      </c>
      <c r="E8504" s="1"/>
      <c r="F8504" s="1">
        <v>0.27287499999999998</v>
      </c>
      <c r="G8504" s="1">
        <v>-14.842164</v>
      </c>
    </row>
    <row r="8505" spans="1:7" x14ac:dyDescent="0.25">
      <c r="A8505" s="4">
        <v>46377.24999997938</v>
      </c>
      <c r="B8505" s="1">
        <v>-15.1</v>
      </c>
      <c r="C8505" s="1">
        <v>-0.14783299999999999</v>
      </c>
      <c r="D8505" s="1">
        <v>-14.996499</v>
      </c>
      <c r="E8505" s="1"/>
      <c r="F8505" s="1">
        <v>-2.3723000000000001E-2</v>
      </c>
      <c r="G8505" s="1">
        <v>-15.021744</v>
      </c>
    </row>
    <row r="8506" spans="1:7" x14ac:dyDescent="0.25">
      <c r="A8506" s="4">
        <v>46377.291666646044</v>
      </c>
      <c r="B8506" s="1">
        <v>-15.5</v>
      </c>
      <c r="C8506" s="1">
        <v>17.013361</v>
      </c>
      <c r="D8506" s="1">
        <v>13.265133000000001</v>
      </c>
      <c r="E8506" s="1"/>
      <c r="F8506" s="1">
        <v>-0.34838000000000002</v>
      </c>
      <c r="G8506" s="1">
        <v>-15.230992000000001</v>
      </c>
    </row>
    <row r="8507" spans="1:7" x14ac:dyDescent="0.25">
      <c r="A8507" s="4">
        <v>46377.333333312708</v>
      </c>
      <c r="B8507" s="1">
        <v>-15.4</v>
      </c>
      <c r="C8507" s="1">
        <v>7.0180740000000004</v>
      </c>
      <c r="D8507" s="1">
        <v>4.5576860000000003</v>
      </c>
      <c r="E8507" s="1"/>
      <c r="F8507" s="1">
        <v>8.3451609999999992</v>
      </c>
      <c r="G8507" s="1">
        <v>5.4659269999999998</v>
      </c>
    </row>
    <row r="8508" spans="1:7" x14ac:dyDescent="0.25">
      <c r="A8508" s="4">
        <v>46377.374999979373</v>
      </c>
      <c r="B8508" s="1">
        <v>-15.4</v>
      </c>
      <c r="C8508" s="1">
        <v>3.3571309999999999</v>
      </c>
      <c r="D8508" s="1">
        <v>0.76675300000000002</v>
      </c>
      <c r="E8508" s="1"/>
      <c r="F8508" s="1">
        <v>5.0220419999999999</v>
      </c>
      <c r="G8508" s="1">
        <v>2.2344020000000002</v>
      </c>
    </row>
    <row r="8509" spans="1:7" x14ac:dyDescent="0.25">
      <c r="A8509" s="4">
        <v>46377.416666646037</v>
      </c>
      <c r="B8509" s="1">
        <v>-15.3</v>
      </c>
      <c r="C8509" s="1">
        <v>3.7222840000000001</v>
      </c>
      <c r="D8509" s="1">
        <v>2.8185750000000001</v>
      </c>
      <c r="E8509" s="1"/>
      <c r="F8509" s="1">
        <v>5.864941</v>
      </c>
      <c r="G8509" s="1">
        <v>6.6563410000000003</v>
      </c>
    </row>
    <row r="8510" spans="1:7" x14ac:dyDescent="0.25">
      <c r="A8510" s="4">
        <v>46377.458333312701</v>
      </c>
      <c r="B8510" s="1">
        <v>-15.3</v>
      </c>
      <c r="C8510" s="1">
        <v>5.4999799999999999</v>
      </c>
      <c r="D8510" s="1">
        <v>7.616428</v>
      </c>
      <c r="E8510" s="1"/>
      <c r="F8510" s="1">
        <v>8.068956</v>
      </c>
      <c r="G8510" s="1">
        <v>11.864542999999999</v>
      </c>
    </row>
    <row r="8511" spans="1:7" x14ac:dyDescent="0.25">
      <c r="A8511" s="4">
        <v>46377.499999979365</v>
      </c>
      <c r="B8511" s="1">
        <v>-15.3</v>
      </c>
      <c r="C8511" s="1">
        <v>7.1257510000000002</v>
      </c>
      <c r="D8511" s="1">
        <v>11.810199000000001</v>
      </c>
      <c r="E8511" s="1"/>
      <c r="F8511" s="1">
        <v>9.9716930000000001</v>
      </c>
      <c r="G8511" s="1">
        <v>16.967236</v>
      </c>
    </row>
    <row r="8512" spans="1:7" x14ac:dyDescent="0.25">
      <c r="A8512" s="4">
        <v>46377.54166664603</v>
      </c>
      <c r="B8512" s="1">
        <v>-15.2</v>
      </c>
      <c r="C8512" s="1">
        <v>6.9969469999999996</v>
      </c>
      <c r="D8512" s="1">
        <v>12.024875</v>
      </c>
      <c r="E8512" s="1"/>
      <c r="F8512" s="1">
        <v>9.2978459999999998</v>
      </c>
      <c r="G8512" s="1">
        <v>15.749478</v>
      </c>
    </row>
    <row r="8513" spans="1:7" x14ac:dyDescent="0.25">
      <c r="A8513" s="4">
        <v>46377.583333312694</v>
      </c>
      <c r="B8513" s="1">
        <v>-15.2</v>
      </c>
      <c r="C8513" s="1">
        <v>6.209924</v>
      </c>
      <c r="D8513" s="1">
        <v>10.542375</v>
      </c>
      <c r="E8513" s="1"/>
      <c r="F8513" s="1">
        <v>8.4551020000000001</v>
      </c>
      <c r="G8513" s="1">
        <v>14.072181</v>
      </c>
    </row>
    <row r="8514" spans="1:7" x14ac:dyDescent="0.25">
      <c r="A8514" s="4">
        <v>46377.624999979358</v>
      </c>
      <c r="B8514" s="1">
        <v>-15.2</v>
      </c>
      <c r="C8514" s="1">
        <v>5.3583970000000001</v>
      </c>
      <c r="D8514" s="1">
        <v>8.3854790000000001</v>
      </c>
      <c r="E8514" s="1"/>
      <c r="F8514" s="1">
        <v>7.1765939999999997</v>
      </c>
      <c r="G8514" s="1">
        <v>11.366111</v>
      </c>
    </row>
    <row r="8515" spans="1:7" x14ac:dyDescent="0.25">
      <c r="A8515" s="4">
        <v>46377.666666646022</v>
      </c>
      <c r="B8515" s="1">
        <v>-15.3</v>
      </c>
      <c r="C8515" s="1">
        <v>3.7961459999999998</v>
      </c>
      <c r="D8515" s="1">
        <v>4.6897149999999996</v>
      </c>
      <c r="E8515" s="1"/>
      <c r="F8515" s="1">
        <v>5.1304259999999999</v>
      </c>
      <c r="G8515" s="1">
        <v>6.5013050000000003</v>
      </c>
    </row>
    <row r="8516" spans="1:7" x14ac:dyDescent="0.25">
      <c r="A8516" s="4">
        <v>46377.708333312687</v>
      </c>
      <c r="B8516" s="1">
        <v>-15.5</v>
      </c>
      <c r="C8516" s="1">
        <v>2.638633</v>
      </c>
      <c r="D8516" s="1">
        <v>1.0396000000000001</v>
      </c>
      <c r="E8516" s="1"/>
      <c r="F8516" s="1">
        <v>3.542586</v>
      </c>
      <c r="G8516" s="1">
        <v>2.5142259999999998</v>
      </c>
    </row>
    <row r="8517" spans="1:7" x14ac:dyDescent="0.25">
      <c r="A8517" s="4">
        <v>46377.749999979351</v>
      </c>
      <c r="B8517" s="1">
        <v>-15.6</v>
      </c>
      <c r="C8517" s="1">
        <v>1.781255</v>
      </c>
      <c r="D8517" s="1">
        <v>-1.9573</v>
      </c>
      <c r="E8517" s="1"/>
      <c r="F8517" s="1">
        <v>2.4376229999999999</v>
      </c>
      <c r="G8517" s="1">
        <v>-0.89425900000000003</v>
      </c>
    </row>
    <row r="8518" spans="1:7" x14ac:dyDescent="0.25">
      <c r="A8518" s="4">
        <v>46377.791666646015</v>
      </c>
      <c r="B8518" s="1">
        <v>-15.5</v>
      </c>
      <c r="C8518" s="1">
        <v>1.1941649999999999</v>
      </c>
      <c r="D8518" s="1">
        <v>-4.441103</v>
      </c>
      <c r="E8518" s="1"/>
      <c r="F8518" s="1">
        <v>1.6335040000000001</v>
      </c>
      <c r="G8518" s="1">
        <v>-3.6528200000000002</v>
      </c>
    </row>
    <row r="8519" spans="1:7" x14ac:dyDescent="0.25">
      <c r="A8519" s="4">
        <v>46377.833333312679</v>
      </c>
      <c r="B8519" s="1">
        <v>-15.5</v>
      </c>
      <c r="C8519" s="1">
        <v>0.72304599999999997</v>
      </c>
      <c r="D8519" s="1">
        <v>-6.482583</v>
      </c>
      <c r="E8519" s="1"/>
      <c r="F8519" s="1">
        <v>1.0067740000000001</v>
      </c>
      <c r="G8519" s="1">
        <v>-5.948175</v>
      </c>
    </row>
    <row r="8520" spans="1:7" x14ac:dyDescent="0.25">
      <c r="A8520" s="4">
        <v>46377.874999979344</v>
      </c>
      <c r="B8520" s="1">
        <v>-15.6</v>
      </c>
      <c r="C8520" s="1">
        <v>0.35095599999999999</v>
      </c>
      <c r="D8520" s="1">
        <v>-8.1593509999999991</v>
      </c>
      <c r="E8520" s="1"/>
      <c r="F8520" s="1">
        <v>0.51418600000000003</v>
      </c>
      <c r="G8520" s="1">
        <v>-7.8144159999999996</v>
      </c>
    </row>
    <row r="8521" spans="1:7" x14ac:dyDescent="0.25">
      <c r="A8521" s="4">
        <v>46377.916666646008</v>
      </c>
      <c r="B8521" s="1">
        <v>-15.6</v>
      </c>
      <c r="C8521" s="1">
        <v>-5.9062999999999997E-2</v>
      </c>
      <c r="D8521" s="1">
        <v>-9.5745480000000001</v>
      </c>
      <c r="E8521" s="1"/>
      <c r="F8521" s="1">
        <v>0.115729</v>
      </c>
      <c r="G8521" s="1">
        <v>-9.3490300000000008</v>
      </c>
    </row>
    <row r="8522" spans="1:7" x14ac:dyDescent="0.25">
      <c r="A8522" s="4">
        <v>46377.958333312672</v>
      </c>
      <c r="B8522" s="1">
        <v>-15.7</v>
      </c>
      <c r="C8522" s="1">
        <v>-0.43416500000000002</v>
      </c>
      <c r="D8522" s="1">
        <v>-10.764732</v>
      </c>
      <c r="E8522" s="1"/>
      <c r="F8522" s="1">
        <v>-0.26623400000000003</v>
      </c>
      <c r="G8522" s="1">
        <v>-10.623911</v>
      </c>
    </row>
    <row r="8523" spans="1:7" x14ac:dyDescent="0.25">
      <c r="A8523" s="4">
        <v>46377.999999979336</v>
      </c>
      <c r="B8523" s="1">
        <v>-16.2</v>
      </c>
      <c r="C8523" s="1">
        <v>-1.004769</v>
      </c>
      <c r="D8523" s="1">
        <v>-12.094298</v>
      </c>
      <c r="E8523" s="1"/>
      <c r="F8523" s="1">
        <v>-0.73621999999999999</v>
      </c>
      <c r="G8523" s="1">
        <v>-11.847047</v>
      </c>
    </row>
    <row r="8524" spans="1:7" x14ac:dyDescent="0.25">
      <c r="A8524" s="4">
        <v>46378.041666646001</v>
      </c>
      <c r="B8524" s="1">
        <v>-16.5</v>
      </c>
      <c r="C8524" s="1">
        <v>-1.344597</v>
      </c>
      <c r="D8524" s="1">
        <v>-12.977349999999999</v>
      </c>
      <c r="E8524" s="1"/>
      <c r="F8524" s="1">
        <v>-1.1687479999999999</v>
      </c>
      <c r="G8524" s="1">
        <v>-12.865612</v>
      </c>
    </row>
    <row r="8525" spans="1:7" x14ac:dyDescent="0.25">
      <c r="A8525" s="4">
        <v>46378.083333312665</v>
      </c>
      <c r="B8525" s="1">
        <v>-16.7</v>
      </c>
      <c r="C8525" s="1">
        <v>-1.825467</v>
      </c>
      <c r="D8525" s="1">
        <v>-14.015095000000001</v>
      </c>
      <c r="E8525" s="1"/>
      <c r="F8525" s="1">
        <v>-1.666045</v>
      </c>
      <c r="G8525" s="1">
        <v>-13.891636</v>
      </c>
    </row>
    <row r="8526" spans="1:7" x14ac:dyDescent="0.25">
      <c r="A8526" s="4">
        <v>46378.124999979329</v>
      </c>
      <c r="B8526" s="1">
        <v>-17.2</v>
      </c>
      <c r="C8526" s="1">
        <v>-2.205168</v>
      </c>
      <c r="D8526" s="1">
        <v>-14.715522999999999</v>
      </c>
      <c r="E8526" s="1"/>
      <c r="F8526" s="1">
        <v>-2.0384350000000002</v>
      </c>
      <c r="G8526" s="1">
        <v>-14.688218000000001</v>
      </c>
    </row>
    <row r="8527" spans="1:7" x14ac:dyDescent="0.25">
      <c r="A8527" s="4">
        <v>46378.166666645993</v>
      </c>
      <c r="B8527" s="1">
        <v>-18.5</v>
      </c>
      <c r="C8527" s="1">
        <v>-2.7142110000000002</v>
      </c>
      <c r="D8527" s="1">
        <v>-15.642082</v>
      </c>
      <c r="E8527" s="1"/>
      <c r="F8527" s="1">
        <v>-2.5212279999999998</v>
      </c>
      <c r="G8527" s="1">
        <v>-15.586059000000001</v>
      </c>
    </row>
    <row r="8528" spans="1:7" x14ac:dyDescent="0.25">
      <c r="A8528" s="4">
        <v>46378.208333312657</v>
      </c>
      <c r="B8528" s="1">
        <v>-19.8</v>
      </c>
      <c r="C8528" s="1">
        <v>-3.4235340000000001</v>
      </c>
      <c r="D8528" s="1">
        <v>-16.665558999999998</v>
      </c>
      <c r="E8528" s="1"/>
      <c r="F8528" s="1">
        <v>-3.1796069999999999</v>
      </c>
      <c r="G8528" s="1">
        <v>-16.716360999999999</v>
      </c>
    </row>
    <row r="8529" spans="1:7" x14ac:dyDescent="0.25">
      <c r="A8529" s="4">
        <v>46378.249999979322</v>
      </c>
      <c r="B8529" s="1">
        <v>-20.2</v>
      </c>
      <c r="C8529" s="1">
        <v>-3.8468290000000001</v>
      </c>
      <c r="D8529" s="1">
        <v>-17.694668</v>
      </c>
      <c r="E8529" s="1"/>
      <c r="F8529" s="1">
        <v>-3.6927050000000001</v>
      </c>
      <c r="G8529" s="1">
        <v>-17.571952</v>
      </c>
    </row>
    <row r="8530" spans="1:7" x14ac:dyDescent="0.25">
      <c r="A8530" s="4">
        <v>46378.291666645986</v>
      </c>
      <c r="B8530" s="1">
        <v>-20.2</v>
      </c>
      <c r="C8530" s="1">
        <v>16.420970000000001</v>
      </c>
      <c r="D8530" s="1">
        <v>12.057623</v>
      </c>
      <c r="E8530" s="1"/>
      <c r="F8530" s="1">
        <v>-4.079345</v>
      </c>
      <c r="G8530" s="1">
        <v>-18.266325999999999</v>
      </c>
    </row>
    <row r="8531" spans="1:7" x14ac:dyDescent="0.25">
      <c r="A8531" s="4">
        <v>46378.33333331265</v>
      </c>
      <c r="B8531" s="1">
        <v>-20.7</v>
      </c>
      <c r="C8531" s="1">
        <v>4.9841449999999998</v>
      </c>
      <c r="D8531" s="1">
        <v>3.1418689999999998</v>
      </c>
      <c r="E8531" s="1"/>
      <c r="F8531" s="1">
        <v>6.7776810000000003</v>
      </c>
      <c r="G8531" s="1">
        <v>4.4369759999999996</v>
      </c>
    </row>
    <row r="8532" spans="1:7" x14ac:dyDescent="0.25">
      <c r="A8532" s="4">
        <v>46378.374999979314</v>
      </c>
      <c r="B8532" s="1">
        <v>-21.2</v>
      </c>
      <c r="C8532" s="1">
        <v>0.42732100000000001</v>
      </c>
      <c r="D8532" s="1">
        <v>-1.5703640000000001</v>
      </c>
      <c r="E8532" s="1"/>
      <c r="F8532" s="1">
        <v>2.643192</v>
      </c>
      <c r="G8532" s="1">
        <v>0.50305599999999995</v>
      </c>
    </row>
    <row r="8533" spans="1:7" x14ac:dyDescent="0.25">
      <c r="A8533" s="4">
        <v>46378.416666645979</v>
      </c>
      <c r="B8533" s="1">
        <v>-20.5</v>
      </c>
      <c r="C8533" s="1">
        <v>1.322746</v>
      </c>
      <c r="D8533" s="1">
        <v>1.9737260000000001</v>
      </c>
      <c r="E8533" s="1"/>
      <c r="F8533" s="1">
        <v>3.8936500000000001</v>
      </c>
      <c r="G8533" s="1">
        <v>6.5150810000000003</v>
      </c>
    </row>
    <row r="8534" spans="1:7" x14ac:dyDescent="0.25">
      <c r="A8534" s="4">
        <v>46378.458333312643</v>
      </c>
      <c r="B8534" s="1">
        <v>-20.7</v>
      </c>
      <c r="C8534" s="1">
        <v>3.7561290000000001</v>
      </c>
      <c r="D8534" s="1">
        <v>8.6189889999999991</v>
      </c>
      <c r="E8534" s="1"/>
      <c r="F8534" s="1">
        <v>7.2000479999999998</v>
      </c>
      <c r="G8534" s="1">
        <v>14.714445</v>
      </c>
    </row>
    <row r="8535" spans="1:7" x14ac:dyDescent="0.25">
      <c r="A8535" s="4">
        <v>46378.499999979307</v>
      </c>
      <c r="B8535" s="1">
        <v>-20.8</v>
      </c>
      <c r="C8535" s="1">
        <v>6.2394869999999996</v>
      </c>
      <c r="D8535" s="1">
        <v>14.880172999999999</v>
      </c>
      <c r="E8535" s="1"/>
      <c r="F8535" s="1">
        <v>9.9525210000000008</v>
      </c>
      <c r="G8535" s="1">
        <v>21.947979</v>
      </c>
    </row>
    <row r="8536" spans="1:7" x14ac:dyDescent="0.25">
      <c r="A8536" s="4">
        <v>46378.541666645971</v>
      </c>
      <c r="B8536" s="1">
        <v>-20.2</v>
      </c>
      <c r="C8536" s="1">
        <v>8.2916170000000005</v>
      </c>
      <c r="D8536" s="1">
        <v>20.347376000000001</v>
      </c>
      <c r="E8536" s="1"/>
      <c r="F8536" s="1">
        <v>12.230584</v>
      </c>
      <c r="G8536" s="1">
        <v>27.817439</v>
      </c>
    </row>
    <row r="8537" spans="1:7" x14ac:dyDescent="0.25">
      <c r="A8537" s="4">
        <v>46378.583333312636</v>
      </c>
      <c r="B8537" s="1">
        <v>-20.9</v>
      </c>
      <c r="C8537" s="1">
        <v>9.2344410000000003</v>
      </c>
      <c r="D8537" s="1">
        <v>23.100380000000001</v>
      </c>
      <c r="E8537" s="1"/>
      <c r="F8537" s="1">
        <v>13.28871</v>
      </c>
      <c r="G8537" s="1">
        <v>30.738160000000001</v>
      </c>
    </row>
    <row r="8538" spans="1:7" x14ac:dyDescent="0.25">
      <c r="A8538" s="4">
        <v>46378.6249999793</v>
      </c>
      <c r="B8538" s="1">
        <v>-20.5</v>
      </c>
      <c r="C8538" s="1">
        <v>8.9611800000000006</v>
      </c>
      <c r="D8538" s="1">
        <v>22.588740999999999</v>
      </c>
      <c r="E8538" s="1"/>
      <c r="F8538" s="1">
        <v>12.527383</v>
      </c>
      <c r="G8538" s="1">
        <v>29.285219000000001</v>
      </c>
    </row>
    <row r="8539" spans="1:7" x14ac:dyDescent="0.25">
      <c r="A8539" s="4">
        <v>46378.666666645964</v>
      </c>
      <c r="B8539" s="1">
        <v>-20.5</v>
      </c>
      <c r="C8539" s="1">
        <v>5.8742450000000002</v>
      </c>
      <c r="D8539" s="1">
        <v>15.762756</v>
      </c>
      <c r="E8539" s="1"/>
      <c r="F8539" s="1">
        <v>8.5637679999999996</v>
      </c>
      <c r="G8539" s="1">
        <v>20.630110999999999</v>
      </c>
    </row>
    <row r="8540" spans="1:7" x14ac:dyDescent="0.25">
      <c r="A8540" s="4">
        <v>46378.708333312628</v>
      </c>
      <c r="B8540" s="1">
        <v>-21.2</v>
      </c>
      <c r="C8540" s="1">
        <v>3.5364049999999998</v>
      </c>
      <c r="D8540" s="1">
        <v>9.0766869999999997</v>
      </c>
      <c r="E8540" s="1"/>
      <c r="F8540" s="1">
        <v>5.3561589999999999</v>
      </c>
      <c r="G8540" s="1">
        <v>12.844109</v>
      </c>
    </row>
    <row r="8541" spans="1:7" x14ac:dyDescent="0.25">
      <c r="A8541" s="4">
        <v>46378.749999979293</v>
      </c>
      <c r="B8541" s="1">
        <v>-20.6</v>
      </c>
      <c r="C8541" s="1">
        <v>2.108717</v>
      </c>
      <c r="D8541" s="1">
        <v>3.6811090000000002</v>
      </c>
      <c r="E8541" s="1"/>
      <c r="F8541" s="1">
        <v>3.2328130000000002</v>
      </c>
      <c r="G8541" s="1">
        <v>6.1945819999999996</v>
      </c>
    </row>
    <row r="8542" spans="1:7" x14ac:dyDescent="0.25">
      <c r="A8542" s="4">
        <v>46378.791666645957</v>
      </c>
      <c r="B8542" s="1">
        <v>-21.8</v>
      </c>
      <c r="C8542" s="1">
        <v>0.87588200000000005</v>
      </c>
      <c r="D8542" s="1">
        <v>-1.2703519999999999</v>
      </c>
      <c r="E8542" s="1"/>
      <c r="F8542" s="1">
        <v>1.7738830000000001</v>
      </c>
      <c r="G8542" s="1">
        <v>0.84372999999999998</v>
      </c>
    </row>
    <row r="8543" spans="1:7" x14ac:dyDescent="0.25">
      <c r="A8543" s="4">
        <v>46378.833333312621</v>
      </c>
      <c r="B8543" s="1">
        <v>-22.3</v>
      </c>
      <c r="C8543" s="1">
        <v>-0.118843</v>
      </c>
      <c r="D8543" s="1">
        <v>-5.4312690000000003</v>
      </c>
      <c r="E8543" s="1"/>
      <c r="F8543" s="1">
        <v>0.58310399999999996</v>
      </c>
      <c r="G8543" s="1">
        <v>-3.7953190000000001</v>
      </c>
    </row>
    <row r="8544" spans="1:7" x14ac:dyDescent="0.25">
      <c r="A8544" s="4">
        <v>46378.874999979285</v>
      </c>
      <c r="B8544" s="1">
        <v>-21.6</v>
      </c>
      <c r="C8544" s="1">
        <v>-0.75822000000000001</v>
      </c>
      <c r="D8544" s="1">
        <v>-8.7200589999999991</v>
      </c>
      <c r="E8544" s="1"/>
      <c r="F8544" s="1">
        <v>-0.31415799999999999</v>
      </c>
      <c r="G8544" s="1">
        <v>-7.5441919999999998</v>
      </c>
    </row>
    <row r="8545" spans="1:7" x14ac:dyDescent="0.25">
      <c r="A8545" s="4">
        <v>46378.91666664595</v>
      </c>
      <c r="B8545" s="1">
        <v>-21.2</v>
      </c>
      <c r="C8545" s="1">
        <v>-1.2637620000000001</v>
      </c>
      <c r="D8545" s="1">
        <v>-11.329859000000001</v>
      </c>
      <c r="E8545" s="1"/>
      <c r="F8545" s="1">
        <v>-0.98798699999999995</v>
      </c>
      <c r="G8545" s="1">
        <v>-10.526465</v>
      </c>
    </row>
    <row r="8546" spans="1:7" x14ac:dyDescent="0.25">
      <c r="A8546" s="4">
        <v>46378.958333312614</v>
      </c>
      <c r="B8546" s="1">
        <v>-20.9</v>
      </c>
      <c r="C8546" s="1">
        <v>-1.72936</v>
      </c>
      <c r="D8546" s="1">
        <v>-13.442209</v>
      </c>
      <c r="E8546" s="1"/>
      <c r="F8546" s="1">
        <v>-1.524343</v>
      </c>
      <c r="G8546" s="1">
        <v>-12.911246999999999</v>
      </c>
    </row>
    <row r="8547" spans="1:7" x14ac:dyDescent="0.25">
      <c r="A8547" s="4">
        <v>46378.999999979278</v>
      </c>
      <c r="B8547" s="1">
        <v>-20</v>
      </c>
      <c r="C8547" s="1">
        <v>-2.052546</v>
      </c>
      <c r="D8547" s="1">
        <v>-15.039586999999999</v>
      </c>
      <c r="E8547" s="1"/>
      <c r="F8547" s="1">
        <v>-1.9603189999999999</v>
      </c>
      <c r="G8547" s="1">
        <v>-14.747878999999999</v>
      </c>
    </row>
    <row r="8548" spans="1:7" x14ac:dyDescent="0.25">
      <c r="A8548" s="4">
        <v>46379.041666645942</v>
      </c>
      <c r="B8548" s="1">
        <v>-18.8</v>
      </c>
      <c r="C8548" s="1">
        <v>-2.3016700000000001</v>
      </c>
      <c r="D8548" s="1">
        <v>-16.151606000000001</v>
      </c>
      <c r="E8548" s="1"/>
      <c r="F8548" s="1">
        <v>-2.2871630000000001</v>
      </c>
      <c r="G8548" s="1">
        <v>-16.065189</v>
      </c>
    </row>
    <row r="8549" spans="1:7" x14ac:dyDescent="0.25">
      <c r="A8549" s="4">
        <v>46379.083333312607</v>
      </c>
      <c r="B8549" s="1">
        <v>-18.100000000000001</v>
      </c>
      <c r="C8549" s="1">
        <v>-2.5678869999999998</v>
      </c>
      <c r="D8549" s="1">
        <v>-16.974582999999999</v>
      </c>
      <c r="E8549" s="1"/>
      <c r="F8549" s="1">
        <v>-2.548502</v>
      </c>
      <c r="G8549" s="1">
        <v>-16.954823999999999</v>
      </c>
    </row>
    <row r="8550" spans="1:7" x14ac:dyDescent="0.25">
      <c r="A8550" s="4">
        <v>46379.124999979271</v>
      </c>
      <c r="B8550" s="1">
        <v>-17.100000000000001</v>
      </c>
      <c r="C8550" s="1">
        <v>-2.7369029999999999</v>
      </c>
      <c r="D8550" s="1">
        <v>-17.493383000000001</v>
      </c>
      <c r="E8550" s="1"/>
      <c r="F8550" s="1">
        <v>-2.7760750000000001</v>
      </c>
      <c r="G8550" s="1">
        <v>-17.502089999999999</v>
      </c>
    </row>
    <row r="8551" spans="1:7" x14ac:dyDescent="0.25">
      <c r="A8551" s="4">
        <v>46379.166666645935</v>
      </c>
      <c r="B8551" s="1">
        <v>-16</v>
      </c>
      <c r="C8551" s="1">
        <v>-2.8457780000000001</v>
      </c>
      <c r="D8551" s="1">
        <v>-17.722515999999999</v>
      </c>
      <c r="E8551" s="1"/>
      <c r="F8551" s="1">
        <v>-2.9381620000000002</v>
      </c>
      <c r="G8551" s="1">
        <v>-17.722639999999998</v>
      </c>
    </row>
    <row r="8552" spans="1:7" x14ac:dyDescent="0.25">
      <c r="A8552" s="4">
        <v>46379.208333312599</v>
      </c>
      <c r="B8552" s="1">
        <v>-14.6</v>
      </c>
      <c r="C8552" s="1">
        <v>-2.6674310000000001</v>
      </c>
      <c r="D8552" s="1">
        <v>-17.486460999999998</v>
      </c>
      <c r="E8552" s="1"/>
      <c r="F8552" s="1">
        <v>-2.878212</v>
      </c>
      <c r="G8552" s="1">
        <v>-17.452746999999999</v>
      </c>
    </row>
    <row r="8553" spans="1:7" x14ac:dyDescent="0.25">
      <c r="A8553" s="4">
        <v>46379.249999979264</v>
      </c>
      <c r="B8553" s="1">
        <v>-13.7</v>
      </c>
      <c r="C8553" s="1">
        <v>-2.6327159999999998</v>
      </c>
      <c r="D8553" s="1">
        <v>-16.985645999999999</v>
      </c>
      <c r="E8553" s="1"/>
      <c r="F8553" s="1">
        <v>-2.786781</v>
      </c>
      <c r="G8553" s="1">
        <v>-17.022993</v>
      </c>
    </row>
    <row r="8554" spans="1:7" x14ac:dyDescent="0.25">
      <c r="A8554" s="4">
        <v>46379.291666645928</v>
      </c>
      <c r="B8554" s="1">
        <v>-12.6</v>
      </c>
      <c r="C8554" s="1">
        <v>16.672343999999999</v>
      </c>
      <c r="D8554" s="1">
        <v>12.253152999999999</v>
      </c>
      <c r="E8554" s="1"/>
      <c r="F8554" s="1">
        <v>-2.7301489999999999</v>
      </c>
      <c r="G8554" s="1">
        <v>-16.441970999999999</v>
      </c>
    </row>
    <row r="8555" spans="1:7" x14ac:dyDescent="0.25">
      <c r="A8555" s="4">
        <v>46379.333333312592</v>
      </c>
      <c r="B8555" s="1">
        <v>-11.6</v>
      </c>
      <c r="C8555" s="1">
        <v>6.2843840000000002</v>
      </c>
      <c r="D8555" s="1">
        <v>4.7139749999999996</v>
      </c>
      <c r="E8555" s="1"/>
      <c r="F8555" s="1">
        <v>7.5148299999999999</v>
      </c>
      <c r="G8555" s="1">
        <v>5.4149250000000002</v>
      </c>
    </row>
    <row r="8556" spans="1:7" x14ac:dyDescent="0.25">
      <c r="A8556" s="4">
        <v>46379.374999979256</v>
      </c>
      <c r="B8556" s="1">
        <v>-10.7</v>
      </c>
      <c r="C8556" s="1">
        <v>2.9261940000000002</v>
      </c>
      <c r="D8556" s="1">
        <v>1.7762309999999999</v>
      </c>
      <c r="E8556" s="1"/>
      <c r="F8556" s="1">
        <v>4.1438379999999997</v>
      </c>
      <c r="G8556" s="1">
        <v>2.8258399999999999</v>
      </c>
    </row>
    <row r="8557" spans="1:7" x14ac:dyDescent="0.25">
      <c r="A8557" s="4">
        <v>46379.41666664592</v>
      </c>
      <c r="B8557" s="1">
        <v>-9.5</v>
      </c>
      <c r="C8557" s="1">
        <v>4.497681</v>
      </c>
      <c r="D8557" s="1">
        <v>6.6819980000000001</v>
      </c>
      <c r="E8557" s="1"/>
      <c r="F8557" s="1">
        <v>6.3749969999999996</v>
      </c>
      <c r="G8557" s="1">
        <v>11.416271</v>
      </c>
    </row>
    <row r="8558" spans="1:7" x14ac:dyDescent="0.25">
      <c r="A8558" s="4">
        <v>46379.458333312585</v>
      </c>
      <c r="B8558" s="1">
        <v>-8.5</v>
      </c>
      <c r="C8558" s="1">
        <v>7.4412120000000002</v>
      </c>
      <c r="D8558" s="1">
        <v>15.231261999999999</v>
      </c>
      <c r="E8558" s="1"/>
      <c r="F8558" s="1">
        <v>10.257807</v>
      </c>
      <c r="G8558" s="1">
        <v>20.252535000000002</v>
      </c>
    </row>
    <row r="8559" spans="1:7" x14ac:dyDescent="0.25">
      <c r="A8559" s="4">
        <v>46379.499999979249</v>
      </c>
      <c r="B8559" s="1">
        <v>-7.7</v>
      </c>
      <c r="C8559" s="1">
        <v>10.581455999999999</v>
      </c>
      <c r="D8559" s="1">
        <v>22.257200999999998</v>
      </c>
      <c r="E8559" s="1"/>
      <c r="F8559" s="1">
        <v>13.371034999999999</v>
      </c>
      <c r="G8559" s="1">
        <v>28.327538000000001</v>
      </c>
    </row>
    <row r="8560" spans="1:7" x14ac:dyDescent="0.25">
      <c r="A8560" s="4">
        <v>46379.541666645913</v>
      </c>
      <c r="B8560" s="1">
        <v>-6.1</v>
      </c>
      <c r="C8560" s="1">
        <v>12.808387</v>
      </c>
      <c r="D8560" s="1">
        <v>26.658770000000001</v>
      </c>
      <c r="E8560" s="1"/>
      <c r="F8560" s="1">
        <v>15.70355</v>
      </c>
      <c r="G8560" s="1">
        <v>33.984254</v>
      </c>
    </row>
    <row r="8561" spans="1:7" x14ac:dyDescent="0.25">
      <c r="A8561" s="4">
        <v>46379.583333312577</v>
      </c>
      <c r="B8561" s="1">
        <v>-3.6</v>
      </c>
      <c r="C8561" s="1">
        <v>14.553765</v>
      </c>
      <c r="D8561" s="1">
        <v>31.428802999999998</v>
      </c>
      <c r="E8561" s="1"/>
      <c r="F8561" s="1">
        <v>17.224118000000001</v>
      </c>
      <c r="G8561" s="1">
        <v>36.660840999999998</v>
      </c>
    </row>
    <row r="8562" spans="1:7" x14ac:dyDescent="0.25">
      <c r="A8562" s="4">
        <v>46379.624999979242</v>
      </c>
      <c r="B8562" s="1">
        <v>0.4</v>
      </c>
      <c r="C8562" s="1">
        <v>14.918523</v>
      </c>
      <c r="D8562" s="1">
        <v>32.318275</v>
      </c>
      <c r="E8562" s="1"/>
      <c r="F8562" s="1">
        <v>17.070823000000001</v>
      </c>
      <c r="G8562" s="1">
        <v>37.358640000000001</v>
      </c>
    </row>
    <row r="8563" spans="1:7" x14ac:dyDescent="0.25">
      <c r="A8563" s="4">
        <v>46379.666666645906</v>
      </c>
      <c r="B8563" s="1">
        <v>1.8</v>
      </c>
      <c r="C8563" s="1">
        <v>12.739205</v>
      </c>
      <c r="D8563" s="1">
        <v>27.799838000000001</v>
      </c>
      <c r="E8563" s="1"/>
      <c r="F8563" s="1">
        <v>13.958375999999999</v>
      </c>
      <c r="G8563" s="1">
        <v>30.894334000000001</v>
      </c>
    </row>
    <row r="8564" spans="1:7" x14ac:dyDescent="0.25">
      <c r="A8564" s="4">
        <v>46379.70833331257</v>
      </c>
      <c r="B8564" s="1">
        <v>2.2999999999999998</v>
      </c>
      <c r="C8564" s="1">
        <v>10.921334999999999</v>
      </c>
      <c r="D8564" s="1">
        <v>23.250067000000001</v>
      </c>
      <c r="E8564" s="1"/>
      <c r="F8564" s="1">
        <v>11.648553</v>
      </c>
      <c r="G8564" s="1">
        <v>25.217514999999999</v>
      </c>
    </row>
    <row r="8565" spans="1:7" x14ac:dyDescent="0.25">
      <c r="A8565" s="4">
        <v>46379.749999979234</v>
      </c>
      <c r="B8565" s="1">
        <v>3.2</v>
      </c>
      <c r="C8565" s="1">
        <v>9.7591479999999997</v>
      </c>
      <c r="D8565" s="1">
        <v>19.431383</v>
      </c>
      <c r="E8565" s="1"/>
      <c r="F8565" s="1">
        <v>10.224625</v>
      </c>
      <c r="G8565" s="1">
        <v>20.821323</v>
      </c>
    </row>
    <row r="8566" spans="1:7" x14ac:dyDescent="0.25">
      <c r="A8566" s="4">
        <v>46379.791666645899</v>
      </c>
      <c r="B8566" s="1">
        <v>2.4</v>
      </c>
      <c r="C8566" s="1">
        <v>8.9875670000000003</v>
      </c>
      <c r="D8566" s="1">
        <v>16.249119</v>
      </c>
      <c r="E8566" s="1"/>
      <c r="F8566" s="1">
        <v>9.2857810000000001</v>
      </c>
      <c r="G8566" s="1">
        <v>17.210343999999999</v>
      </c>
    </row>
    <row r="8567" spans="1:7" x14ac:dyDescent="0.25">
      <c r="A8567" s="4">
        <v>46379.833333312563</v>
      </c>
      <c r="B8567" s="1">
        <v>0.4</v>
      </c>
      <c r="C8567" s="1">
        <v>8.2815930000000009</v>
      </c>
      <c r="D8567" s="1">
        <v>13.219445</v>
      </c>
      <c r="E8567" s="1"/>
      <c r="F8567" s="1">
        <v>8.5156690000000008</v>
      </c>
      <c r="G8567" s="1">
        <v>14.008703000000001</v>
      </c>
    </row>
    <row r="8568" spans="1:7" x14ac:dyDescent="0.25">
      <c r="A8568" s="4">
        <v>46379.874999979227</v>
      </c>
      <c r="B8568" s="1">
        <v>0.3</v>
      </c>
      <c r="C8568" s="1">
        <v>7.8492829999999998</v>
      </c>
      <c r="D8568" s="1">
        <v>10.693114</v>
      </c>
      <c r="E8568" s="1"/>
      <c r="F8568" s="1">
        <v>7.9399139999999999</v>
      </c>
      <c r="G8568" s="1">
        <v>11.249907</v>
      </c>
    </row>
    <row r="8569" spans="1:7" x14ac:dyDescent="0.25">
      <c r="A8569" s="4">
        <v>46379.916666645891</v>
      </c>
      <c r="B8569" s="1">
        <v>-0.9</v>
      </c>
      <c r="C8569" s="1">
        <v>7.3927810000000003</v>
      </c>
      <c r="D8569" s="1">
        <v>8.3937989999999996</v>
      </c>
      <c r="E8569" s="1"/>
      <c r="F8569" s="1">
        <v>7.4535119999999999</v>
      </c>
      <c r="G8569" s="1">
        <v>8.8333060000000003</v>
      </c>
    </row>
    <row r="8570" spans="1:7" x14ac:dyDescent="0.25">
      <c r="A8570" s="4">
        <v>46379.958333312556</v>
      </c>
      <c r="B8570" s="1">
        <v>3.1</v>
      </c>
      <c r="C8570" s="1">
        <v>7.2970759999999997</v>
      </c>
      <c r="D8570" s="1">
        <v>6.96495</v>
      </c>
      <c r="E8570" s="1"/>
      <c r="F8570" s="1">
        <v>7.1620100000000004</v>
      </c>
      <c r="G8570" s="1">
        <v>7.0952599999999997</v>
      </c>
    </row>
    <row r="8571" spans="1:7" x14ac:dyDescent="0.25">
      <c r="A8571" s="4">
        <v>46379.99999997922</v>
      </c>
      <c r="B8571" s="1">
        <v>5.0999999999999996</v>
      </c>
      <c r="C8571" s="1">
        <v>7.3384520000000002</v>
      </c>
      <c r="D8571" s="1">
        <v>6.1364159999999996</v>
      </c>
      <c r="E8571" s="1"/>
      <c r="F8571" s="1">
        <v>7.1484649999999998</v>
      </c>
      <c r="G8571" s="1">
        <v>6.0821449999999997</v>
      </c>
    </row>
    <row r="8572" spans="1:7" x14ac:dyDescent="0.25">
      <c r="A8572" s="4">
        <v>46380.041666645884</v>
      </c>
      <c r="B8572" s="1">
        <v>5</v>
      </c>
      <c r="C8572" s="1">
        <v>7.3086529999999996</v>
      </c>
      <c r="D8572" s="1">
        <v>5.4332149999999997</v>
      </c>
      <c r="E8572" s="1"/>
      <c r="F8572" s="1">
        <v>7.1499769999999998</v>
      </c>
      <c r="G8572" s="1">
        <v>5.3661099999999999</v>
      </c>
    </row>
    <row r="8573" spans="1:7" x14ac:dyDescent="0.25">
      <c r="A8573" s="4">
        <v>46380.083333312548</v>
      </c>
      <c r="B8573" s="1">
        <v>5.5</v>
      </c>
      <c r="C8573" s="1">
        <v>7.2783329999999999</v>
      </c>
      <c r="D8573" s="1">
        <v>4.945424</v>
      </c>
      <c r="E8573" s="1"/>
      <c r="F8573" s="1">
        <v>7.1437879999999998</v>
      </c>
      <c r="G8573" s="1">
        <v>4.8711099999999998</v>
      </c>
    </row>
    <row r="8574" spans="1:7" x14ac:dyDescent="0.25">
      <c r="A8574" s="4">
        <v>46380.124999979213</v>
      </c>
      <c r="B8574" s="1">
        <v>4.0999999999999996</v>
      </c>
      <c r="C8574" s="1">
        <v>7.1004959999999997</v>
      </c>
      <c r="D8574" s="1">
        <v>4.3626199999999997</v>
      </c>
      <c r="E8574" s="1"/>
      <c r="F8574" s="1">
        <v>6.9797520000000004</v>
      </c>
      <c r="G8574" s="1">
        <v>4.1826530000000002</v>
      </c>
    </row>
    <row r="8575" spans="1:7" x14ac:dyDescent="0.25">
      <c r="A8575" s="4">
        <v>46380.166666645877</v>
      </c>
      <c r="B8575" s="1">
        <v>4.5</v>
      </c>
      <c r="C8575" s="1">
        <v>6.9364109999999997</v>
      </c>
      <c r="D8575" s="1">
        <v>3.6918570000000002</v>
      </c>
      <c r="E8575" s="1"/>
      <c r="F8575" s="1">
        <v>6.8174409999999996</v>
      </c>
      <c r="G8575" s="1">
        <v>3.6447259999999999</v>
      </c>
    </row>
    <row r="8576" spans="1:7" x14ac:dyDescent="0.25">
      <c r="A8576" s="4">
        <v>46380.208333312541</v>
      </c>
      <c r="B8576" s="1">
        <v>5.4</v>
      </c>
      <c r="C8576" s="1">
        <v>7.0192880000000004</v>
      </c>
      <c r="D8576" s="1">
        <v>3.5088409999999999</v>
      </c>
      <c r="E8576" s="1"/>
      <c r="F8576" s="1">
        <v>6.9054820000000001</v>
      </c>
      <c r="G8576" s="1">
        <v>3.585728</v>
      </c>
    </row>
    <row r="8577" spans="1:7" x14ac:dyDescent="0.25">
      <c r="A8577" s="4">
        <v>46380.249999979205</v>
      </c>
      <c r="B8577" s="1">
        <v>4.3</v>
      </c>
      <c r="C8577" s="1">
        <v>7.0424340000000001</v>
      </c>
      <c r="D8577" s="1">
        <v>3.5136370000000001</v>
      </c>
      <c r="E8577" s="1"/>
      <c r="F8577" s="1">
        <v>6.9409989999999997</v>
      </c>
      <c r="G8577" s="1">
        <v>3.495676</v>
      </c>
    </row>
    <row r="8578" spans="1:7" x14ac:dyDescent="0.25">
      <c r="A8578" s="4">
        <v>46380.29166664587</v>
      </c>
      <c r="B8578" s="1">
        <v>4.8</v>
      </c>
      <c r="C8578" s="1">
        <v>17.820208999999998</v>
      </c>
      <c r="D8578" s="1">
        <v>17.382007000000002</v>
      </c>
      <c r="E8578" s="1"/>
      <c r="F8578" s="1">
        <v>6.9615780000000003</v>
      </c>
      <c r="G8578" s="1">
        <v>3.5090590000000002</v>
      </c>
    </row>
    <row r="8579" spans="1:7" x14ac:dyDescent="0.25">
      <c r="A8579" s="4">
        <v>46380.333333312534</v>
      </c>
      <c r="B8579" s="1">
        <v>4.8</v>
      </c>
      <c r="C8579" s="1">
        <v>11.579031000000001</v>
      </c>
      <c r="D8579" s="1">
        <v>11.571759999999999</v>
      </c>
      <c r="E8579" s="1"/>
      <c r="F8579" s="1">
        <v>11.753037000000001</v>
      </c>
      <c r="G8579" s="1">
        <v>11.501175</v>
      </c>
    </row>
    <row r="8580" spans="1:7" x14ac:dyDescent="0.25">
      <c r="A8580" s="4">
        <v>46380.374999979198</v>
      </c>
      <c r="B8580" s="1">
        <v>2.8</v>
      </c>
      <c r="C8580" s="1">
        <v>9.6185209999999994</v>
      </c>
      <c r="D8580" s="1">
        <v>9.6315259999999991</v>
      </c>
      <c r="E8580" s="1"/>
      <c r="F8580" s="1">
        <v>9.9531130000000001</v>
      </c>
      <c r="G8580" s="1">
        <v>9.9338080000000009</v>
      </c>
    </row>
    <row r="8581" spans="1:7" x14ac:dyDescent="0.25">
      <c r="A8581" s="4">
        <v>46380.416666645862</v>
      </c>
      <c r="B8581" s="1">
        <v>0.9</v>
      </c>
      <c r="C8581" s="1">
        <v>10.542626</v>
      </c>
      <c r="D8581" s="1">
        <v>12.450341</v>
      </c>
      <c r="E8581" s="1"/>
      <c r="F8581" s="1">
        <v>11.972166</v>
      </c>
      <c r="G8581" s="1">
        <v>15.711074</v>
      </c>
    </row>
    <row r="8582" spans="1:7" x14ac:dyDescent="0.25">
      <c r="A8582" s="4">
        <v>46380.458333312527</v>
      </c>
      <c r="B8582" s="1">
        <v>5.7</v>
      </c>
      <c r="C8582" s="1">
        <v>13.029489999999999</v>
      </c>
      <c r="D8582" s="1">
        <v>18.615126</v>
      </c>
      <c r="E8582" s="1"/>
      <c r="F8582" s="1">
        <v>14.651464000000001</v>
      </c>
      <c r="G8582" s="1">
        <v>21.702168</v>
      </c>
    </row>
    <row r="8583" spans="1:7" x14ac:dyDescent="0.25">
      <c r="A8583" s="4">
        <v>46380.499999979191</v>
      </c>
      <c r="B8583" s="1">
        <v>4.4000000000000004</v>
      </c>
      <c r="C8583" s="1">
        <v>15.386481</v>
      </c>
      <c r="D8583" s="1">
        <v>23.808337000000002</v>
      </c>
      <c r="E8583" s="1"/>
      <c r="F8583" s="1">
        <v>17.256222999999999</v>
      </c>
      <c r="G8583" s="1">
        <v>28.160542</v>
      </c>
    </row>
    <row r="8584" spans="1:7" x14ac:dyDescent="0.25">
      <c r="A8584" s="4">
        <v>46380.541666645855</v>
      </c>
      <c r="B8584" s="1">
        <v>5.3</v>
      </c>
      <c r="C8584" s="1">
        <v>15.631531000000001</v>
      </c>
      <c r="D8584" s="1">
        <v>25.073775999999999</v>
      </c>
      <c r="E8584" s="1"/>
      <c r="F8584" s="1">
        <v>16.895057999999999</v>
      </c>
      <c r="G8584" s="1">
        <v>27.843589999999999</v>
      </c>
    </row>
    <row r="8585" spans="1:7" x14ac:dyDescent="0.25">
      <c r="A8585" s="4">
        <v>46380.583333312519</v>
      </c>
      <c r="B8585" s="1">
        <v>5.8</v>
      </c>
      <c r="C8585" s="1">
        <v>15.078654</v>
      </c>
      <c r="D8585" s="1">
        <v>24.442985</v>
      </c>
      <c r="E8585" s="1"/>
      <c r="F8585" s="1">
        <v>16.283159000000001</v>
      </c>
      <c r="G8585" s="1">
        <v>26.929499</v>
      </c>
    </row>
    <row r="8586" spans="1:7" x14ac:dyDescent="0.25">
      <c r="A8586" s="4">
        <v>46380.624999979183</v>
      </c>
      <c r="B8586" s="1">
        <v>5.4</v>
      </c>
      <c r="C8586" s="1">
        <v>14.354315</v>
      </c>
      <c r="D8586" s="1">
        <v>23.006609999999998</v>
      </c>
      <c r="E8586" s="1"/>
      <c r="F8586" s="1">
        <v>15.360346</v>
      </c>
      <c r="G8586" s="1">
        <v>25.085633000000001</v>
      </c>
    </row>
    <row r="8587" spans="1:7" x14ac:dyDescent="0.25">
      <c r="A8587" s="4">
        <v>46380.666666645848</v>
      </c>
      <c r="B8587" s="1">
        <v>5</v>
      </c>
      <c r="C8587" s="1">
        <v>13.049016</v>
      </c>
      <c r="D8587" s="1">
        <v>20.102058</v>
      </c>
      <c r="E8587" s="1"/>
      <c r="F8587" s="1">
        <v>13.695417000000001</v>
      </c>
      <c r="G8587" s="1">
        <v>21.229624000000001</v>
      </c>
    </row>
    <row r="8588" spans="1:7" x14ac:dyDescent="0.25">
      <c r="A8588" s="4">
        <v>46380.708333312512</v>
      </c>
      <c r="B8588" s="1">
        <v>4.9000000000000004</v>
      </c>
      <c r="C8588" s="1">
        <v>11.670505</v>
      </c>
      <c r="D8588" s="1">
        <v>16.583413</v>
      </c>
      <c r="E8588" s="1"/>
      <c r="F8588" s="1">
        <v>12.306133000000001</v>
      </c>
      <c r="G8588" s="1">
        <v>17.610002999999999</v>
      </c>
    </row>
    <row r="8589" spans="1:7" x14ac:dyDescent="0.25">
      <c r="A8589" s="4">
        <v>46380.749999979176</v>
      </c>
      <c r="B8589" s="1">
        <v>4.5</v>
      </c>
      <c r="C8589" s="1">
        <v>11.08136</v>
      </c>
      <c r="D8589" s="1">
        <v>14.148977</v>
      </c>
      <c r="E8589" s="1"/>
      <c r="F8589" s="1">
        <v>11.380689</v>
      </c>
      <c r="G8589" s="1">
        <v>14.778097000000001</v>
      </c>
    </row>
    <row r="8590" spans="1:7" x14ac:dyDescent="0.25">
      <c r="A8590" s="4">
        <v>46380.79166664584</v>
      </c>
      <c r="B8590" s="1">
        <v>3</v>
      </c>
      <c r="C8590" s="1">
        <v>10.473241</v>
      </c>
      <c r="D8590" s="1">
        <v>11.825240000000001</v>
      </c>
      <c r="E8590" s="1"/>
      <c r="F8590" s="1">
        <v>10.620756</v>
      </c>
      <c r="G8590" s="1">
        <v>12.24358</v>
      </c>
    </row>
    <row r="8591" spans="1:7" x14ac:dyDescent="0.25">
      <c r="A8591" s="4">
        <v>46380.833333312505</v>
      </c>
      <c r="B8591" s="1">
        <v>2.6</v>
      </c>
      <c r="C8591" s="1">
        <v>9.9445829999999997</v>
      </c>
      <c r="D8591" s="1">
        <v>9.7316719999999997</v>
      </c>
      <c r="E8591" s="1"/>
      <c r="F8591" s="1">
        <v>9.9930789999999998</v>
      </c>
      <c r="G8591" s="1">
        <v>9.9856219999999993</v>
      </c>
    </row>
    <row r="8592" spans="1:7" x14ac:dyDescent="0.25">
      <c r="A8592" s="4">
        <v>46380.874999979169</v>
      </c>
      <c r="B8592" s="1">
        <v>2.7</v>
      </c>
      <c r="C8592" s="1">
        <v>9.6939189999999993</v>
      </c>
      <c r="D8592" s="1">
        <v>8.1819030000000001</v>
      </c>
      <c r="E8592" s="1"/>
      <c r="F8592" s="1">
        <v>9.710623</v>
      </c>
      <c r="G8592" s="1">
        <v>8.3192979999999999</v>
      </c>
    </row>
    <row r="8593" spans="1:7" x14ac:dyDescent="0.25">
      <c r="A8593" s="4">
        <v>46380.916666645833</v>
      </c>
      <c r="B8593" s="1">
        <v>3.4</v>
      </c>
      <c r="C8593" s="1">
        <v>9.5089500000000005</v>
      </c>
      <c r="D8593" s="1">
        <v>6.9510699999999996</v>
      </c>
      <c r="E8593" s="1"/>
      <c r="F8593" s="1">
        <v>9.5031770000000009</v>
      </c>
      <c r="G8593" s="1">
        <v>7.0341250000000004</v>
      </c>
    </row>
    <row r="8594" spans="1:7" x14ac:dyDescent="0.25">
      <c r="A8594" s="4">
        <v>46380.958333312497</v>
      </c>
      <c r="B8594" s="1">
        <v>3.3</v>
      </c>
      <c r="C8594" s="1">
        <v>9.2447739999999996</v>
      </c>
      <c r="D8594" s="1">
        <v>5.8601390000000002</v>
      </c>
      <c r="E8594" s="1"/>
      <c r="F8594" s="1">
        <v>9.2374810000000007</v>
      </c>
      <c r="G8594" s="1">
        <v>5.8736199999999998</v>
      </c>
    </row>
    <row r="8595" spans="1:7" x14ac:dyDescent="0.25">
      <c r="A8595" s="4">
        <v>46380.999999979162</v>
      </c>
      <c r="B8595" s="1">
        <v>3.4</v>
      </c>
      <c r="C8595" s="1">
        <v>8.9976749999999992</v>
      </c>
      <c r="D8595" s="1">
        <v>4.863505</v>
      </c>
      <c r="E8595" s="1"/>
      <c r="F8595" s="1">
        <v>9.0174970000000005</v>
      </c>
      <c r="G8595" s="1">
        <v>4.9280059999999999</v>
      </c>
    </row>
    <row r="8596" spans="1:7" x14ac:dyDescent="0.25">
      <c r="A8596" s="4">
        <v>46381.041666645826</v>
      </c>
      <c r="B8596" s="1">
        <v>2.1</v>
      </c>
      <c r="C8596" s="1">
        <v>8.7114619999999992</v>
      </c>
      <c r="D8596" s="1">
        <v>3.8946499999999999</v>
      </c>
      <c r="E8596" s="1"/>
      <c r="F8596" s="1">
        <v>8.6846979999999991</v>
      </c>
      <c r="G8596" s="1">
        <v>3.9148420000000002</v>
      </c>
    </row>
    <row r="8597" spans="1:7" x14ac:dyDescent="0.25">
      <c r="A8597" s="4">
        <v>46381.08333331249</v>
      </c>
      <c r="B8597" s="1">
        <v>2.2999999999999998</v>
      </c>
      <c r="C8597" s="1">
        <v>8.4519640000000003</v>
      </c>
      <c r="D8597" s="1">
        <v>3.1502539999999999</v>
      </c>
      <c r="E8597" s="1"/>
      <c r="F8597" s="1">
        <v>8.4305520000000005</v>
      </c>
      <c r="G8597" s="1">
        <v>3.0993550000000001</v>
      </c>
    </row>
    <row r="8598" spans="1:7" x14ac:dyDescent="0.25">
      <c r="A8598" s="4">
        <v>46381.124999979154</v>
      </c>
      <c r="B8598" s="1">
        <v>1.2</v>
      </c>
      <c r="C8598" s="1">
        <v>8.1441800000000004</v>
      </c>
      <c r="D8598" s="1">
        <v>2.2653660000000002</v>
      </c>
      <c r="E8598" s="1"/>
      <c r="F8598" s="1">
        <v>8.1178220000000003</v>
      </c>
      <c r="G8598" s="1">
        <v>2.2609300000000001</v>
      </c>
    </row>
    <row r="8599" spans="1:7" x14ac:dyDescent="0.25">
      <c r="A8599" s="4">
        <v>46381.166666645819</v>
      </c>
      <c r="B8599" s="1">
        <v>-0.7</v>
      </c>
      <c r="C8599" s="1">
        <v>7.6851250000000002</v>
      </c>
      <c r="D8599" s="1">
        <v>1.259225</v>
      </c>
      <c r="E8599" s="1"/>
      <c r="F8599" s="1">
        <v>7.6363200000000004</v>
      </c>
      <c r="G8599" s="1">
        <v>1.1551940000000001</v>
      </c>
    </row>
    <row r="8600" spans="1:7" x14ac:dyDescent="0.25">
      <c r="A8600" s="4">
        <v>46381.208333312483</v>
      </c>
      <c r="B8600" s="1">
        <v>-0.1</v>
      </c>
      <c r="C8600" s="1">
        <v>7.3899619999999997</v>
      </c>
      <c r="D8600" s="1">
        <v>0.26512400000000003</v>
      </c>
      <c r="E8600" s="1"/>
      <c r="F8600" s="1">
        <v>7.2656970000000003</v>
      </c>
      <c r="G8600" s="1">
        <v>0.28471800000000003</v>
      </c>
    </row>
    <row r="8601" spans="1:7" x14ac:dyDescent="0.25">
      <c r="A8601" s="4">
        <v>46381.249999979147</v>
      </c>
      <c r="B8601" s="1">
        <v>-3.3</v>
      </c>
      <c r="C8601" s="1">
        <v>6.8335879999999998</v>
      </c>
      <c r="D8601" s="1">
        <v>-0.80174199999999995</v>
      </c>
      <c r="E8601" s="1"/>
      <c r="F8601" s="1">
        <v>6.8459310000000002</v>
      </c>
      <c r="G8601" s="1">
        <v>-0.849607</v>
      </c>
    </row>
    <row r="8602" spans="1:7" x14ac:dyDescent="0.25">
      <c r="A8602" s="4">
        <v>46381.291666645811</v>
      </c>
      <c r="B8602" s="1">
        <v>-2.6</v>
      </c>
      <c r="C8602" s="1">
        <v>17.730255</v>
      </c>
      <c r="D8602" s="1">
        <v>16.757290999999999</v>
      </c>
      <c r="E8602" s="1"/>
      <c r="F8602" s="1">
        <v>6.451352</v>
      </c>
      <c r="G8602" s="1">
        <v>-1.7286159999999999</v>
      </c>
    </row>
    <row r="8603" spans="1:7" x14ac:dyDescent="0.25">
      <c r="A8603" s="4">
        <v>46381.333333312476</v>
      </c>
      <c r="B8603" s="1">
        <v>-2.8</v>
      </c>
      <c r="C8603" s="1">
        <v>10.874687</v>
      </c>
      <c r="D8603" s="1">
        <v>9.0430410000000006</v>
      </c>
      <c r="E8603" s="1"/>
      <c r="F8603" s="1">
        <v>11.340047999999999</v>
      </c>
      <c r="G8603" s="1">
        <v>9.3678720000000002</v>
      </c>
    </row>
    <row r="8604" spans="1:7" x14ac:dyDescent="0.25">
      <c r="A8604" s="4">
        <v>46381.37499997914</v>
      </c>
      <c r="B8604" s="1">
        <v>-5</v>
      </c>
      <c r="C8604" s="1">
        <v>8.1576629999999994</v>
      </c>
      <c r="D8604" s="1">
        <v>5.9072089999999999</v>
      </c>
      <c r="E8604" s="1"/>
      <c r="F8604" s="1">
        <v>9.0969890000000007</v>
      </c>
      <c r="G8604" s="1">
        <v>6.6591570000000004</v>
      </c>
    </row>
    <row r="8605" spans="1:7" x14ac:dyDescent="0.25">
      <c r="A8605" s="4">
        <v>46381.416666645804</v>
      </c>
      <c r="B8605" s="1">
        <v>-2.5</v>
      </c>
      <c r="C8605" s="1">
        <v>10.890983</v>
      </c>
      <c r="D8605" s="1">
        <v>11.260386</v>
      </c>
      <c r="E8605" s="1"/>
      <c r="F8605" s="1">
        <v>12.338407999999999</v>
      </c>
      <c r="G8605" s="1">
        <v>15.822675</v>
      </c>
    </row>
    <row r="8606" spans="1:7" x14ac:dyDescent="0.25">
      <c r="A8606" s="4">
        <v>46381.458333312468</v>
      </c>
      <c r="B8606" s="1">
        <v>-1.6</v>
      </c>
      <c r="C8606" s="1">
        <v>13.682159</v>
      </c>
      <c r="D8606" s="1">
        <v>19.899063000000002</v>
      </c>
      <c r="E8606" s="1"/>
      <c r="F8606" s="1">
        <v>16.929306</v>
      </c>
      <c r="G8606" s="1">
        <v>25.181795000000001</v>
      </c>
    </row>
    <row r="8607" spans="1:7" x14ac:dyDescent="0.25">
      <c r="A8607" s="4">
        <v>46381.499999979133</v>
      </c>
      <c r="B8607" s="1">
        <v>-4.5999999999999996</v>
      </c>
      <c r="C8607" s="1">
        <v>16.802178999999999</v>
      </c>
      <c r="D8607" s="1">
        <v>26.875150999999999</v>
      </c>
      <c r="E8607" s="1"/>
      <c r="F8607" s="1">
        <v>19.924075999999999</v>
      </c>
      <c r="G8607" s="1">
        <v>33.475022000000003</v>
      </c>
    </row>
    <row r="8608" spans="1:7" x14ac:dyDescent="0.25">
      <c r="A8608" s="4">
        <v>46381.541666645797</v>
      </c>
      <c r="B8608" s="1">
        <v>-6.4</v>
      </c>
      <c r="C8608" s="1">
        <v>18.023600999999999</v>
      </c>
      <c r="D8608" s="1">
        <v>26.989001999999999</v>
      </c>
      <c r="E8608" s="1"/>
      <c r="F8608" s="1">
        <v>21.619503999999999</v>
      </c>
      <c r="G8608" s="1">
        <v>37.523352000000003</v>
      </c>
    </row>
    <row r="8609" spans="1:7" x14ac:dyDescent="0.25">
      <c r="A8609" s="4">
        <v>46381.583333312461</v>
      </c>
      <c r="B8609" s="1">
        <v>-8.1</v>
      </c>
      <c r="C8609" s="1">
        <v>18.211872</v>
      </c>
      <c r="D8609" s="1">
        <v>30.345455000000001</v>
      </c>
      <c r="E8609" s="1"/>
      <c r="F8609" s="1">
        <v>21.971753</v>
      </c>
      <c r="G8609" s="1">
        <v>36.144745999999998</v>
      </c>
    </row>
    <row r="8610" spans="1:7" x14ac:dyDescent="0.25">
      <c r="A8610" s="4">
        <v>46381.624999979125</v>
      </c>
      <c r="B8610" s="1">
        <v>-10.199999999999999</v>
      </c>
      <c r="C8610" s="1">
        <v>16.92915</v>
      </c>
      <c r="D8610" s="1">
        <v>28.115309</v>
      </c>
      <c r="E8610" s="1"/>
      <c r="F8610" s="1">
        <v>20.693299</v>
      </c>
      <c r="G8610" s="1">
        <v>34.766556000000001</v>
      </c>
    </row>
    <row r="8611" spans="1:7" x14ac:dyDescent="0.25">
      <c r="A8611" s="4">
        <v>46381.66666664579</v>
      </c>
      <c r="B8611" s="1">
        <v>-11.6</v>
      </c>
      <c r="C8611" s="1">
        <v>13.942261</v>
      </c>
      <c r="D8611" s="1">
        <v>21.6081</v>
      </c>
      <c r="E8611" s="1"/>
      <c r="F8611" s="1">
        <v>16.809874000000001</v>
      </c>
      <c r="G8611" s="1">
        <v>26.399560000000001</v>
      </c>
    </row>
    <row r="8612" spans="1:7" x14ac:dyDescent="0.25">
      <c r="A8612" s="4">
        <v>46381.708333312454</v>
      </c>
      <c r="B8612" s="1">
        <v>-12.5</v>
      </c>
      <c r="C8612" s="1">
        <v>11.681874000000001</v>
      </c>
      <c r="D8612" s="1">
        <v>15.023942</v>
      </c>
      <c r="E8612" s="1"/>
      <c r="F8612" s="1">
        <v>13.756033</v>
      </c>
      <c r="G8612" s="1">
        <v>18.818574000000002</v>
      </c>
    </row>
    <row r="8613" spans="1:7" x14ac:dyDescent="0.25">
      <c r="A8613" s="4">
        <v>46381.749999979118</v>
      </c>
      <c r="B8613" s="1">
        <v>-13.3</v>
      </c>
      <c r="C8613" s="1">
        <v>9.9302980000000005</v>
      </c>
      <c r="D8613" s="1">
        <v>9.2721389999999992</v>
      </c>
      <c r="E8613" s="1"/>
      <c r="F8613" s="1">
        <v>11.663061000000001</v>
      </c>
      <c r="G8613" s="1">
        <v>12.178291</v>
      </c>
    </row>
    <row r="8614" spans="1:7" x14ac:dyDescent="0.25">
      <c r="A8614" s="4">
        <v>46381.791666645782</v>
      </c>
      <c r="B8614" s="1">
        <v>-14.3</v>
      </c>
      <c r="C8614" s="1">
        <v>8.6212569999999999</v>
      </c>
      <c r="D8614" s="1">
        <v>4.2946970000000002</v>
      </c>
      <c r="E8614" s="1"/>
      <c r="F8614" s="1">
        <v>10.091205</v>
      </c>
      <c r="G8614" s="1">
        <v>6.7202919999999997</v>
      </c>
    </row>
    <row r="8615" spans="1:7" x14ac:dyDescent="0.25">
      <c r="A8615" s="4">
        <v>46381.833333312446</v>
      </c>
      <c r="B8615" s="1">
        <v>-14.6</v>
      </c>
      <c r="C8615" s="1">
        <v>7.8674460000000002</v>
      </c>
      <c r="D8615" s="1">
        <v>0.66392200000000001</v>
      </c>
      <c r="E8615" s="1"/>
      <c r="F8615" s="1">
        <v>8.9855060000000009</v>
      </c>
      <c r="G8615" s="1">
        <v>2.3995190000000002</v>
      </c>
    </row>
    <row r="8616" spans="1:7" x14ac:dyDescent="0.25">
      <c r="A8616" s="4">
        <v>46381.874999979111</v>
      </c>
      <c r="B8616" s="1">
        <v>-15</v>
      </c>
      <c r="C8616" s="1">
        <v>7.2273129999999997</v>
      </c>
      <c r="D8616" s="1">
        <v>-2.3288549999999999</v>
      </c>
      <c r="E8616" s="1"/>
      <c r="F8616" s="1">
        <v>8.1691149999999997</v>
      </c>
      <c r="G8616" s="1">
        <v>-1.0212209999999999</v>
      </c>
    </row>
    <row r="8617" spans="1:7" x14ac:dyDescent="0.25">
      <c r="A8617" s="4">
        <v>46381.916666645775</v>
      </c>
      <c r="B8617" s="1">
        <v>-15.7</v>
      </c>
      <c r="C8617" s="1">
        <v>6.7157830000000001</v>
      </c>
      <c r="D8617" s="1">
        <v>-4.8321949999999996</v>
      </c>
      <c r="E8617" s="1"/>
      <c r="F8617" s="1">
        <v>7.4451869999999998</v>
      </c>
      <c r="G8617" s="1">
        <v>-3.8739059999999998</v>
      </c>
    </row>
    <row r="8618" spans="1:7" x14ac:dyDescent="0.25">
      <c r="A8618" s="4">
        <v>46381.958333312439</v>
      </c>
      <c r="B8618" s="1">
        <v>-16.3</v>
      </c>
      <c r="C8618" s="1">
        <v>6.079345</v>
      </c>
      <c r="D8618" s="1">
        <v>-7.0345709999999997</v>
      </c>
      <c r="E8618" s="1"/>
      <c r="F8618" s="1">
        <v>6.8092259999999998</v>
      </c>
      <c r="G8618" s="1">
        <v>-6.2662649999999998</v>
      </c>
    </row>
    <row r="8619" spans="1:7" x14ac:dyDescent="0.25">
      <c r="A8619" s="4">
        <v>46381.999999979103</v>
      </c>
      <c r="B8619" s="1">
        <v>-16.7</v>
      </c>
      <c r="C8619" s="1">
        <v>5.3821029999999999</v>
      </c>
      <c r="D8619" s="1">
        <v>-8.9558549999999997</v>
      </c>
      <c r="E8619" s="1"/>
      <c r="F8619" s="1">
        <v>6.1614950000000004</v>
      </c>
      <c r="G8619" s="1">
        <v>-8.3096630000000005</v>
      </c>
    </row>
    <row r="8620" spans="1:7" x14ac:dyDescent="0.25">
      <c r="A8620" s="4">
        <v>46382.041666645768</v>
      </c>
      <c r="B8620" s="1">
        <v>-17</v>
      </c>
      <c r="C8620" s="1">
        <v>4.8954139999999997</v>
      </c>
      <c r="D8620" s="1">
        <v>-10.472891000000001</v>
      </c>
      <c r="E8620" s="1"/>
      <c r="F8620" s="1">
        <v>5.5268370000000004</v>
      </c>
      <c r="G8620" s="1">
        <v>-10.046461000000001</v>
      </c>
    </row>
    <row r="8621" spans="1:7" x14ac:dyDescent="0.25">
      <c r="A8621" s="4">
        <v>46382.083333312432</v>
      </c>
      <c r="B8621" s="1">
        <v>-17.2</v>
      </c>
      <c r="C8621" s="1">
        <v>4.2397200000000002</v>
      </c>
      <c r="D8621" s="1">
        <v>-11.857408</v>
      </c>
      <c r="E8621" s="1"/>
      <c r="F8621" s="1">
        <v>4.9671640000000004</v>
      </c>
      <c r="G8621" s="1">
        <v>-11.469722000000001</v>
      </c>
    </row>
    <row r="8622" spans="1:7" x14ac:dyDescent="0.25">
      <c r="A8622" s="4">
        <v>46382.124999979096</v>
      </c>
      <c r="B8622" s="1">
        <v>-17.8</v>
      </c>
      <c r="C8622" s="1">
        <v>3.7448000000000001</v>
      </c>
      <c r="D8622" s="1">
        <v>-13.122576</v>
      </c>
      <c r="E8622" s="1"/>
      <c r="F8622" s="1">
        <v>4.3497680000000001</v>
      </c>
      <c r="G8622" s="1">
        <v>-12.751637000000001</v>
      </c>
    </row>
    <row r="8623" spans="1:7" x14ac:dyDescent="0.25">
      <c r="A8623" s="4">
        <v>46382.16666664576</v>
      </c>
      <c r="B8623" s="1">
        <v>-18.5</v>
      </c>
      <c r="C8623" s="1">
        <v>3.0223610000000001</v>
      </c>
      <c r="D8623" s="1">
        <v>-14.353645999999999</v>
      </c>
      <c r="E8623" s="1"/>
      <c r="F8623" s="1">
        <v>3.6791659999999999</v>
      </c>
      <c r="G8623" s="1">
        <v>-14.014094999999999</v>
      </c>
    </row>
    <row r="8624" spans="1:7" x14ac:dyDescent="0.25">
      <c r="A8624" s="4">
        <v>46382.208333312425</v>
      </c>
      <c r="B8624" s="1">
        <v>-18.399999999999999</v>
      </c>
      <c r="C8624" s="1">
        <v>2.6083270000000001</v>
      </c>
      <c r="D8624" s="1">
        <v>-15.167429</v>
      </c>
      <c r="E8624" s="1"/>
      <c r="F8624" s="1">
        <v>3.0890559999999998</v>
      </c>
      <c r="G8624" s="1">
        <v>-15.015729</v>
      </c>
    </row>
    <row r="8625" spans="1:7" x14ac:dyDescent="0.25">
      <c r="A8625" s="4">
        <v>46382.249999979089</v>
      </c>
      <c r="B8625" s="1">
        <v>-18.7</v>
      </c>
      <c r="C8625" s="1">
        <v>2.0697649999999999</v>
      </c>
      <c r="D8625" s="1">
        <v>-15.901923</v>
      </c>
      <c r="E8625" s="1"/>
      <c r="F8625" s="1">
        <v>2.5992359999999999</v>
      </c>
      <c r="G8625" s="1">
        <v>-15.811455</v>
      </c>
    </row>
    <row r="8626" spans="1:7" x14ac:dyDescent="0.25">
      <c r="A8626" s="4">
        <v>46382.291666645753</v>
      </c>
      <c r="B8626" s="1">
        <v>-18.399999999999999</v>
      </c>
      <c r="C8626" s="1">
        <v>17.289377999999999</v>
      </c>
      <c r="D8626" s="1">
        <v>12.742577000000001</v>
      </c>
      <c r="E8626" s="1"/>
      <c r="F8626" s="1">
        <v>2.1130840000000002</v>
      </c>
      <c r="G8626" s="1">
        <v>-16.432573999999999</v>
      </c>
    </row>
    <row r="8627" spans="1:7" x14ac:dyDescent="0.25">
      <c r="A8627" s="4">
        <v>46382.333333312417</v>
      </c>
      <c r="B8627" s="1">
        <v>-18.5</v>
      </c>
      <c r="C8627" s="1">
        <v>7.9201079999999999</v>
      </c>
      <c r="D8627" s="1">
        <v>3.8549899999999999</v>
      </c>
      <c r="E8627" s="1"/>
      <c r="F8627" s="1">
        <v>9.4010730000000002</v>
      </c>
      <c r="G8627" s="1">
        <v>5.0040389999999997</v>
      </c>
    </row>
    <row r="8628" spans="1:7" x14ac:dyDescent="0.25">
      <c r="A8628" s="4">
        <v>46382.374999979082</v>
      </c>
      <c r="B8628" s="1">
        <v>-18.3</v>
      </c>
      <c r="C8628" s="1">
        <v>4.5029320000000004</v>
      </c>
      <c r="D8628" s="1">
        <v>-0.20938300000000001</v>
      </c>
      <c r="E8628" s="1"/>
      <c r="F8628" s="1">
        <v>6.3830720000000003</v>
      </c>
      <c r="G8628" s="1">
        <v>1.473711</v>
      </c>
    </row>
    <row r="8629" spans="1:7" x14ac:dyDescent="0.25">
      <c r="A8629" s="4">
        <v>46382.416666645746</v>
      </c>
      <c r="B8629" s="1">
        <v>-17.7</v>
      </c>
      <c r="C8629" s="1">
        <v>5.5195809999999996</v>
      </c>
      <c r="D8629" s="1">
        <v>1.878185</v>
      </c>
      <c r="E8629" s="1"/>
      <c r="F8629" s="1">
        <v>7.7677290000000001</v>
      </c>
      <c r="G8629" s="1">
        <v>5.6090410000000004</v>
      </c>
    </row>
    <row r="8630" spans="1:7" x14ac:dyDescent="0.25">
      <c r="A8630" s="4">
        <v>46382.45833331241</v>
      </c>
      <c r="B8630" s="1">
        <v>-17.5</v>
      </c>
      <c r="C8630" s="1">
        <v>7.2606109999999999</v>
      </c>
      <c r="D8630" s="1">
        <v>6.4077909999999996</v>
      </c>
      <c r="E8630" s="1"/>
      <c r="F8630" s="1">
        <v>10.150802000000001</v>
      </c>
      <c r="G8630" s="1">
        <v>10.896917999999999</v>
      </c>
    </row>
    <row r="8631" spans="1:7" x14ac:dyDescent="0.25">
      <c r="A8631" s="4">
        <v>46382.499999979074</v>
      </c>
      <c r="B8631" s="1">
        <v>-16.8</v>
      </c>
      <c r="C8631" s="1">
        <v>9.0489859999999993</v>
      </c>
      <c r="D8631" s="1">
        <v>10.803022</v>
      </c>
      <c r="E8631" s="1"/>
      <c r="F8631" s="1">
        <v>12.046778</v>
      </c>
      <c r="G8631" s="1">
        <v>15.888578000000001</v>
      </c>
    </row>
    <row r="8632" spans="1:7" x14ac:dyDescent="0.25">
      <c r="A8632" s="4">
        <v>46382.541666645739</v>
      </c>
      <c r="B8632" s="1">
        <v>-16.399999999999999</v>
      </c>
      <c r="C8632" s="1">
        <v>9.2837130000000005</v>
      </c>
      <c r="D8632" s="1">
        <v>12.049947</v>
      </c>
      <c r="E8632" s="1"/>
      <c r="F8632" s="1">
        <v>12.122659000000001</v>
      </c>
      <c r="G8632" s="1">
        <v>16.490632999999999</v>
      </c>
    </row>
    <row r="8633" spans="1:7" x14ac:dyDescent="0.25">
      <c r="A8633" s="4">
        <v>46382.583333312403</v>
      </c>
      <c r="B8633" s="1">
        <v>-16</v>
      </c>
      <c r="C8633" s="1">
        <v>9.1237759999999994</v>
      </c>
      <c r="D8633" s="1">
        <v>12.085378</v>
      </c>
      <c r="E8633" s="1"/>
      <c r="F8633" s="1">
        <v>11.784141999999999</v>
      </c>
      <c r="G8633" s="1">
        <v>16.231742000000001</v>
      </c>
    </row>
    <row r="8634" spans="1:7" x14ac:dyDescent="0.25">
      <c r="A8634" s="4">
        <v>46382.624999979067</v>
      </c>
      <c r="B8634" s="1">
        <v>-16.899999999999999</v>
      </c>
      <c r="C8634" s="1">
        <v>8.5283949999999997</v>
      </c>
      <c r="D8634" s="1">
        <v>10.914865000000001</v>
      </c>
      <c r="E8634" s="1"/>
      <c r="F8634" s="1">
        <v>11.024787999999999</v>
      </c>
      <c r="G8634" s="1">
        <v>14.951625999999999</v>
      </c>
    </row>
    <row r="8635" spans="1:7" x14ac:dyDescent="0.25">
      <c r="A8635" s="4">
        <v>46382.666666645731</v>
      </c>
      <c r="B8635" s="1">
        <v>-18</v>
      </c>
      <c r="C8635" s="1">
        <v>6.2491979999999998</v>
      </c>
      <c r="D8635" s="1">
        <v>6.1735249999999997</v>
      </c>
      <c r="E8635" s="1"/>
      <c r="F8635" s="1">
        <v>8.2149800000000006</v>
      </c>
      <c r="G8635" s="1">
        <v>9.138992</v>
      </c>
    </row>
    <row r="8636" spans="1:7" x14ac:dyDescent="0.25">
      <c r="A8636" s="4">
        <v>46382.708333312396</v>
      </c>
      <c r="B8636" s="1">
        <v>-18.600000000000001</v>
      </c>
      <c r="C8636" s="1">
        <v>4.5834469999999996</v>
      </c>
      <c r="D8636" s="1">
        <v>1.6921219999999999</v>
      </c>
      <c r="E8636" s="1"/>
      <c r="F8636" s="1">
        <v>5.8797509999999997</v>
      </c>
      <c r="G8636" s="1">
        <v>3.6725680000000001</v>
      </c>
    </row>
    <row r="8637" spans="1:7" x14ac:dyDescent="0.25">
      <c r="A8637" s="4">
        <v>46382.74999997906</v>
      </c>
      <c r="B8637" s="1">
        <v>-18.600000000000001</v>
      </c>
      <c r="C8637" s="1">
        <v>3.2706309999999998</v>
      </c>
      <c r="D8637" s="1">
        <v>-2.4244150000000002</v>
      </c>
      <c r="E8637" s="1"/>
      <c r="F8637" s="1">
        <v>4.2688379999999997</v>
      </c>
      <c r="G8637" s="1">
        <v>-0.804512</v>
      </c>
    </row>
    <row r="8638" spans="1:7" x14ac:dyDescent="0.25">
      <c r="A8638" s="4">
        <v>46382.791666645724</v>
      </c>
      <c r="B8638" s="1">
        <v>-19.3</v>
      </c>
      <c r="C8638" s="1">
        <v>2.3510930000000001</v>
      </c>
      <c r="D8638" s="1">
        <v>-5.8293350000000004</v>
      </c>
      <c r="E8638" s="1"/>
      <c r="F8638" s="1">
        <v>2.996194</v>
      </c>
      <c r="G8638" s="1">
        <v>-4.6756679999999999</v>
      </c>
    </row>
    <row r="8639" spans="1:7" x14ac:dyDescent="0.25">
      <c r="A8639" s="4">
        <v>46382.833333312388</v>
      </c>
      <c r="B8639" s="1">
        <v>-19.3</v>
      </c>
      <c r="C8639" s="1">
        <v>1.5494289999999999</v>
      </c>
      <c r="D8639" s="1">
        <v>-8.6961560000000002</v>
      </c>
      <c r="E8639" s="1"/>
      <c r="F8639" s="1">
        <v>2.0690740000000001</v>
      </c>
      <c r="G8639" s="1">
        <v>-7.8246529999999996</v>
      </c>
    </row>
    <row r="8640" spans="1:7" x14ac:dyDescent="0.25">
      <c r="A8640" s="4">
        <v>46382.874999979053</v>
      </c>
      <c r="B8640" s="1">
        <v>-19.8</v>
      </c>
      <c r="C8640" s="1">
        <v>0.89462799999999998</v>
      </c>
      <c r="D8640" s="1">
        <v>-11.118378</v>
      </c>
      <c r="E8640" s="1"/>
      <c r="F8640" s="1">
        <v>1.2619549999999999</v>
      </c>
      <c r="G8640" s="1">
        <v>-10.485238000000001</v>
      </c>
    </row>
    <row r="8641" spans="1:7" x14ac:dyDescent="0.25">
      <c r="A8641" s="4">
        <v>46382.916666645717</v>
      </c>
      <c r="B8641" s="1">
        <v>-19.7</v>
      </c>
      <c r="C8641" s="1">
        <v>0.24398900000000001</v>
      </c>
      <c r="D8641" s="1">
        <v>-13.112879</v>
      </c>
      <c r="E8641" s="1"/>
      <c r="F8641" s="1">
        <v>0.62042600000000003</v>
      </c>
      <c r="G8641" s="1">
        <v>-12.654842</v>
      </c>
    </row>
    <row r="8642" spans="1:7" x14ac:dyDescent="0.25">
      <c r="A8642" s="4">
        <v>46382.958333312381</v>
      </c>
      <c r="B8642" s="1">
        <v>-20.2</v>
      </c>
      <c r="C8642" s="1">
        <v>-0.30604199999999998</v>
      </c>
      <c r="D8642" s="1">
        <v>-14.805666</v>
      </c>
      <c r="E8642" s="1"/>
      <c r="F8642" s="1">
        <v>-8.0829999999999999E-3</v>
      </c>
      <c r="G8642" s="1">
        <v>-14.513266</v>
      </c>
    </row>
    <row r="8643" spans="1:7" x14ac:dyDescent="0.25">
      <c r="A8643" s="4">
        <v>46382.999999979045</v>
      </c>
      <c r="B8643" s="1">
        <v>-20</v>
      </c>
      <c r="C8643" s="1">
        <v>-0.76265499999999997</v>
      </c>
      <c r="D8643" s="1">
        <v>-16.170862</v>
      </c>
      <c r="E8643" s="1"/>
      <c r="F8643" s="1">
        <v>-0.54408599999999996</v>
      </c>
      <c r="G8643" s="1">
        <v>-16.016593</v>
      </c>
    </row>
    <row r="8644" spans="1:7" x14ac:dyDescent="0.25">
      <c r="A8644" s="4">
        <v>46383.041666645709</v>
      </c>
      <c r="B8644" s="1">
        <v>-19.899999999999999</v>
      </c>
      <c r="C8644" s="1">
        <v>-1.2031780000000001</v>
      </c>
      <c r="D8644" s="1">
        <v>-17.261051999999999</v>
      </c>
      <c r="E8644" s="1"/>
      <c r="F8644" s="1">
        <v>-1.0086820000000001</v>
      </c>
      <c r="G8644" s="1">
        <v>-17.214198</v>
      </c>
    </row>
    <row r="8645" spans="1:7" x14ac:dyDescent="0.25">
      <c r="A8645" s="4">
        <v>46383.083333312374</v>
      </c>
      <c r="B8645" s="1">
        <v>-20.100000000000001</v>
      </c>
      <c r="C8645" s="1">
        <v>-1.7146619999999999</v>
      </c>
      <c r="D8645" s="1">
        <v>-18.221264000000001</v>
      </c>
      <c r="E8645" s="1"/>
      <c r="F8645" s="1">
        <v>-1.4703820000000001</v>
      </c>
      <c r="G8645" s="1">
        <v>-18.186769999999999</v>
      </c>
    </row>
    <row r="8646" spans="1:7" x14ac:dyDescent="0.25">
      <c r="A8646" s="4">
        <v>46383.124999979038</v>
      </c>
      <c r="B8646" s="1">
        <v>-20.2</v>
      </c>
      <c r="C8646" s="1">
        <v>-2.179052</v>
      </c>
      <c r="D8646" s="1">
        <v>-19.01275</v>
      </c>
      <c r="E8646" s="1"/>
      <c r="F8646" s="1">
        <v>-1.958207</v>
      </c>
      <c r="G8646" s="1">
        <v>-19.019704000000001</v>
      </c>
    </row>
    <row r="8647" spans="1:7" x14ac:dyDescent="0.25">
      <c r="A8647" s="4">
        <v>46383.166666645702</v>
      </c>
      <c r="B8647" s="1">
        <v>-20.5</v>
      </c>
      <c r="C8647" s="1">
        <v>-2.6210450000000001</v>
      </c>
      <c r="D8647" s="1">
        <v>-19.801673000000001</v>
      </c>
      <c r="E8647" s="1"/>
      <c r="F8647" s="1">
        <v>-2.440817</v>
      </c>
      <c r="G8647" s="1">
        <v>-19.731090999999999</v>
      </c>
    </row>
    <row r="8648" spans="1:7" x14ac:dyDescent="0.25">
      <c r="A8648" s="4">
        <v>46383.208333312366</v>
      </c>
      <c r="B8648" s="1">
        <v>-20.399999999999999</v>
      </c>
      <c r="C8648" s="1">
        <v>-3.0223589999999998</v>
      </c>
      <c r="D8648" s="1">
        <v>-20.387857</v>
      </c>
      <c r="E8648" s="1"/>
      <c r="F8648" s="1">
        <v>-2.9148770000000002</v>
      </c>
      <c r="G8648" s="1">
        <v>-20.356936000000001</v>
      </c>
    </row>
    <row r="8649" spans="1:7" x14ac:dyDescent="0.25">
      <c r="A8649" s="4">
        <v>46383.249999979031</v>
      </c>
      <c r="B8649" s="1">
        <v>-20.9</v>
      </c>
      <c r="C8649" s="1">
        <v>-3.4842900000000001</v>
      </c>
      <c r="D8649" s="1">
        <v>-20.893972000000002</v>
      </c>
      <c r="E8649" s="1"/>
      <c r="F8649" s="1">
        <v>-3.3741089999999998</v>
      </c>
      <c r="G8649" s="1">
        <v>-20.924060999999998</v>
      </c>
    </row>
    <row r="8650" spans="1:7" x14ac:dyDescent="0.25">
      <c r="A8650" s="4">
        <v>46383.291666645695</v>
      </c>
      <c r="B8650" s="1">
        <v>-21.1</v>
      </c>
      <c r="C8650" s="1">
        <v>16.485841000000001</v>
      </c>
      <c r="D8650" s="1">
        <v>10.695997</v>
      </c>
      <c r="E8650" s="1"/>
      <c r="F8650" s="1">
        <v>-3.8466260000000001</v>
      </c>
      <c r="G8650" s="1">
        <v>-21.432162999999999</v>
      </c>
    </row>
    <row r="8651" spans="1:7" x14ac:dyDescent="0.25">
      <c r="A8651" s="4">
        <v>46383.333333312359</v>
      </c>
      <c r="B8651" s="1">
        <v>-21</v>
      </c>
      <c r="C8651" s="1">
        <v>5.0141020000000003</v>
      </c>
      <c r="D8651" s="1">
        <v>2.212691</v>
      </c>
      <c r="E8651" s="1"/>
      <c r="F8651" s="1">
        <v>6.8584769999999997</v>
      </c>
      <c r="G8651" s="1">
        <v>3.5946199999999999</v>
      </c>
    </row>
    <row r="8652" spans="1:7" x14ac:dyDescent="0.25">
      <c r="A8652" s="4">
        <v>46383.374999979023</v>
      </c>
      <c r="B8652" s="1">
        <v>-20.6</v>
      </c>
      <c r="C8652" s="1">
        <v>0.68130500000000005</v>
      </c>
      <c r="D8652" s="1">
        <v>-2.2330830000000002</v>
      </c>
      <c r="E8652" s="1"/>
      <c r="F8652" s="1">
        <v>2.828935</v>
      </c>
      <c r="G8652" s="1">
        <v>-0.33087499999999997</v>
      </c>
    </row>
    <row r="8653" spans="1:7" x14ac:dyDescent="0.25">
      <c r="A8653" s="4">
        <v>46383.416666645688</v>
      </c>
      <c r="B8653" s="1">
        <v>-18.8</v>
      </c>
      <c r="C8653" s="1">
        <v>1.174083</v>
      </c>
      <c r="D8653" s="1">
        <v>0.16619</v>
      </c>
      <c r="E8653" s="1"/>
      <c r="F8653" s="1">
        <v>3.3250899999999999</v>
      </c>
      <c r="G8653" s="1">
        <v>3.713524</v>
      </c>
    </row>
    <row r="8654" spans="1:7" x14ac:dyDescent="0.25">
      <c r="A8654" s="4">
        <v>46383.458333312352</v>
      </c>
      <c r="B8654" s="1">
        <v>-17</v>
      </c>
      <c r="C8654" s="1">
        <v>3.566182</v>
      </c>
      <c r="D8654" s="1">
        <v>5.8230269999999997</v>
      </c>
      <c r="E8654" s="1"/>
      <c r="F8654" s="1">
        <v>6.1658569999999999</v>
      </c>
      <c r="G8654" s="1">
        <v>10.476761</v>
      </c>
    </row>
    <row r="8655" spans="1:7" x14ac:dyDescent="0.25">
      <c r="A8655" s="4">
        <v>46383.499999979016</v>
      </c>
      <c r="B8655" s="1">
        <v>-16.2</v>
      </c>
      <c r="C8655" s="1">
        <v>5.3935930000000001</v>
      </c>
      <c r="D8655" s="1">
        <v>10.658441</v>
      </c>
      <c r="E8655" s="1"/>
      <c r="F8655" s="1">
        <v>8.324624</v>
      </c>
      <c r="G8655" s="1">
        <v>15.882255000000001</v>
      </c>
    </row>
    <row r="8656" spans="1:7" x14ac:dyDescent="0.25">
      <c r="A8656" s="4">
        <v>46383.54166664568</v>
      </c>
      <c r="B8656" s="1">
        <v>-13.6</v>
      </c>
      <c r="C8656" s="1">
        <v>7.7073919999999996</v>
      </c>
      <c r="D8656" s="1">
        <v>16.087102000000002</v>
      </c>
      <c r="E8656" s="1"/>
      <c r="F8656" s="1">
        <v>10.582705000000001</v>
      </c>
      <c r="G8656" s="1">
        <v>21.556529000000001</v>
      </c>
    </row>
    <row r="8657" spans="1:7" x14ac:dyDescent="0.25">
      <c r="A8657" s="4">
        <v>46383.583333312345</v>
      </c>
      <c r="B8657" s="1">
        <v>-12.8</v>
      </c>
      <c r="C8657" s="1">
        <v>8.6355830000000005</v>
      </c>
      <c r="D8657" s="1">
        <v>18.742338</v>
      </c>
      <c r="E8657" s="1"/>
      <c r="F8657" s="1">
        <v>11.513999</v>
      </c>
      <c r="G8657" s="1">
        <v>23.981684999999999</v>
      </c>
    </row>
    <row r="8658" spans="1:7" x14ac:dyDescent="0.25">
      <c r="A8658" s="4">
        <v>46383.624999979009</v>
      </c>
      <c r="B8658" s="1">
        <v>-12.5</v>
      </c>
      <c r="C8658" s="1">
        <v>8.7047709999999991</v>
      </c>
      <c r="D8658" s="1">
        <v>19.303083999999998</v>
      </c>
      <c r="E8658" s="1"/>
      <c r="F8658" s="1">
        <v>11.309894</v>
      </c>
      <c r="G8658" s="1">
        <v>24.087803999999998</v>
      </c>
    </row>
    <row r="8659" spans="1:7" x14ac:dyDescent="0.25">
      <c r="A8659" s="4">
        <v>46383.666666645673</v>
      </c>
      <c r="B8659" s="1">
        <v>-12.7</v>
      </c>
      <c r="C8659" s="1">
        <v>6.2487899999999996</v>
      </c>
      <c r="D8659" s="1">
        <v>14.258979</v>
      </c>
      <c r="E8659" s="1"/>
      <c r="F8659" s="1">
        <v>8.1671499999999995</v>
      </c>
      <c r="G8659" s="1">
        <v>17.644587999999999</v>
      </c>
    </row>
    <row r="8660" spans="1:7" x14ac:dyDescent="0.25">
      <c r="A8660" s="4">
        <v>46383.708333312337</v>
      </c>
      <c r="B8660" s="1">
        <v>-12.1</v>
      </c>
      <c r="C8660" s="1">
        <v>4.5387570000000004</v>
      </c>
      <c r="D8660" s="1">
        <v>9.6395800000000005</v>
      </c>
      <c r="E8660" s="1"/>
      <c r="F8660" s="1">
        <v>5.6421999999999999</v>
      </c>
      <c r="G8660" s="1">
        <v>11.619633</v>
      </c>
    </row>
    <row r="8661" spans="1:7" x14ac:dyDescent="0.25">
      <c r="A8661" s="4">
        <v>46383.749999979002</v>
      </c>
      <c r="B8661" s="1">
        <v>-11.5</v>
      </c>
      <c r="C8661" s="1">
        <v>3.3984589999999999</v>
      </c>
      <c r="D8661" s="1">
        <v>5.4780389999999999</v>
      </c>
      <c r="E8661" s="1"/>
      <c r="F8661" s="1">
        <v>4.0275280000000002</v>
      </c>
      <c r="G8661" s="1">
        <v>7.0111470000000002</v>
      </c>
    </row>
    <row r="8662" spans="1:7" x14ac:dyDescent="0.25">
      <c r="A8662" s="4">
        <v>46383.791666645666</v>
      </c>
      <c r="B8662" s="1">
        <v>-11.3</v>
      </c>
      <c r="C8662" s="1">
        <v>2.7002320000000002</v>
      </c>
      <c r="D8662" s="1">
        <v>2.2168209999999999</v>
      </c>
      <c r="E8662" s="1"/>
      <c r="F8662" s="1">
        <v>2.9960249999999999</v>
      </c>
      <c r="G8662" s="1">
        <v>3.2336999999999998</v>
      </c>
    </row>
    <row r="8663" spans="1:7" x14ac:dyDescent="0.25">
      <c r="A8663" s="4">
        <v>46383.83333331233</v>
      </c>
      <c r="B8663" s="1">
        <v>-11.5</v>
      </c>
      <c r="C8663" s="1">
        <v>2.1338879999999998</v>
      </c>
      <c r="D8663" s="1">
        <v>-0.56292299999999995</v>
      </c>
      <c r="E8663" s="1"/>
      <c r="F8663" s="1">
        <v>2.29277</v>
      </c>
      <c r="G8663" s="1">
        <v>0.19233600000000001</v>
      </c>
    </row>
    <row r="8664" spans="1:7" x14ac:dyDescent="0.25">
      <c r="A8664" s="4">
        <v>46383.874999978994</v>
      </c>
      <c r="B8664" s="1">
        <v>-11.2</v>
      </c>
      <c r="C8664" s="1">
        <v>1.7407029999999999</v>
      </c>
      <c r="D8664" s="1">
        <v>-2.7642350000000002</v>
      </c>
      <c r="E8664" s="1"/>
      <c r="F8664" s="1">
        <v>1.792556</v>
      </c>
      <c r="G8664" s="1">
        <v>-2.2786909999999998</v>
      </c>
    </row>
    <row r="8665" spans="1:7" x14ac:dyDescent="0.25">
      <c r="A8665" s="4">
        <v>46383.916666645659</v>
      </c>
      <c r="B8665" s="1">
        <v>-11.8</v>
      </c>
      <c r="C8665" s="1">
        <v>1.308624</v>
      </c>
      <c r="D8665" s="1">
        <v>-4.7183000000000002</v>
      </c>
      <c r="E8665" s="1"/>
      <c r="F8665" s="1">
        <v>1.3352189999999999</v>
      </c>
      <c r="G8665" s="1">
        <v>-4.3842160000000003</v>
      </c>
    </row>
    <row r="8666" spans="1:7" x14ac:dyDescent="0.25">
      <c r="A8666" s="4">
        <v>46383.958333312323</v>
      </c>
      <c r="B8666" s="1">
        <v>-10.5</v>
      </c>
      <c r="C8666" s="1">
        <v>1.0129060000000001</v>
      </c>
      <c r="D8666" s="1">
        <v>-6.2208079999999999</v>
      </c>
      <c r="E8666" s="1"/>
      <c r="F8666" s="1">
        <v>0.91724700000000003</v>
      </c>
      <c r="G8666" s="1">
        <v>-6.0950899999999999</v>
      </c>
    </row>
    <row r="8667" spans="1:7" x14ac:dyDescent="0.25">
      <c r="A8667" s="4">
        <v>46383.999999978987</v>
      </c>
      <c r="B8667" s="1">
        <v>-10.8</v>
      </c>
      <c r="C8667" s="1">
        <v>0.69997900000000002</v>
      </c>
      <c r="D8667" s="1">
        <v>-7.4798770000000001</v>
      </c>
      <c r="E8667" s="1"/>
      <c r="F8667" s="1">
        <v>0.60303499999999999</v>
      </c>
      <c r="G8667" s="1">
        <v>-7.4958150000000003</v>
      </c>
    </row>
    <row r="8668" spans="1:7" x14ac:dyDescent="0.25">
      <c r="A8668" s="4">
        <v>46384.041666645651</v>
      </c>
      <c r="B8668" s="1">
        <v>-9.4</v>
      </c>
      <c r="C8668" s="1">
        <v>0.54574400000000001</v>
      </c>
      <c r="D8668" s="1">
        <v>-8.4149440000000002</v>
      </c>
      <c r="E8668" s="1"/>
      <c r="F8668" s="1">
        <v>0.34386499999999998</v>
      </c>
      <c r="G8668" s="1">
        <v>-8.4638080000000002</v>
      </c>
    </row>
    <row r="8669" spans="1:7" x14ac:dyDescent="0.25">
      <c r="A8669" s="4">
        <v>46384.083333312316</v>
      </c>
      <c r="B8669" s="1">
        <v>-8.1999999999999993</v>
      </c>
      <c r="C8669" s="1">
        <v>0.47136699999999998</v>
      </c>
      <c r="D8669" s="1">
        <v>-8.9806509999999999</v>
      </c>
      <c r="E8669" s="1"/>
      <c r="F8669" s="1">
        <v>0.22996900000000001</v>
      </c>
      <c r="G8669" s="1">
        <v>-9.0342179999999992</v>
      </c>
    </row>
    <row r="8670" spans="1:7" x14ac:dyDescent="0.25">
      <c r="A8670" s="4">
        <v>46384.12499997898</v>
      </c>
      <c r="B8670" s="1">
        <v>-8.5</v>
      </c>
      <c r="C8670" s="1">
        <v>0.20571900000000001</v>
      </c>
      <c r="D8670" s="1">
        <v>-9.6473759999999995</v>
      </c>
      <c r="E8670" s="1"/>
      <c r="F8670" s="1">
        <v>-1.7333999999999999E-2</v>
      </c>
      <c r="G8670" s="1">
        <v>-9.6603060000000003</v>
      </c>
    </row>
    <row r="8671" spans="1:7" x14ac:dyDescent="0.25">
      <c r="A8671" s="4">
        <v>46384.166666645644</v>
      </c>
      <c r="B8671" s="1">
        <v>-7.1</v>
      </c>
      <c r="C8671" s="1">
        <v>6.5812999999999997E-2</v>
      </c>
      <c r="D8671" s="1">
        <v>-9.9392770000000006</v>
      </c>
      <c r="E8671" s="1"/>
      <c r="F8671" s="1">
        <v>-0.17893600000000001</v>
      </c>
      <c r="G8671" s="1">
        <v>-9.9862819999999992</v>
      </c>
    </row>
    <row r="8672" spans="1:7" x14ac:dyDescent="0.25">
      <c r="A8672" s="4">
        <v>46384.208333312308</v>
      </c>
      <c r="B8672" s="1">
        <v>-8.4</v>
      </c>
      <c r="C8672" s="1">
        <v>-2.8609999999999998E-3</v>
      </c>
      <c r="D8672" s="1">
        <v>-10.036367</v>
      </c>
      <c r="E8672" s="1"/>
      <c r="F8672" s="1">
        <v>-0.19259399999999999</v>
      </c>
      <c r="G8672" s="1">
        <v>-10.072317</v>
      </c>
    </row>
    <row r="8673" spans="1:7" x14ac:dyDescent="0.25">
      <c r="A8673" s="4">
        <v>46384.249999978972</v>
      </c>
      <c r="B8673" s="1">
        <v>-7.7</v>
      </c>
      <c r="C8673" s="1">
        <v>-5.6793000000000003E-2</v>
      </c>
      <c r="D8673" s="1">
        <v>-10.00109</v>
      </c>
      <c r="E8673" s="1"/>
      <c r="F8673" s="1">
        <v>-0.25285600000000003</v>
      </c>
      <c r="G8673" s="1">
        <v>-10.047608</v>
      </c>
    </row>
    <row r="8674" spans="1:7" x14ac:dyDescent="0.25">
      <c r="A8674" s="4">
        <v>46384.291666645637</v>
      </c>
      <c r="B8674" s="1">
        <v>-8.1</v>
      </c>
      <c r="C8674" s="1">
        <v>17.049831000000001</v>
      </c>
      <c r="D8674" s="1">
        <v>14.792517999999999</v>
      </c>
      <c r="E8674" s="1"/>
      <c r="F8674" s="1">
        <v>-0.38107600000000003</v>
      </c>
      <c r="G8674" s="1">
        <v>-10.090669</v>
      </c>
    </row>
    <row r="8675" spans="1:7" x14ac:dyDescent="0.25">
      <c r="A8675" s="4">
        <v>46384.333333312301</v>
      </c>
      <c r="B8675" s="1">
        <v>-8.8000000000000007</v>
      </c>
      <c r="C8675" s="1">
        <v>7.285933</v>
      </c>
      <c r="D8675" s="1">
        <v>6.3604779999999996</v>
      </c>
      <c r="E8675" s="1"/>
      <c r="F8675" s="1">
        <v>8.3033470000000005</v>
      </c>
      <c r="G8675" s="1">
        <v>6.9397279999999997</v>
      </c>
    </row>
    <row r="8676" spans="1:7" x14ac:dyDescent="0.25">
      <c r="A8676" s="4">
        <v>46384.374999978965</v>
      </c>
      <c r="B8676" s="1">
        <v>-8.3000000000000007</v>
      </c>
      <c r="C8676" s="1">
        <v>4.1214570000000004</v>
      </c>
      <c r="D8676" s="1">
        <v>3.1840030000000001</v>
      </c>
      <c r="E8676" s="1"/>
      <c r="F8676" s="1">
        <v>5.0882480000000001</v>
      </c>
      <c r="G8676" s="1">
        <v>4.1893820000000002</v>
      </c>
    </row>
    <row r="8677" spans="1:7" x14ac:dyDescent="0.25">
      <c r="A8677" s="4">
        <v>46384.416666645629</v>
      </c>
      <c r="B8677" s="1">
        <v>-6.6</v>
      </c>
      <c r="C8677" s="1">
        <v>5.5753709999999996</v>
      </c>
      <c r="D8677" s="1">
        <v>7.6440830000000002</v>
      </c>
      <c r="E8677" s="1"/>
      <c r="F8677" s="1">
        <v>7.3105529999999996</v>
      </c>
      <c r="G8677" s="1">
        <v>11.862888999999999</v>
      </c>
    </row>
    <row r="8678" spans="1:7" x14ac:dyDescent="0.25">
      <c r="A8678" s="4">
        <v>46384.458333312294</v>
      </c>
      <c r="B8678" s="1">
        <v>-6.5</v>
      </c>
      <c r="C8678" s="1">
        <v>9.1634189999999993</v>
      </c>
      <c r="D8678" s="1">
        <v>17.579170999999999</v>
      </c>
      <c r="E8678" s="1"/>
      <c r="F8678" s="1">
        <v>12.241928</v>
      </c>
      <c r="G8678" s="1">
        <v>23.199745</v>
      </c>
    </row>
    <row r="8679" spans="1:7" x14ac:dyDescent="0.25">
      <c r="A8679" s="4">
        <v>46384.499999978958</v>
      </c>
      <c r="B8679" s="1">
        <v>-4.8</v>
      </c>
      <c r="C8679" s="1">
        <v>12.909011</v>
      </c>
      <c r="D8679" s="1">
        <v>26.674334999999999</v>
      </c>
      <c r="E8679" s="1"/>
      <c r="F8679" s="1">
        <v>16.273164999999999</v>
      </c>
      <c r="G8679" s="1">
        <v>33.470612000000003</v>
      </c>
    </row>
    <row r="8680" spans="1:7" x14ac:dyDescent="0.25">
      <c r="A8680" s="4">
        <v>46384.541666645622</v>
      </c>
      <c r="B8680" s="1">
        <v>-3.3</v>
      </c>
      <c r="C8680" s="1">
        <v>16.914999000000002</v>
      </c>
      <c r="D8680" s="1">
        <v>26.960916000000001</v>
      </c>
      <c r="E8680" s="1"/>
      <c r="F8680" s="1">
        <v>20.194389999999999</v>
      </c>
      <c r="G8680" s="1">
        <v>42.838603999999997</v>
      </c>
    </row>
    <row r="8681" spans="1:7" x14ac:dyDescent="0.25">
      <c r="A8681" s="4">
        <v>46384.583333312286</v>
      </c>
      <c r="B8681" s="1">
        <v>-5.9</v>
      </c>
      <c r="C8681" s="1">
        <v>18.834817999999999</v>
      </c>
      <c r="D8681" s="1">
        <v>36.44632</v>
      </c>
      <c r="E8681" s="1"/>
      <c r="F8681" s="1">
        <v>22.734276999999999</v>
      </c>
      <c r="G8681" s="1">
        <v>42.145477999999997</v>
      </c>
    </row>
    <row r="8682" spans="1:7" x14ac:dyDescent="0.25">
      <c r="A8682" s="4">
        <v>46384.624999978951</v>
      </c>
      <c r="B8682" s="1">
        <v>-4.0999999999999996</v>
      </c>
      <c r="C8682" s="1">
        <v>19.560583999999999</v>
      </c>
      <c r="D8682" s="1">
        <v>38.414695999999999</v>
      </c>
      <c r="E8682" s="1"/>
      <c r="F8682" s="1">
        <v>22.859577000000002</v>
      </c>
      <c r="G8682" s="1">
        <v>45.874972</v>
      </c>
    </row>
    <row r="8683" spans="1:7" x14ac:dyDescent="0.25">
      <c r="A8683" s="4">
        <v>46384.666666645615</v>
      </c>
      <c r="B8683" s="1">
        <v>-6.8</v>
      </c>
      <c r="C8683" s="1">
        <v>15.596825000000001</v>
      </c>
      <c r="D8683" s="1">
        <v>31.972332000000002</v>
      </c>
      <c r="E8683" s="1"/>
      <c r="F8683" s="1">
        <v>18.198331</v>
      </c>
      <c r="G8683" s="1">
        <v>36.770840999999997</v>
      </c>
    </row>
    <row r="8684" spans="1:7" x14ac:dyDescent="0.25">
      <c r="A8684" s="4">
        <v>46384.708333312279</v>
      </c>
      <c r="B8684" s="1">
        <v>-7.4</v>
      </c>
      <c r="C8684" s="1">
        <v>12.566954000000001</v>
      </c>
      <c r="D8684" s="1">
        <v>25.003077999999999</v>
      </c>
      <c r="E8684" s="1"/>
      <c r="F8684" s="1">
        <v>14.24872</v>
      </c>
      <c r="G8684" s="1">
        <v>28.670759</v>
      </c>
    </row>
    <row r="8685" spans="1:7" x14ac:dyDescent="0.25">
      <c r="A8685" s="4">
        <v>46384.749999978943</v>
      </c>
      <c r="B8685" s="1">
        <v>-10.6</v>
      </c>
      <c r="C8685" s="1">
        <v>10.214097000000001</v>
      </c>
      <c r="D8685" s="1">
        <v>18.266660999999999</v>
      </c>
      <c r="E8685" s="1"/>
      <c r="F8685" s="1">
        <v>11.600436999999999</v>
      </c>
      <c r="G8685" s="1">
        <v>21.261901999999999</v>
      </c>
    </row>
    <row r="8686" spans="1:7" x14ac:dyDescent="0.25">
      <c r="A8686" s="4">
        <v>46384.791666645608</v>
      </c>
      <c r="B8686" s="1">
        <v>-9.5</v>
      </c>
      <c r="C8686" s="1">
        <v>9.0079949999999993</v>
      </c>
      <c r="D8686" s="1">
        <v>12.962469</v>
      </c>
      <c r="E8686" s="1"/>
      <c r="F8686" s="1">
        <v>9.7652239999999999</v>
      </c>
      <c r="G8686" s="1">
        <v>15.101386</v>
      </c>
    </row>
    <row r="8687" spans="1:7" x14ac:dyDescent="0.25">
      <c r="A8687" s="4">
        <v>46384.833333312272</v>
      </c>
      <c r="B8687" s="1">
        <v>-8.5</v>
      </c>
      <c r="C8687" s="1">
        <v>8.2484929999999999</v>
      </c>
      <c r="D8687" s="1">
        <v>8.7430500000000002</v>
      </c>
      <c r="E8687" s="1"/>
      <c r="F8687" s="1">
        <v>8.5788379999999993</v>
      </c>
      <c r="G8687" s="1">
        <v>10.2088</v>
      </c>
    </row>
    <row r="8688" spans="1:7" x14ac:dyDescent="0.25">
      <c r="A8688" s="4">
        <v>46384.874999978936</v>
      </c>
      <c r="B8688" s="1">
        <v>-9.8000000000000007</v>
      </c>
      <c r="C8688" s="1">
        <v>7.4334569999999998</v>
      </c>
      <c r="D8688" s="1">
        <v>4.9165229999999998</v>
      </c>
      <c r="E8688" s="1"/>
      <c r="F8688" s="1">
        <v>7.6604859999999997</v>
      </c>
      <c r="G8688" s="1">
        <v>6.054017</v>
      </c>
    </row>
    <row r="8689" spans="1:7" x14ac:dyDescent="0.25">
      <c r="A8689" s="4">
        <v>46384.9166666456</v>
      </c>
      <c r="B8689" s="1">
        <v>-10.6</v>
      </c>
      <c r="C8689" s="1">
        <v>6.7107770000000002</v>
      </c>
      <c r="D8689" s="1">
        <v>1.591127</v>
      </c>
      <c r="E8689" s="1"/>
      <c r="F8689" s="1">
        <v>6.8612419999999998</v>
      </c>
      <c r="G8689" s="1">
        <v>2.44604</v>
      </c>
    </row>
    <row r="8690" spans="1:7" x14ac:dyDescent="0.25">
      <c r="A8690" s="4">
        <v>46384.958333312265</v>
      </c>
      <c r="B8690" s="1">
        <v>-12.5</v>
      </c>
      <c r="C8690" s="1">
        <v>5.8876010000000001</v>
      </c>
      <c r="D8690" s="1">
        <v>-1.73248</v>
      </c>
      <c r="E8690" s="1"/>
      <c r="F8690" s="1">
        <v>6.1006349999999996</v>
      </c>
      <c r="G8690" s="1">
        <v>-0.80624300000000004</v>
      </c>
    </row>
    <row r="8691" spans="1:7" x14ac:dyDescent="0.25">
      <c r="A8691" s="4">
        <v>46384.999999978929</v>
      </c>
      <c r="B8691" s="1">
        <v>-12.9</v>
      </c>
      <c r="C8691" s="1">
        <v>5.2675859999999997</v>
      </c>
      <c r="D8691" s="1">
        <v>-4.217479</v>
      </c>
      <c r="E8691" s="1"/>
      <c r="F8691" s="1">
        <v>5.377561</v>
      </c>
      <c r="G8691" s="1">
        <v>-3.6584059999999998</v>
      </c>
    </row>
    <row r="8692" spans="1:7" x14ac:dyDescent="0.25">
      <c r="A8692" s="4">
        <v>46385.041666645593</v>
      </c>
      <c r="B8692" s="1">
        <v>-12.3</v>
      </c>
      <c r="C8692" s="1">
        <v>4.7956149999999997</v>
      </c>
      <c r="D8692" s="1">
        <v>-6.2016239999999998</v>
      </c>
      <c r="E8692" s="1"/>
      <c r="F8692" s="1">
        <v>4.8378589999999999</v>
      </c>
      <c r="G8692" s="1">
        <v>-5.9291270000000003</v>
      </c>
    </row>
    <row r="8693" spans="1:7" x14ac:dyDescent="0.25">
      <c r="A8693" s="4">
        <v>46385.083333312257</v>
      </c>
      <c r="B8693" s="1">
        <v>-13.3</v>
      </c>
      <c r="C8693" s="1">
        <v>4.2136149999999999</v>
      </c>
      <c r="D8693" s="1">
        <v>-8.0270869999999999</v>
      </c>
      <c r="E8693" s="1"/>
      <c r="F8693" s="1">
        <v>4.3164119999999997</v>
      </c>
      <c r="G8693" s="1">
        <v>-7.9031779999999996</v>
      </c>
    </row>
    <row r="8694" spans="1:7" x14ac:dyDescent="0.25">
      <c r="A8694" s="4">
        <v>46385.124999978922</v>
      </c>
      <c r="B8694" s="1">
        <v>-12.9</v>
      </c>
      <c r="C8694" s="1">
        <v>3.8187669999999998</v>
      </c>
      <c r="D8694" s="1">
        <v>-9.5227039999999992</v>
      </c>
      <c r="E8694" s="1"/>
      <c r="F8694" s="1">
        <v>3.8178179999999999</v>
      </c>
      <c r="G8694" s="1">
        <v>-9.5074699999999996</v>
      </c>
    </row>
    <row r="8695" spans="1:7" x14ac:dyDescent="0.25">
      <c r="A8695" s="4">
        <v>46385.166666645586</v>
      </c>
      <c r="B8695" s="1">
        <v>-13.3</v>
      </c>
      <c r="C8695" s="1">
        <v>3.3528090000000002</v>
      </c>
      <c r="D8695" s="1">
        <v>-10.835561999999999</v>
      </c>
      <c r="E8695" s="1"/>
      <c r="F8695" s="1">
        <v>3.3610350000000002</v>
      </c>
      <c r="G8695" s="1">
        <v>-10.827328</v>
      </c>
    </row>
    <row r="8696" spans="1:7" x14ac:dyDescent="0.25">
      <c r="A8696" s="4">
        <v>46385.20833331225</v>
      </c>
      <c r="B8696" s="1">
        <v>-12.8</v>
      </c>
      <c r="C8696" s="1">
        <v>3.2208770000000002</v>
      </c>
      <c r="D8696" s="1">
        <v>-11.565507</v>
      </c>
      <c r="E8696" s="1"/>
      <c r="F8696" s="1">
        <v>3.1664680000000001</v>
      </c>
      <c r="G8696" s="1">
        <v>-11.600042999999999</v>
      </c>
    </row>
    <row r="8697" spans="1:7" x14ac:dyDescent="0.25">
      <c r="A8697" s="4">
        <v>46385.249999978914</v>
      </c>
      <c r="B8697" s="1">
        <v>-11.8</v>
      </c>
      <c r="C8697" s="1">
        <v>3.0702980000000002</v>
      </c>
      <c r="D8697" s="1">
        <v>-11.965275</v>
      </c>
      <c r="E8697" s="1"/>
      <c r="F8697" s="1">
        <v>3.0247480000000002</v>
      </c>
      <c r="G8697" s="1">
        <v>-11.973947000000001</v>
      </c>
    </row>
    <row r="8698" spans="1:7" x14ac:dyDescent="0.25">
      <c r="A8698" s="4">
        <v>46385.291666645579</v>
      </c>
      <c r="B8698" s="1">
        <v>-11.8</v>
      </c>
      <c r="C8698" s="1">
        <v>17.380665</v>
      </c>
      <c r="D8698" s="1">
        <v>14.32124</v>
      </c>
      <c r="E8698" s="1"/>
      <c r="F8698" s="1">
        <v>2.8780800000000002</v>
      </c>
      <c r="G8698" s="1">
        <v>-12.162314</v>
      </c>
    </row>
    <row r="8699" spans="1:7" x14ac:dyDescent="0.25">
      <c r="A8699" s="4">
        <v>46385.333333312243</v>
      </c>
      <c r="B8699" s="1">
        <v>-11.8</v>
      </c>
      <c r="C8699" s="1">
        <v>8.6633080000000007</v>
      </c>
      <c r="D8699" s="1">
        <v>5.5537780000000003</v>
      </c>
      <c r="E8699" s="1"/>
      <c r="F8699" s="1">
        <v>9.7916319999999999</v>
      </c>
      <c r="G8699" s="1">
        <v>6.3539380000000003</v>
      </c>
    </row>
    <row r="8700" spans="1:7" x14ac:dyDescent="0.25">
      <c r="A8700" s="4">
        <v>46385.374999978907</v>
      </c>
      <c r="B8700" s="1">
        <v>-11.4</v>
      </c>
      <c r="C8700" s="1">
        <v>5.3572959999999998</v>
      </c>
      <c r="D8700" s="1">
        <v>1.987935</v>
      </c>
      <c r="E8700" s="1"/>
      <c r="F8700" s="1">
        <v>7.0873970000000002</v>
      </c>
      <c r="G8700" s="1">
        <v>3.445093</v>
      </c>
    </row>
    <row r="8701" spans="1:7" x14ac:dyDescent="0.25">
      <c r="A8701" s="4">
        <v>46385.416666645571</v>
      </c>
      <c r="B8701" s="1">
        <v>-11.4</v>
      </c>
      <c r="C8701" s="1">
        <v>4.6471910000000003</v>
      </c>
      <c r="D8701" s="1">
        <v>0.87881799999999999</v>
      </c>
      <c r="E8701" s="1"/>
      <c r="F8701" s="1">
        <v>5.8966479999999999</v>
      </c>
      <c r="G8701" s="1">
        <v>2.468137</v>
      </c>
    </row>
    <row r="8702" spans="1:7" x14ac:dyDescent="0.25">
      <c r="A8702" s="4">
        <v>46385.458333312235</v>
      </c>
      <c r="B8702" s="1">
        <v>-10.4</v>
      </c>
      <c r="C8702" s="1">
        <v>5.0033810000000001</v>
      </c>
      <c r="D8702" s="1">
        <v>1.1366229999999999</v>
      </c>
      <c r="E8702" s="1"/>
      <c r="F8702" s="1">
        <v>6.1728670000000001</v>
      </c>
      <c r="G8702" s="1">
        <v>2.9655990000000001</v>
      </c>
    </row>
    <row r="8703" spans="1:7" x14ac:dyDescent="0.25">
      <c r="A8703" s="4">
        <v>46385.4999999789</v>
      </c>
      <c r="B8703" s="1">
        <v>-10.9</v>
      </c>
      <c r="C8703" s="1">
        <v>5.2515510000000001</v>
      </c>
      <c r="D8703" s="1">
        <v>1.8071440000000001</v>
      </c>
      <c r="E8703" s="1"/>
      <c r="F8703" s="1">
        <v>6.6643650000000001</v>
      </c>
      <c r="G8703" s="1">
        <v>3.88123</v>
      </c>
    </row>
    <row r="8704" spans="1:7" x14ac:dyDescent="0.25">
      <c r="A8704" s="4">
        <v>46385.541666645564</v>
      </c>
      <c r="B8704" s="1">
        <v>-10.7</v>
      </c>
      <c r="C8704" s="1">
        <v>5.232704</v>
      </c>
      <c r="D8704" s="1">
        <v>2.0426709999999999</v>
      </c>
      <c r="E8704" s="1"/>
      <c r="F8704" s="1">
        <v>6.5993219999999999</v>
      </c>
      <c r="G8704" s="1">
        <v>3.7739690000000001</v>
      </c>
    </row>
    <row r="8705" spans="1:7" x14ac:dyDescent="0.25">
      <c r="A8705" s="4">
        <v>46385.583333312228</v>
      </c>
      <c r="B8705" s="1">
        <v>-10.8</v>
      </c>
      <c r="C8705" s="1">
        <v>4.9617709999999997</v>
      </c>
      <c r="D8705" s="1">
        <v>1.676669</v>
      </c>
      <c r="E8705" s="1"/>
      <c r="F8705" s="1">
        <v>6.3318070000000004</v>
      </c>
      <c r="G8705" s="1">
        <v>3.3635899999999999</v>
      </c>
    </row>
    <row r="8706" spans="1:7" x14ac:dyDescent="0.25">
      <c r="A8706" s="4">
        <v>46385.624999978892</v>
      </c>
      <c r="B8706" s="1">
        <v>-10.9</v>
      </c>
      <c r="C8706" s="1">
        <v>4.3906859999999996</v>
      </c>
      <c r="D8706" s="1">
        <v>0.59191400000000005</v>
      </c>
      <c r="E8706" s="1"/>
      <c r="F8706" s="1">
        <v>5.5849789999999997</v>
      </c>
      <c r="G8706" s="1">
        <v>1.976037</v>
      </c>
    </row>
    <row r="8707" spans="1:7" x14ac:dyDescent="0.25">
      <c r="A8707" s="4">
        <v>46385.666666645557</v>
      </c>
      <c r="B8707" s="1">
        <v>-11.2</v>
      </c>
      <c r="C8707" s="1">
        <v>3.3732500000000001</v>
      </c>
      <c r="D8707" s="1">
        <v>-1.4812559999999999</v>
      </c>
      <c r="E8707" s="1"/>
      <c r="F8707" s="1">
        <v>4.3635609999999998</v>
      </c>
      <c r="G8707" s="1">
        <v>-0.50092899999999996</v>
      </c>
    </row>
    <row r="8708" spans="1:7" x14ac:dyDescent="0.25">
      <c r="A8708" s="4">
        <v>46385.708333312221</v>
      </c>
      <c r="B8708" s="1">
        <v>-11.4</v>
      </c>
      <c r="C8708" s="1">
        <v>2.797577</v>
      </c>
      <c r="D8708" s="1">
        <v>-3.4062990000000002</v>
      </c>
      <c r="E8708" s="1"/>
      <c r="F8708" s="1">
        <v>3.3676750000000002</v>
      </c>
      <c r="G8708" s="1">
        <v>-2.6687259999999999</v>
      </c>
    </row>
    <row r="8709" spans="1:7" x14ac:dyDescent="0.25">
      <c r="A8709" s="4">
        <v>46385.749999978885</v>
      </c>
      <c r="B8709" s="1">
        <v>-11.3</v>
      </c>
      <c r="C8709" s="1">
        <v>2.2732939999999999</v>
      </c>
      <c r="D8709" s="1">
        <v>-4.8730739999999999</v>
      </c>
      <c r="E8709" s="1"/>
      <c r="F8709" s="1">
        <v>2.7230729999999999</v>
      </c>
      <c r="G8709" s="1">
        <v>-4.3945540000000003</v>
      </c>
    </row>
    <row r="8710" spans="1:7" x14ac:dyDescent="0.25">
      <c r="A8710" s="4">
        <v>46385.791666645549</v>
      </c>
      <c r="B8710" s="1">
        <v>-11.4</v>
      </c>
      <c r="C8710" s="1">
        <v>1.807334</v>
      </c>
      <c r="D8710" s="1">
        <v>-6.1748029999999998</v>
      </c>
      <c r="E8710" s="1"/>
      <c r="F8710" s="1">
        <v>2.2101570000000001</v>
      </c>
      <c r="G8710" s="1">
        <v>-5.8257260000000004</v>
      </c>
    </row>
    <row r="8711" spans="1:7" x14ac:dyDescent="0.25">
      <c r="A8711" s="4">
        <v>46385.833333312214</v>
      </c>
      <c r="B8711" s="1">
        <v>-11.6</v>
      </c>
      <c r="C8711" s="1">
        <v>1.393187</v>
      </c>
      <c r="D8711" s="1">
        <v>-7.3991899999999999</v>
      </c>
      <c r="E8711" s="1"/>
      <c r="F8711" s="1">
        <v>1.7712490000000001</v>
      </c>
      <c r="G8711" s="1">
        <v>-7.0298259999999999</v>
      </c>
    </row>
    <row r="8712" spans="1:7" x14ac:dyDescent="0.25">
      <c r="A8712" s="4">
        <v>46385.874999978878</v>
      </c>
      <c r="B8712" s="1">
        <v>-11.9</v>
      </c>
      <c r="C8712" s="1">
        <v>1.0811360000000001</v>
      </c>
      <c r="D8712" s="1">
        <v>-8.274756</v>
      </c>
      <c r="E8712" s="1"/>
      <c r="F8712" s="1">
        <v>1.3663810000000001</v>
      </c>
      <c r="G8712" s="1">
        <v>-8.0637489999999996</v>
      </c>
    </row>
    <row r="8713" spans="1:7" x14ac:dyDescent="0.25">
      <c r="A8713" s="4">
        <v>46385.916666645542</v>
      </c>
      <c r="B8713" s="1">
        <v>-11.9</v>
      </c>
      <c r="C8713" s="1">
        <v>0.846576</v>
      </c>
      <c r="D8713" s="1">
        <v>-9.0164220000000004</v>
      </c>
      <c r="E8713" s="1"/>
      <c r="F8713" s="1">
        <v>1.0154350000000001</v>
      </c>
      <c r="G8713" s="1">
        <v>-8.9041510000000006</v>
      </c>
    </row>
    <row r="8714" spans="1:7" x14ac:dyDescent="0.25">
      <c r="A8714" s="4">
        <v>46385.958333312206</v>
      </c>
      <c r="B8714" s="1">
        <v>-12</v>
      </c>
      <c r="C8714" s="1">
        <v>0.56560500000000002</v>
      </c>
      <c r="D8714" s="1">
        <v>-9.7168080000000003</v>
      </c>
      <c r="E8714" s="1"/>
      <c r="F8714" s="1">
        <v>0.72420099999999998</v>
      </c>
      <c r="G8714" s="1">
        <v>-9.5983009999999993</v>
      </c>
    </row>
    <row r="8715" spans="1:7" x14ac:dyDescent="0.25">
      <c r="A8715" s="4">
        <v>46385.999999978871</v>
      </c>
      <c r="B8715" s="1">
        <v>-12.5</v>
      </c>
      <c r="C8715" s="1">
        <v>8.2369999999999999E-2</v>
      </c>
      <c r="D8715" s="1">
        <v>-10.475657999999999</v>
      </c>
      <c r="E8715" s="1"/>
      <c r="F8715" s="1">
        <v>0.29527599999999998</v>
      </c>
      <c r="G8715" s="1">
        <v>-10.401718000000001</v>
      </c>
    </row>
    <row r="8716" spans="1:7" x14ac:dyDescent="0.25">
      <c r="A8716" s="4">
        <v>46386.041666645535</v>
      </c>
      <c r="B8716" s="1">
        <v>-12.7</v>
      </c>
      <c r="C8716" s="1">
        <v>-0.14372799999999999</v>
      </c>
      <c r="D8716" s="1">
        <v>-11.076955999999999</v>
      </c>
      <c r="E8716" s="1"/>
      <c r="F8716" s="1">
        <v>-5.2760000000000001E-2</v>
      </c>
      <c r="G8716" s="1">
        <v>-11.007758000000001</v>
      </c>
    </row>
    <row r="8717" spans="1:7" x14ac:dyDescent="0.25">
      <c r="A8717" s="4">
        <v>46386.083333312199</v>
      </c>
      <c r="B8717" s="1">
        <v>-13.5</v>
      </c>
      <c r="C8717" s="1">
        <v>-0.49088599999999999</v>
      </c>
      <c r="D8717" s="1">
        <v>-11.597796000000001</v>
      </c>
      <c r="E8717" s="1"/>
      <c r="F8717" s="1">
        <v>-0.35168100000000002</v>
      </c>
      <c r="G8717" s="1">
        <v>-11.565333000000001</v>
      </c>
    </row>
    <row r="8718" spans="1:7" x14ac:dyDescent="0.25">
      <c r="A8718" s="4">
        <v>46386.124999978863</v>
      </c>
      <c r="B8718" s="1">
        <v>-14.6</v>
      </c>
      <c r="C8718" s="1">
        <v>-0.96902500000000003</v>
      </c>
      <c r="D8718" s="1">
        <v>-12.188973000000001</v>
      </c>
      <c r="E8718" s="1"/>
      <c r="F8718" s="1">
        <v>-0.73743599999999998</v>
      </c>
      <c r="G8718" s="1">
        <v>-12.199804</v>
      </c>
    </row>
    <row r="8719" spans="1:7" x14ac:dyDescent="0.25">
      <c r="A8719" s="4">
        <v>46386.166666645528</v>
      </c>
      <c r="B8719" s="1">
        <v>-15.6</v>
      </c>
      <c r="C8719" s="1">
        <v>-1.506807</v>
      </c>
      <c r="D8719" s="1">
        <v>-13.011409</v>
      </c>
      <c r="E8719" s="1"/>
      <c r="F8719" s="1">
        <v>-1.1960949999999999</v>
      </c>
      <c r="G8719" s="1">
        <v>-12.894626000000001</v>
      </c>
    </row>
    <row r="8720" spans="1:7" x14ac:dyDescent="0.25">
      <c r="A8720" s="4">
        <v>46386.208333312192</v>
      </c>
      <c r="B8720" s="1">
        <v>-16.399999999999999</v>
      </c>
      <c r="C8720" s="1">
        <v>-2.0120049999999998</v>
      </c>
      <c r="D8720" s="1">
        <v>-13.779488000000001</v>
      </c>
      <c r="E8720" s="1"/>
      <c r="F8720" s="1">
        <v>-1.6814899999999999</v>
      </c>
      <c r="G8720" s="1">
        <v>-13.622501</v>
      </c>
    </row>
    <row r="8721" spans="1:7" x14ac:dyDescent="0.25">
      <c r="A8721" s="4">
        <v>46386.249999978856</v>
      </c>
      <c r="B8721" s="1">
        <v>-17</v>
      </c>
      <c r="C8721" s="1">
        <v>-2.3888419999999999</v>
      </c>
      <c r="D8721" s="1">
        <v>-14.479884</v>
      </c>
      <c r="E8721" s="1"/>
      <c r="F8721" s="1">
        <v>-2.1556850000000001</v>
      </c>
      <c r="G8721" s="1">
        <v>-14.335592999999999</v>
      </c>
    </row>
    <row r="8722" spans="1:7" x14ac:dyDescent="0.25">
      <c r="A8722" s="4">
        <v>46386.29166664552</v>
      </c>
      <c r="B8722" s="1">
        <v>-17.7</v>
      </c>
      <c r="C8722" s="1">
        <v>16.714345999999999</v>
      </c>
      <c r="D8722" s="1">
        <v>13.305209</v>
      </c>
      <c r="E8722" s="1"/>
      <c r="F8722" s="1">
        <v>-2.5973519999999999</v>
      </c>
      <c r="G8722" s="1">
        <v>-15.038467000000001</v>
      </c>
    </row>
    <row r="8723" spans="1:7" x14ac:dyDescent="0.25">
      <c r="A8723" s="4">
        <v>46386.333333312185</v>
      </c>
      <c r="B8723" s="1">
        <v>-18.399999999999999</v>
      </c>
      <c r="C8723" s="1">
        <v>5.6705829999999997</v>
      </c>
      <c r="D8723" s="1">
        <v>4.0438900000000002</v>
      </c>
      <c r="E8723" s="1"/>
      <c r="F8723" s="1">
        <v>7.3530290000000003</v>
      </c>
      <c r="G8723" s="1">
        <v>5.274165</v>
      </c>
    </row>
    <row r="8724" spans="1:7" x14ac:dyDescent="0.25">
      <c r="A8724" s="4">
        <v>46386.374999978849</v>
      </c>
      <c r="B8724" s="1">
        <v>-18.899999999999999</v>
      </c>
      <c r="C8724" s="1">
        <v>1.263657</v>
      </c>
      <c r="D8724" s="1">
        <v>-0.593777</v>
      </c>
      <c r="E8724" s="1"/>
      <c r="F8724" s="1">
        <v>3.5004759999999999</v>
      </c>
      <c r="G8724" s="1">
        <v>1.5136829999999999</v>
      </c>
    </row>
    <row r="8725" spans="1:7" x14ac:dyDescent="0.25">
      <c r="A8725" s="4">
        <v>46386.416666645513</v>
      </c>
      <c r="B8725" s="1">
        <v>-19.100000000000001</v>
      </c>
      <c r="C8725" s="1">
        <v>2.2454149999999999</v>
      </c>
      <c r="D8725" s="1">
        <v>2.989077</v>
      </c>
      <c r="E8725" s="1"/>
      <c r="F8725" s="1">
        <v>4.6654960000000001</v>
      </c>
      <c r="G8725" s="1">
        <v>7.3324179999999997</v>
      </c>
    </row>
    <row r="8726" spans="1:7" x14ac:dyDescent="0.25">
      <c r="A8726" s="4">
        <v>46386.458333312177</v>
      </c>
      <c r="B8726" s="1">
        <v>-19</v>
      </c>
      <c r="C8726" s="1">
        <v>4.8780029999999996</v>
      </c>
      <c r="D8726" s="1">
        <v>9.8540050000000008</v>
      </c>
      <c r="E8726" s="1"/>
      <c r="F8726" s="1">
        <v>8.1130739999999992</v>
      </c>
      <c r="G8726" s="1">
        <v>15.748237</v>
      </c>
    </row>
    <row r="8727" spans="1:7" x14ac:dyDescent="0.25">
      <c r="A8727" s="4">
        <v>46386.499999978842</v>
      </c>
      <c r="B8727" s="1">
        <v>-19.100000000000001</v>
      </c>
      <c r="C8727" s="1">
        <v>7.4839960000000003</v>
      </c>
      <c r="D8727" s="1">
        <v>16.331481</v>
      </c>
      <c r="E8727" s="1"/>
      <c r="F8727" s="1">
        <v>11.042672</v>
      </c>
      <c r="G8727" s="1">
        <v>23.239853</v>
      </c>
    </row>
    <row r="8728" spans="1:7" x14ac:dyDescent="0.25">
      <c r="A8728" s="4">
        <v>46386.541666645506</v>
      </c>
      <c r="B8728" s="1">
        <v>-19.100000000000001</v>
      </c>
      <c r="C8728" s="1">
        <v>9.0227529999999998</v>
      </c>
      <c r="D8728" s="1">
        <v>20.494945000000001</v>
      </c>
      <c r="E8728" s="1"/>
      <c r="F8728" s="1">
        <v>12.750321</v>
      </c>
      <c r="G8728" s="1">
        <v>27.484003999999999</v>
      </c>
    </row>
    <row r="8729" spans="1:7" x14ac:dyDescent="0.25">
      <c r="A8729" s="4">
        <v>46386.58333331217</v>
      </c>
      <c r="B8729" s="1">
        <v>-19.5</v>
      </c>
      <c r="C8729" s="1">
        <v>9.7472630000000002</v>
      </c>
      <c r="D8729" s="1">
        <v>22.582212999999999</v>
      </c>
      <c r="E8729" s="1"/>
      <c r="F8729" s="1">
        <v>13.492005000000001</v>
      </c>
      <c r="G8729" s="1">
        <v>29.538640000000001</v>
      </c>
    </row>
    <row r="8730" spans="1:7" x14ac:dyDescent="0.25">
      <c r="A8730" s="4">
        <v>46386.624999978834</v>
      </c>
      <c r="B8730" s="1">
        <v>-20.2</v>
      </c>
      <c r="C8730" s="1">
        <v>9.1472840000000009</v>
      </c>
      <c r="D8730" s="1">
        <v>21.181792000000002</v>
      </c>
      <c r="E8730" s="1"/>
      <c r="F8730" s="1">
        <v>12.553293999999999</v>
      </c>
      <c r="G8730" s="1">
        <v>27.568359999999998</v>
      </c>
    </row>
    <row r="8731" spans="1:7" x14ac:dyDescent="0.25">
      <c r="A8731" s="4">
        <v>46386.666666645498</v>
      </c>
      <c r="B8731" s="1">
        <v>-20.2</v>
      </c>
      <c r="C8731" s="1">
        <v>6.2508109999999997</v>
      </c>
      <c r="D8731" s="1">
        <v>14.642142</v>
      </c>
      <c r="E8731" s="1"/>
      <c r="F8731" s="1">
        <v>8.8100690000000004</v>
      </c>
      <c r="G8731" s="1">
        <v>19.293368999999998</v>
      </c>
    </row>
    <row r="8732" spans="1:7" x14ac:dyDescent="0.25">
      <c r="A8732" s="4">
        <v>46386.708333312163</v>
      </c>
      <c r="B8732" s="1">
        <v>-20.2</v>
      </c>
      <c r="C8732" s="1">
        <v>4.1166859999999996</v>
      </c>
      <c r="D8732" s="1">
        <v>8.4508969999999994</v>
      </c>
      <c r="E8732" s="1"/>
      <c r="F8732" s="1">
        <v>5.909319</v>
      </c>
      <c r="G8732" s="1">
        <v>11.908818999999999</v>
      </c>
    </row>
    <row r="8733" spans="1:7" x14ac:dyDescent="0.25">
      <c r="A8733" s="4">
        <v>46386.749999978827</v>
      </c>
      <c r="B8733" s="1">
        <v>-20.2</v>
      </c>
      <c r="C8733" s="1">
        <v>2.7278799999999999</v>
      </c>
      <c r="D8733" s="1">
        <v>3.294867</v>
      </c>
      <c r="E8733" s="1"/>
      <c r="F8733" s="1">
        <v>3.9803039999999998</v>
      </c>
      <c r="G8733" s="1">
        <v>5.8064220000000004</v>
      </c>
    </row>
    <row r="8734" spans="1:7" x14ac:dyDescent="0.25">
      <c r="A8734" s="4">
        <v>46386.791666645491</v>
      </c>
      <c r="B8734" s="1">
        <v>-20.9</v>
      </c>
      <c r="C8734" s="1">
        <v>1.5581290000000001</v>
      </c>
      <c r="D8734" s="1">
        <v>-1.2796449999999999</v>
      </c>
      <c r="E8734" s="1"/>
      <c r="F8734" s="1">
        <v>2.616587</v>
      </c>
      <c r="G8734" s="1">
        <v>0.80610499999999996</v>
      </c>
    </row>
    <row r="8735" spans="1:7" x14ac:dyDescent="0.25">
      <c r="A8735" s="4">
        <v>46386.833333312155</v>
      </c>
      <c r="B8735" s="1">
        <v>-21.2</v>
      </c>
      <c r="C8735" s="1">
        <v>0.68827000000000005</v>
      </c>
      <c r="D8735" s="1">
        <v>-5.0407130000000002</v>
      </c>
      <c r="E8735" s="1"/>
      <c r="F8735" s="1">
        <v>1.5372170000000001</v>
      </c>
      <c r="G8735" s="1">
        <v>-3.4159860000000002</v>
      </c>
    </row>
    <row r="8736" spans="1:7" x14ac:dyDescent="0.25">
      <c r="A8736" s="4">
        <v>46386.87499997882</v>
      </c>
      <c r="B8736" s="1">
        <v>-21</v>
      </c>
      <c r="C8736" s="1">
        <v>0.13447700000000001</v>
      </c>
      <c r="D8736" s="1">
        <v>-7.978415</v>
      </c>
      <c r="E8736" s="1"/>
      <c r="F8736" s="1">
        <v>0.73116199999999998</v>
      </c>
      <c r="G8736" s="1">
        <v>-6.8133039999999996</v>
      </c>
    </row>
    <row r="8737" spans="1:7" x14ac:dyDescent="0.25">
      <c r="A8737" s="4">
        <v>46386.916666645484</v>
      </c>
      <c r="B8737" s="1">
        <v>-21.3</v>
      </c>
      <c r="C8737" s="1">
        <v>-0.37111300000000003</v>
      </c>
      <c r="D8737" s="1">
        <v>-10.407405000000001</v>
      </c>
      <c r="E8737" s="1"/>
      <c r="F8737" s="1">
        <v>9.8725999999999994E-2</v>
      </c>
      <c r="G8737" s="1">
        <v>-9.5576159999999994</v>
      </c>
    </row>
    <row r="8738" spans="1:7" x14ac:dyDescent="0.25">
      <c r="A8738" s="4">
        <v>46386.958333312148</v>
      </c>
      <c r="B8738" s="1">
        <v>-21.4</v>
      </c>
      <c r="C8738" s="1">
        <v>-0.90821600000000002</v>
      </c>
      <c r="D8738" s="1">
        <v>-12.457167</v>
      </c>
      <c r="E8738" s="1"/>
      <c r="F8738" s="1">
        <v>-0.47083599999999998</v>
      </c>
      <c r="G8738" s="1">
        <v>-11.815526999999999</v>
      </c>
    </row>
    <row r="8739" spans="1:7" x14ac:dyDescent="0.25">
      <c r="A8739" s="4">
        <v>46386.999999978812</v>
      </c>
      <c r="B8739" s="1">
        <v>-21.6</v>
      </c>
      <c r="C8739" s="1">
        <v>-1.4213389999999999</v>
      </c>
      <c r="D8739" s="1">
        <v>-14.193020000000001</v>
      </c>
      <c r="E8739" s="1"/>
      <c r="F8739" s="1">
        <v>-1.019801</v>
      </c>
      <c r="G8739" s="1">
        <v>-13.704433</v>
      </c>
    </row>
    <row r="8740" spans="1:7" x14ac:dyDescent="0.25">
      <c r="A8740" s="4">
        <v>46387.041666645477</v>
      </c>
      <c r="B8740" s="1">
        <v>-21.7</v>
      </c>
      <c r="C8740" s="1">
        <v>-1.877197</v>
      </c>
      <c r="D8740" s="1">
        <v>-15.589657000000001</v>
      </c>
      <c r="E8740" s="1"/>
      <c r="F8740" s="1">
        <v>-1.5303580000000001</v>
      </c>
      <c r="G8740" s="1">
        <v>-15.273718000000001</v>
      </c>
    </row>
    <row r="8741" spans="1:7" x14ac:dyDescent="0.25">
      <c r="A8741" s="4">
        <v>46387.083333312141</v>
      </c>
      <c r="B8741" s="1">
        <v>-22.1</v>
      </c>
      <c r="C8741" s="1">
        <v>-2.3780999999999999</v>
      </c>
      <c r="D8741" s="1">
        <v>-16.846912</v>
      </c>
      <c r="E8741" s="1"/>
      <c r="F8741" s="1">
        <v>-2.0276190000000001</v>
      </c>
      <c r="G8741" s="1">
        <v>-16.599028000000001</v>
      </c>
    </row>
    <row r="8742" spans="1:7" x14ac:dyDescent="0.25">
      <c r="A8742" s="4">
        <v>46387.124999978805</v>
      </c>
      <c r="B8742" s="1">
        <v>-22.6</v>
      </c>
      <c r="C8742" s="1">
        <v>-2.9270170000000002</v>
      </c>
      <c r="D8742" s="1">
        <v>-18.103155000000001</v>
      </c>
      <c r="E8742" s="1"/>
      <c r="F8742" s="1">
        <v>-2.5445959999999999</v>
      </c>
      <c r="G8742" s="1">
        <v>-17.778272999999999</v>
      </c>
    </row>
    <row r="8743" spans="1:7" x14ac:dyDescent="0.25">
      <c r="A8743" s="4">
        <v>46387.166666645469</v>
      </c>
      <c r="B8743" s="1">
        <v>-22.7</v>
      </c>
      <c r="C8743" s="1">
        <v>-3.3527589999999998</v>
      </c>
      <c r="D8743" s="1">
        <v>-18.949670999999999</v>
      </c>
      <c r="E8743" s="1"/>
      <c r="F8743" s="1">
        <v>-3.0504259999999999</v>
      </c>
      <c r="G8743" s="1">
        <v>-18.798870999999998</v>
      </c>
    </row>
    <row r="8744" spans="1:7" x14ac:dyDescent="0.25">
      <c r="A8744" s="4">
        <v>46387.208333312134</v>
      </c>
      <c r="B8744" s="1">
        <v>-22.5</v>
      </c>
      <c r="C8744" s="1">
        <v>-3.7327020000000002</v>
      </c>
      <c r="D8744" s="1">
        <v>-19.655135000000001</v>
      </c>
      <c r="E8744" s="1"/>
      <c r="F8744" s="1">
        <v>-3.4872420000000002</v>
      </c>
      <c r="G8744" s="1">
        <v>-19.599385000000002</v>
      </c>
    </row>
    <row r="8745" spans="1:7" x14ac:dyDescent="0.25">
      <c r="A8745" s="4">
        <v>46387.249999978798</v>
      </c>
      <c r="B8745" s="1">
        <v>-22.5</v>
      </c>
      <c r="C8745" s="1">
        <v>-4.1263920000000001</v>
      </c>
      <c r="D8745" s="1">
        <v>-20.328187</v>
      </c>
      <c r="E8745" s="1"/>
      <c r="F8745" s="1">
        <v>-3.8948269999999998</v>
      </c>
      <c r="G8745" s="1">
        <v>-20.252780999999999</v>
      </c>
    </row>
    <row r="8746" spans="1:7" x14ac:dyDescent="0.25">
      <c r="A8746" s="4">
        <v>46387.291666645462</v>
      </c>
      <c r="B8746" s="1">
        <v>-22.6</v>
      </c>
      <c r="C8746" s="1">
        <v>16.392789</v>
      </c>
      <c r="D8746" s="1">
        <v>11.029998000000001</v>
      </c>
      <c r="E8746" s="1"/>
      <c r="F8746" s="1">
        <v>-4.3019550000000004</v>
      </c>
      <c r="G8746" s="1">
        <v>-20.814458999999999</v>
      </c>
    </row>
    <row r="8747" spans="1:7" x14ac:dyDescent="0.25">
      <c r="A8747" s="4">
        <v>46387.333333312126</v>
      </c>
      <c r="B8747" s="1">
        <v>-22.7</v>
      </c>
      <c r="C8747" s="1">
        <v>4.7654949999999996</v>
      </c>
      <c r="D8747" s="1">
        <v>2.3396469999999998</v>
      </c>
      <c r="E8747" s="1"/>
      <c r="F8747" s="1">
        <v>6.7074360000000004</v>
      </c>
      <c r="G8747" s="1">
        <v>3.769997</v>
      </c>
    </row>
    <row r="8748" spans="1:7" x14ac:dyDescent="0.25">
      <c r="A8748" s="4">
        <v>46387.374999978791</v>
      </c>
      <c r="B8748" s="1">
        <v>-22.6</v>
      </c>
      <c r="C8748" s="1">
        <v>0.26175500000000002</v>
      </c>
      <c r="D8748" s="1">
        <v>-2.2965209999999998</v>
      </c>
      <c r="E8748" s="1"/>
      <c r="F8748" s="1">
        <v>2.6019030000000001</v>
      </c>
      <c r="G8748" s="1">
        <v>-0.170048</v>
      </c>
    </row>
    <row r="8749" spans="1:7" x14ac:dyDescent="0.25">
      <c r="A8749" s="4">
        <v>46387.416666645455</v>
      </c>
      <c r="B8749" s="1">
        <v>-22.5</v>
      </c>
      <c r="C8749" s="1">
        <v>0.33481</v>
      </c>
      <c r="D8749" s="1">
        <v>-0.74864799999999998</v>
      </c>
      <c r="E8749" s="1"/>
      <c r="F8749" s="1">
        <v>2.8400759999999998</v>
      </c>
      <c r="G8749" s="1">
        <v>3.0923150000000001</v>
      </c>
    </row>
    <row r="8750" spans="1:7" x14ac:dyDescent="0.25">
      <c r="A8750" s="4">
        <v>46387.458333312119</v>
      </c>
      <c r="B8750" s="1">
        <v>-22</v>
      </c>
      <c r="C8750" s="1">
        <v>2.229641</v>
      </c>
      <c r="D8750" s="1">
        <v>4.0816629999999998</v>
      </c>
      <c r="E8750" s="1"/>
      <c r="F8750" s="1">
        <v>5.0835860000000004</v>
      </c>
      <c r="G8750" s="1">
        <v>9.1146779999999996</v>
      </c>
    </row>
    <row r="8751" spans="1:7" x14ac:dyDescent="0.25">
      <c r="A8751" s="4">
        <v>46387.499999978783</v>
      </c>
      <c r="B8751" s="1">
        <v>-21.6</v>
      </c>
      <c r="C8751" s="1">
        <v>4.2443419999999996</v>
      </c>
      <c r="D8751" s="1">
        <v>9.4070490000000007</v>
      </c>
      <c r="E8751" s="1"/>
      <c r="F8751" s="1">
        <v>7.658563</v>
      </c>
      <c r="G8751" s="1">
        <v>15.368831</v>
      </c>
    </row>
    <row r="8752" spans="1:7" x14ac:dyDescent="0.25">
      <c r="A8752" s="4">
        <v>46387.541666645448</v>
      </c>
      <c r="B8752" s="1">
        <v>-21.2</v>
      </c>
      <c r="C8752" s="1">
        <v>6.9434500000000003</v>
      </c>
      <c r="D8752" s="1">
        <v>16.023157000000001</v>
      </c>
      <c r="E8752" s="1"/>
      <c r="F8752" s="1">
        <v>10.739186999999999</v>
      </c>
      <c r="G8752" s="1">
        <v>23.164052000000002</v>
      </c>
    </row>
    <row r="8753" spans="1:7" x14ac:dyDescent="0.25">
      <c r="A8753" s="4">
        <v>46387.583333312112</v>
      </c>
      <c r="B8753" s="1">
        <v>-20.8</v>
      </c>
      <c r="C8753" s="1">
        <v>8.5414290000000008</v>
      </c>
      <c r="D8753" s="1">
        <v>20.466114999999999</v>
      </c>
      <c r="E8753" s="1"/>
      <c r="F8753" s="1">
        <v>12.526579999999999</v>
      </c>
      <c r="G8753" s="1">
        <v>27.821943999999998</v>
      </c>
    </row>
    <row r="8754" spans="1:7" x14ac:dyDescent="0.25">
      <c r="A8754" s="4">
        <v>46387.624999978776</v>
      </c>
      <c r="B8754" s="1">
        <v>-21</v>
      </c>
      <c r="C8754" s="1">
        <v>8.7496810000000007</v>
      </c>
      <c r="D8754" s="1">
        <v>21.310213999999998</v>
      </c>
      <c r="E8754" s="1"/>
      <c r="F8754" s="1">
        <v>12.417384</v>
      </c>
      <c r="G8754" s="1">
        <v>28.136078000000001</v>
      </c>
    </row>
    <row r="8755" spans="1:7" x14ac:dyDescent="0.25">
      <c r="A8755" s="4">
        <v>46387.66666664544</v>
      </c>
      <c r="B8755" s="1">
        <v>-20.7</v>
      </c>
      <c r="C8755" s="1">
        <v>5.5546749999999996</v>
      </c>
      <c r="D8755" s="1">
        <v>14.828246</v>
      </c>
      <c r="E8755" s="1"/>
      <c r="F8755" s="1">
        <v>8.3962140000000005</v>
      </c>
      <c r="G8755" s="1">
        <v>19.736964</v>
      </c>
    </row>
    <row r="8756" spans="1:7" x14ac:dyDescent="0.25">
      <c r="A8756" s="4">
        <v>46387.708333312105</v>
      </c>
      <c r="B8756" s="1">
        <v>-21.2</v>
      </c>
      <c r="C8756" s="1">
        <v>3.156812</v>
      </c>
      <c r="D8756" s="1">
        <v>8.388973</v>
      </c>
      <c r="E8756" s="1"/>
      <c r="F8756" s="1">
        <v>5.0642500000000004</v>
      </c>
      <c r="G8756" s="1">
        <v>12.118489</v>
      </c>
    </row>
    <row r="8757" spans="1:7" x14ac:dyDescent="0.25">
      <c r="A8757" s="4">
        <v>46387.749999978769</v>
      </c>
      <c r="B8757" s="1">
        <v>-22.1</v>
      </c>
      <c r="C8757" s="1">
        <v>1.4477089999999999</v>
      </c>
      <c r="D8757" s="1">
        <v>2.796694</v>
      </c>
      <c r="E8757" s="1"/>
      <c r="F8757" s="1">
        <v>2.7880310000000001</v>
      </c>
      <c r="G8757" s="1">
        <v>5.4585169999999996</v>
      </c>
    </row>
    <row r="8758" spans="1:7" x14ac:dyDescent="0.25">
      <c r="A8758" s="4">
        <v>46387.791666645433</v>
      </c>
      <c r="B8758" s="1">
        <v>-21.6</v>
      </c>
      <c r="C8758" s="1">
        <v>0.38720300000000002</v>
      </c>
      <c r="D8758" s="1">
        <v>-1.851799</v>
      </c>
      <c r="E8758" s="1"/>
      <c r="F8758" s="1">
        <v>1.2518910000000001</v>
      </c>
      <c r="G8758" s="1">
        <v>0.18448100000000001</v>
      </c>
    </row>
    <row r="8759" spans="1:7" x14ac:dyDescent="0.25">
      <c r="A8759" s="4">
        <v>46387.833333312097</v>
      </c>
      <c r="B8759" s="1">
        <v>-21.1</v>
      </c>
      <c r="C8759" s="1">
        <v>-0.360765</v>
      </c>
      <c r="D8759" s="1">
        <v>-5.5080539999999996</v>
      </c>
      <c r="E8759" s="1"/>
      <c r="F8759" s="1">
        <v>0.302091</v>
      </c>
      <c r="G8759" s="1">
        <v>-3.9960979999999999</v>
      </c>
    </row>
    <row r="8760" spans="1:7" x14ac:dyDescent="0.25">
      <c r="A8760" s="4">
        <v>46387.874999978761</v>
      </c>
      <c r="B8760" s="1">
        <v>-19.5</v>
      </c>
      <c r="C8760" s="1">
        <v>-0.63158800000000004</v>
      </c>
      <c r="D8760" s="1">
        <v>-8.0826949999999993</v>
      </c>
      <c r="E8760" s="1"/>
      <c r="F8760" s="1">
        <v>-0.30175400000000002</v>
      </c>
      <c r="G8760" s="1">
        <v>-7.133966</v>
      </c>
    </row>
    <row r="8761" spans="1:7" x14ac:dyDescent="0.25">
      <c r="A8761" s="4">
        <v>46387.916666645426</v>
      </c>
      <c r="B8761" s="1">
        <v>-16.5</v>
      </c>
      <c r="C8761" s="1">
        <v>-0.49962600000000001</v>
      </c>
      <c r="D8761" s="1">
        <v>-9.6626150000000006</v>
      </c>
      <c r="E8761" s="1"/>
      <c r="F8761" s="1">
        <v>-0.53712300000000002</v>
      </c>
      <c r="G8761" s="1">
        <v>-9.2079179999999994</v>
      </c>
    </row>
    <row r="8762" spans="1:7" x14ac:dyDescent="0.25">
      <c r="A8762" s="4">
        <v>46387.95833331209</v>
      </c>
      <c r="B8762" s="1">
        <v>-12.2</v>
      </c>
      <c r="C8762" s="1">
        <v>-0.21226900000000001</v>
      </c>
      <c r="D8762" s="1">
        <v>-10.349848</v>
      </c>
      <c r="E8762" s="1"/>
      <c r="F8762" s="1">
        <v>-0.46283400000000002</v>
      </c>
      <c r="G8762" s="1">
        <v>-10.208831999999999</v>
      </c>
    </row>
  </sheetData>
  <mergeCells count="2">
    <mergeCell ref="F1:G1"/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Reference_Data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2026-06-03T00:45:54Z</dcterms:created>
  <dcterms:modified xsi:type="dcterms:W3CDTF">2026-06-07T01:10:03Z</dcterms:modified>
</cp:coreProperties>
</file>