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shboar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F9"/>
  <sheetViews>
    <sheetView workbookViewId="0">
      <selection activeCell="A1" sqref="A1"/>
    </sheetView>
  </sheetViews>
  <sheetFormatPr baseColWidth="8" defaultRowHeight="15"/>
  <sheetData>
    <row r="2">
      <c r="B2" s="1" t="inlineStr">
        <is>
          <t>Resumo da Carteira</t>
        </is>
      </c>
    </row>
    <row r="3"/>
    <row r="4">
      <c r="B4" t="inlineStr">
        <is>
          <t>Ações</t>
        </is>
      </c>
      <c r="D4" t="inlineStr">
        <is>
          <t>Moedas</t>
        </is>
      </c>
    </row>
    <row r="5">
      <c r="B5" t="inlineStr">
        <is>
          <t>VALE3</t>
        </is>
      </c>
      <c r="C5" t="n">
        <v>1000</v>
      </c>
      <c r="D5" t="inlineStr">
        <is>
          <t>CAD</t>
        </is>
      </c>
      <c r="E5" t="n">
        <v>150</v>
      </c>
    </row>
    <row r="6">
      <c r="B6" t="inlineStr">
        <is>
          <t>MGLU3</t>
        </is>
      </c>
      <c r="C6" t="n">
        <v>1000</v>
      </c>
      <c r="D6" t="inlineStr">
        <is>
          <t>CHF</t>
        </is>
      </c>
      <c r="E6" t="n">
        <v>500</v>
      </c>
    </row>
    <row r="7">
      <c r="B7" t="inlineStr">
        <is>
          <t>ITUB4</t>
        </is>
      </c>
      <c r="C7" t="n">
        <v>375</v>
      </c>
      <c r="D7" t="inlineStr">
        <is>
          <t>Total Moedas</t>
        </is>
      </c>
      <c r="E7">
        <f>SUM(E5:E6)</f>
        <v/>
      </c>
    </row>
    <row r="8">
      <c r="B8" t="inlineStr">
        <is>
          <t>Total Ações</t>
        </is>
      </c>
      <c r="C8">
        <f>SUM(C5:C7)</f>
        <v/>
      </c>
    </row>
    <row r="9">
      <c r="B9" s="2" t="inlineStr">
        <is>
          <t>TOTAL:</t>
        </is>
      </c>
      <c r="F9">
        <f>SUM(C5:C7) + SUM(E5:E6)</f>
        <v/>
      </c>
    </row>
  </sheetData>
  <mergeCells count="4">
    <mergeCell ref="B2:E3"/>
    <mergeCell ref="B4:C4"/>
    <mergeCell ref="D4:E4"/>
    <mergeCell ref="B9:E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2022-05-27T13:37:51Z</dcterms:created>
  <dcterms:modified xsi:type="dcterms:W3CDTF">2022-05-27T13:37:51Z</dcterms:modified>
</cp:coreProperties>
</file>