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color theme="1"/>
      <sz val="10"/>
    </font>
    <font>
      <name val="Anton"/>
      <b val="1"/>
      <color theme="1"/>
      <sz val="16"/>
    </font>
    <font>
      <name val="Arial"/>
      <sz val="10"/>
    </font>
    <font>
      <name val="Anton"/>
      <color theme="1"/>
      <sz val="11"/>
    </font>
    <font>
      <name val="Anton"/>
      <b val="1"/>
      <color theme="1"/>
      <sz val="17"/>
    </font>
    <font>
      <name val="Verdana"/>
      <b val="1"/>
      <color theme="1"/>
      <sz val="11"/>
    </font>
    <font>
      <name val="Verdana"/>
      <color theme="1"/>
      <sz val="11"/>
    </font>
    <font>
      <name val="Verdana"/>
      <color theme="1"/>
      <sz val="10"/>
    </font>
    <font>
      <name val="Anton"/>
      <color rgb="FFFFFFFF"/>
      <sz val="14"/>
    </font>
    <font>
      <name val="Verdana"/>
      <color rgb="FF1155CC"/>
      <sz val="11"/>
      <u val="single"/>
    </font>
    <font>
      <name val="Verdana"/>
      <color rgb="FF262626"/>
      <sz val="11"/>
    </font>
    <font>
      <name val="Verdana"/>
      <b val="1"/>
      <color theme="1"/>
      <sz val="10"/>
    </font>
  </fonts>
  <fills count="6">
    <fill>
      <patternFill/>
    </fill>
    <fill>
      <patternFill patternType="gray125"/>
    </fill>
    <fill>
      <patternFill patternType="solid">
        <fgColor rgb="FFFFFFFF"/>
        <bgColor rgb="FFFFFFFF"/>
      </patternFill>
    </fill>
    <fill>
      <patternFill patternType="solid">
        <fgColor rgb="FFFFDD00"/>
        <bgColor rgb="FFFFDD00"/>
      </patternFill>
    </fill>
    <fill>
      <patternFill patternType="solid">
        <fgColor rgb="FF8C1EFF"/>
        <bgColor rgb="FF8C1EFF"/>
      </patternFill>
    </fill>
    <fill>
      <patternFill patternType="solid">
        <fgColor rgb="00FFE699"/>
        <bgColor rgb="00FFE699"/>
      </patternFill>
    </fill>
  </fills>
  <borders count="28">
    <border>
      <left/>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style="thin">
        <color rgb="FFBDBDBD"/>
      </bottom>
      <diagonal/>
    </border>
    <border>
      <left/>
      <right/>
      <top/>
      <bottom style="thin">
        <color rgb="FFBDBDBD"/>
      </bottom>
      <diagonal/>
    </border>
    <border>
      <left/>
      <right style="thin">
        <color rgb="FF000000"/>
      </right>
      <top/>
      <bottom style="thin">
        <color rgb="FFBDBDBD"/>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style="thin">
        <color rgb="FFB7B7B7"/>
      </right>
      <top/>
      <bottom/>
      <diagonal/>
    </border>
    <border>
      <left/>
      <right style="thin">
        <color rgb="FFB7B7B7"/>
      </right>
      <top style="thin">
        <color rgb="FF000000"/>
      </top>
      <bottom/>
      <diagonal/>
    </border>
    <border>
      <left style="thin">
        <color rgb="FF000000"/>
      </left>
      <right style="thin">
        <color rgb="FF000000"/>
      </right>
      <top/>
      <bottom style="thin">
        <color rgb="FFBDBDBD"/>
      </bottom>
      <diagonal/>
    </border>
    <border>
      <left style="thin">
        <color rgb="FF000000"/>
      </left>
      <right style="thin">
        <color rgb="FFB7B7B7"/>
      </right>
      <top/>
      <bottom/>
      <diagonal/>
    </border>
    <border>
      <left style="thin">
        <color rgb="FF000000"/>
      </left>
      <right style="thin">
        <color rgb="FFB7B7B7"/>
      </right>
      <top style="thin">
        <color rgb="FF000000"/>
      </top>
      <bottom/>
      <diagonal/>
    </border>
  </borders>
  <cellStyleXfs count="1">
    <xf numFmtId="0" fontId="0" fillId="0" borderId="20"/>
  </cellStyleXfs>
  <cellXfs count="75">
    <xf numFmtId="0" fontId="0" fillId="0" borderId="0" pivotButton="0" quotePrefix="0" xfId="0"/>
    <xf numFmtId="0" fontId="1" fillId="2" borderId="1" applyAlignment="1" pivotButton="0" quotePrefix="0" xfId="0">
      <alignment vertical="center" wrapText="1"/>
    </xf>
    <xf numFmtId="0" fontId="1" fillId="0" borderId="0" pivotButton="0" quotePrefix="0" xfId="0"/>
    <xf numFmtId="0" fontId="4" fillId="2" borderId="5" applyAlignment="1" pivotButton="0" quotePrefix="0" xfId="0">
      <alignment vertical="center" wrapText="1"/>
    </xf>
    <xf numFmtId="0" fontId="1" fillId="0" borderId="0" applyAlignment="1" pivotButton="0" quotePrefix="0" xfId="0">
      <alignment vertical="center"/>
    </xf>
    <xf numFmtId="0" fontId="7" fillId="2" borderId="10" applyAlignment="1" pivotButton="0" quotePrefix="0" xfId="0">
      <alignment vertical="center" wrapText="1"/>
    </xf>
    <xf numFmtId="0" fontId="7" fillId="2" borderId="11" applyAlignment="1" pivotButton="0" quotePrefix="0" xfId="0">
      <alignment vertical="center" wrapText="1"/>
    </xf>
    <xf numFmtId="0" fontId="7" fillId="2" borderId="12" applyAlignment="1" pivotButton="0" quotePrefix="0" xfId="0">
      <alignment vertical="center" wrapText="1"/>
    </xf>
    <xf numFmtId="0" fontId="8" fillId="2" borderId="5" applyAlignment="1" pivotButton="0" quotePrefix="0" xfId="0">
      <alignment horizontal="center" vertical="center" wrapText="1"/>
    </xf>
    <xf numFmtId="0" fontId="2" fillId="2" borderId="2" applyAlignment="1" pivotButton="0" quotePrefix="0" xfId="0">
      <alignment vertical="center" wrapText="1"/>
    </xf>
    <xf numFmtId="0" fontId="3" fillId="0" borderId="3" pivotButton="0" quotePrefix="0" xfId="0"/>
    <xf numFmtId="0" fontId="3" fillId="0" borderId="4" pivotButton="0" quotePrefix="0" xfId="0"/>
    <xf numFmtId="0" fontId="4" fillId="2" borderId="3" applyAlignment="1" pivotButton="0" quotePrefix="0" xfId="0">
      <alignment vertical="center" wrapText="1"/>
    </xf>
    <xf numFmtId="0" fontId="5" fillId="3" borderId="6" applyAlignment="1" pivotButton="0" quotePrefix="0" xfId="0">
      <alignment horizontal="center" vertical="center" wrapText="1"/>
    </xf>
    <xf numFmtId="0" fontId="0" fillId="0" borderId="0" pivotButton="0" quotePrefix="0" xfId="0"/>
    <xf numFmtId="0" fontId="3" fillId="0" borderId="7" pivotButton="0" quotePrefix="0" xfId="0"/>
    <xf numFmtId="0" fontId="6" fillId="2" borderId="1" applyAlignment="1" pivotButton="0" quotePrefix="0" xfId="0">
      <alignment horizontal="center" vertical="center" wrapText="1"/>
    </xf>
    <xf numFmtId="0" fontId="3" fillId="0" borderId="8" pivotButton="0" quotePrefix="0" xfId="0"/>
    <xf numFmtId="0" fontId="3" fillId="0" borderId="9" pivotButton="0" quotePrefix="0" xfId="0"/>
    <xf numFmtId="0" fontId="1" fillId="2" borderId="8" applyAlignment="1" pivotButton="0" quotePrefix="0" xfId="0">
      <alignment vertical="center" wrapText="1"/>
    </xf>
    <xf numFmtId="0" fontId="1" fillId="2" borderId="0" applyAlignment="1" pivotButton="0" quotePrefix="0" xfId="0">
      <alignment vertical="center" wrapText="1"/>
    </xf>
    <xf numFmtId="0" fontId="1" fillId="2" borderId="13" applyAlignment="1" pivotButton="0" quotePrefix="0" xfId="0">
      <alignment vertical="center" wrapText="1"/>
    </xf>
    <xf numFmtId="0" fontId="3" fillId="0" borderId="13" pivotButton="0" quotePrefix="0" xfId="0"/>
    <xf numFmtId="0" fontId="3" fillId="0" borderId="14" pivotButton="0" quotePrefix="0" xfId="0"/>
    <xf numFmtId="0" fontId="6" fillId="2" borderId="15" applyAlignment="1" pivotButton="0" quotePrefix="0" xfId="0">
      <alignment horizontal="center" vertical="center" wrapText="1"/>
    </xf>
    <xf numFmtId="0" fontId="6"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7" fillId="2" borderId="2" applyAlignment="1" pivotButton="0" quotePrefix="0" xfId="0">
      <alignment vertical="center" wrapText="1"/>
    </xf>
    <xf numFmtId="0" fontId="1" fillId="2" borderId="2" applyAlignment="1" pivotButton="0" quotePrefix="0" xfId="0">
      <alignment vertical="center" wrapText="1"/>
    </xf>
    <xf numFmtId="0" fontId="11" fillId="2" borderId="2" applyAlignment="1" pivotButton="0" quotePrefix="0" xfId="0">
      <alignment vertical="center" wrapText="1"/>
    </xf>
    <xf numFmtId="0" fontId="7" fillId="0" borderId="2" applyAlignment="1" pivotButton="0" quotePrefix="0" xfId="0">
      <alignment vertical="center" wrapText="1"/>
    </xf>
    <xf numFmtId="0" fontId="9" fillId="4" borderId="6" applyAlignment="1" pivotButton="0" quotePrefix="0" xfId="0">
      <alignment horizontal="center" vertical="center" wrapText="1"/>
    </xf>
    <xf numFmtId="0" fontId="5" fillId="3" borderId="16" applyAlignment="1" pivotButton="0" quotePrefix="0" xfId="0">
      <alignment horizontal="center" vertical="center" wrapText="1"/>
    </xf>
    <xf numFmtId="0" fontId="3" fillId="0" borderId="17" pivotButton="0" quotePrefix="0" xfId="0"/>
    <xf numFmtId="0" fontId="3" fillId="0" borderId="18" pivotButton="0" quotePrefix="0" xfId="0"/>
    <xf numFmtId="0" fontId="9" fillId="4" borderId="19" applyAlignment="1" pivotButton="0" quotePrefix="0" xfId="0">
      <alignment horizontal="center" vertical="center" wrapText="1"/>
    </xf>
    <xf numFmtId="0" fontId="3" fillId="0" borderId="20" pivotButton="0" quotePrefix="0" xfId="0"/>
    <xf numFmtId="0" fontId="3" fillId="0" borderId="21" pivotButton="0" quotePrefix="0" xfId="0"/>
    <xf numFmtId="0" fontId="10" fillId="0" borderId="2" applyAlignment="1" pivotButton="0" quotePrefix="0" xfId="0">
      <alignment vertical="center" wrapText="1"/>
    </xf>
    <xf numFmtId="0" fontId="7" fillId="2" borderId="22" applyAlignment="1" pivotButton="0" quotePrefix="0" xfId="0">
      <alignment vertical="center" wrapText="1"/>
    </xf>
    <xf numFmtId="0" fontId="3" fillId="0" borderId="23" pivotButton="0" quotePrefix="0" xfId="0"/>
    <xf numFmtId="0" fontId="7" fillId="2" borderId="1" applyAlignment="1" pivotButton="0" quotePrefix="0" xfId="0">
      <alignment vertical="center" wrapText="1"/>
    </xf>
    <xf numFmtId="0" fontId="3" fillId="0" borderId="24" pivotButton="0" quotePrefix="0" xfId="0"/>
    <xf numFmtId="0" fontId="2" fillId="2" borderId="5" applyAlignment="1" pivotButton="0" quotePrefix="0" xfId="0">
      <alignment vertical="center" wrapText="1"/>
    </xf>
    <xf numFmtId="0" fontId="0" fillId="0" borderId="3" pivotButton="0" quotePrefix="0" xfId="0"/>
    <xf numFmtId="0" fontId="0" fillId="0" borderId="4" pivotButton="0" quotePrefix="0" xfId="0"/>
    <xf numFmtId="0" fontId="4" fillId="2" borderId="4" applyAlignment="1" pivotButton="0" quotePrefix="0" xfId="0">
      <alignment vertical="center" wrapText="1"/>
    </xf>
    <xf numFmtId="0" fontId="5" fillId="3" borderId="11" applyAlignment="1" pivotButton="0" quotePrefix="0" xfId="0">
      <alignment horizontal="center" vertical="center" wrapText="1"/>
    </xf>
    <xf numFmtId="0" fontId="0" fillId="0" borderId="21" pivotButton="0" quotePrefix="0" xfId="0"/>
    <xf numFmtId="0" fontId="6" fillId="2" borderId="10" applyAlignment="1" pivotButton="0" quotePrefix="0" xfId="0">
      <alignment horizontal="center" vertical="center" wrapText="1"/>
    </xf>
    <xf numFmtId="0" fontId="0" fillId="0" borderId="8" pivotButton="0" quotePrefix="0" xfId="0"/>
    <xf numFmtId="0" fontId="0" fillId="0" borderId="9" pivotButton="0" quotePrefix="0" xfId="0"/>
    <xf numFmtId="0" fontId="1" fillId="5" borderId="9" applyAlignment="1" pivotButton="0" quotePrefix="0" xfId="0">
      <alignment vertical="center" wrapText="1"/>
    </xf>
    <xf numFmtId="0" fontId="1" fillId="5" borderId="21" applyAlignment="1" pivotButton="0" quotePrefix="0" xfId="0">
      <alignment vertical="center" wrapText="1"/>
    </xf>
    <xf numFmtId="0" fontId="1" fillId="2" borderId="14" applyAlignment="1" pivotButton="0" quotePrefix="0" xfId="0">
      <alignment vertical="center" wrapText="1"/>
    </xf>
    <xf numFmtId="0" fontId="0" fillId="0" borderId="13" pivotButton="0" quotePrefix="0" xfId="0"/>
    <xf numFmtId="0" fontId="0" fillId="0" borderId="14" pivotButton="0" quotePrefix="0" xfId="0"/>
    <xf numFmtId="0" fontId="6" fillId="2" borderId="12" applyAlignment="1" pivotButton="0" quotePrefix="0" xfId="0">
      <alignment horizontal="center" vertical="center" wrapText="1"/>
    </xf>
    <xf numFmtId="0" fontId="1" fillId="2" borderId="21" applyAlignment="1" pivotButton="0" quotePrefix="0" xfId="0">
      <alignment vertical="center" wrapText="1"/>
    </xf>
    <xf numFmtId="0" fontId="6" fillId="2" borderId="5" applyAlignment="1" pivotButton="0" quotePrefix="0" xfId="0">
      <alignment horizontal="center" vertical="center" wrapText="1"/>
    </xf>
    <xf numFmtId="0" fontId="7" fillId="2" borderId="5" applyAlignment="1" pivotButton="0" quotePrefix="0" xfId="0">
      <alignment vertical="center" wrapText="1"/>
    </xf>
    <xf numFmtId="0" fontId="1" fillId="5" borderId="5" applyAlignment="1" pivotButton="0" quotePrefix="0" xfId="0">
      <alignment vertical="center" wrapText="1"/>
    </xf>
    <xf numFmtId="0" fontId="12" fillId="2" borderId="5" applyAlignment="1" pivotButton="0" quotePrefix="0" xfId="0">
      <alignment horizontal="center" vertical="center" wrapText="1"/>
    </xf>
    <xf numFmtId="0" fontId="1" fillId="2" borderId="5" applyAlignment="1" pivotButton="0" quotePrefix="0" xfId="0">
      <alignment vertical="center" wrapText="1"/>
    </xf>
    <xf numFmtId="0" fontId="5" fillId="3" borderId="25" applyAlignment="1" pivotButton="0" quotePrefix="0" xfId="0">
      <alignment horizontal="center" vertical="center" wrapText="1"/>
    </xf>
    <xf numFmtId="0" fontId="0" fillId="0" borderId="17" pivotButton="0" quotePrefix="0" xfId="0"/>
    <xf numFmtId="0" fontId="0" fillId="0" borderId="18" pivotButton="0" quotePrefix="0" xfId="0"/>
    <xf numFmtId="0" fontId="9" fillId="4" borderId="11" applyAlignment="1" pivotButton="0" quotePrefix="0" xfId="0">
      <alignment horizontal="center" vertical="center" wrapText="1"/>
    </xf>
    <xf numFmtId="0" fontId="7" fillId="2" borderId="26" applyAlignment="1" pivotButton="0" quotePrefix="0" xfId="0">
      <alignment vertical="center" wrapText="1"/>
    </xf>
    <xf numFmtId="0" fontId="0" fillId="0" borderId="23" pivotButton="0" quotePrefix="0" xfId="0"/>
    <xf numFmtId="0" fontId="7" fillId="2" borderId="27" applyAlignment="1" pivotButton="0" quotePrefix="0" xfId="0">
      <alignment vertical="center" wrapText="1"/>
    </xf>
    <xf numFmtId="0" fontId="0" fillId="0" borderId="24" pivotButton="0" quotePrefix="0" xfId="0"/>
    <xf numFmtId="0" fontId="10" fillId="0" borderId="5" applyAlignment="1" pivotButton="0" quotePrefix="0" xfId="0">
      <alignment vertical="center" wrapText="1"/>
    </xf>
    <xf numFmtId="0" fontId="7" fillId="0" borderId="5" applyAlignment="1" pivotButton="0" quotePrefix="0" xfId="0">
      <alignment vertical="center" wrapText="1"/>
    </xf>
    <xf numFmtId="0" fontId="11" fillId="2" borderId="5"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2286000" cy="638175"/>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emergingtravel.com/"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0" summaryRight="0"/>
    <pageSetUpPr/>
  </sheetPr>
  <dimension ref="A1:Z1002"/>
  <sheetViews>
    <sheetView showGridLines="0" tabSelected="1" workbookViewId="0">
      <selection activeCell="A1" sqref="A1"/>
    </sheetView>
  </sheetViews>
  <sheetFormatPr baseColWidth="8" defaultColWidth="12.59765625" defaultRowHeight="15.75" customHeight="1"/>
  <cols>
    <col width="70.86328125" customWidth="1" style="14" min="1" max="1"/>
  </cols>
  <sheetData>
    <row r="1" ht="57" customHeight="1" s="14">
      <c r="A1" s="1" t="n"/>
      <c r="B1" s="43" t="inlineStr">
        <is>
          <t xml:space="preserve">     Pre-Integration questionnaire for RateHawk Partners (Last updated: March 2025)</t>
        </is>
      </c>
      <c r="C1" s="44" t="n"/>
      <c r="D1" s="44" t="n"/>
      <c r="E1" s="44" t="n"/>
      <c r="F1" s="44" t="n"/>
      <c r="G1" s="44" t="n"/>
      <c r="H1" s="44" t="n"/>
      <c r="I1" s="44" t="n"/>
      <c r="J1" s="44" t="n"/>
      <c r="K1" s="44" t="n"/>
      <c r="L1" s="44" t="n"/>
      <c r="M1" s="44" t="n"/>
      <c r="N1" s="45" t="n"/>
      <c r="O1" s="2" t="n"/>
      <c r="P1" s="2" t="n"/>
      <c r="Q1" s="2" t="n"/>
      <c r="R1" s="2" t="n"/>
      <c r="S1" s="2" t="n"/>
      <c r="T1" s="2" t="n"/>
      <c r="U1" s="2" t="n"/>
      <c r="V1" s="2" t="n"/>
      <c r="W1" s="2" t="n"/>
      <c r="X1" s="2" t="n"/>
      <c r="Y1" s="2" t="n"/>
      <c r="Z1" s="2" t="n"/>
    </row>
    <row r="2" ht="22.5" customHeight="1" s="14">
      <c r="A2" s="3" t="inlineStr">
        <is>
          <t>Company Name:  Africa Tourism Solutions</t>
        </is>
      </c>
      <c r="B2" s="12" t="inlineStr">
        <is>
          <t>Date:  2026-09-14</t>
        </is>
      </c>
      <c r="C2" s="44" t="n"/>
      <c r="D2" s="44" t="n"/>
      <c r="E2" s="44" t="n"/>
      <c r="F2" s="12" t="inlineStr">
        <is>
          <t>Name:  Abdou Diouf</t>
        </is>
      </c>
      <c r="G2" s="44" t="n"/>
      <c r="H2" s="44" t="n"/>
      <c r="I2" s="44" t="n"/>
      <c r="J2" s="46" t="inlineStr">
        <is>
          <t>Position:  Developer</t>
        </is>
      </c>
      <c r="K2" s="44" t="n"/>
      <c r="L2" s="44" t="n"/>
      <c r="M2" s="44" t="n"/>
      <c r="N2" s="45" t="n"/>
      <c r="O2" s="4" t="n"/>
      <c r="P2" s="4" t="n"/>
      <c r="Q2" s="4" t="n"/>
      <c r="R2" s="4" t="n"/>
      <c r="S2" s="4" t="n"/>
      <c r="T2" s="4" t="n"/>
      <c r="U2" s="4" t="n"/>
      <c r="V2" s="4" t="n"/>
      <c r="W2" s="4" t="n"/>
      <c r="X2" s="4" t="n"/>
      <c r="Y2" s="4" t="n"/>
      <c r="Z2" s="4" t="n"/>
    </row>
    <row r="3" ht="12.75" customHeight="1" s="14">
      <c r="A3" s="47" t="inlineStr">
        <is>
          <t>Contact Information</t>
        </is>
      </c>
      <c r="N3" s="48" t="n"/>
      <c r="O3" s="2" t="n"/>
      <c r="P3" s="2" t="n"/>
      <c r="Q3" s="2" t="n"/>
      <c r="R3" s="2" t="n"/>
      <c r="S3" s="2" t="n"/>
      <c r="T3" s="2" t="n"/>
      <c r="U3" s="2" t="n"/>
      <c r="V3" s="2" t="n"/>
      <c r="W3" s="2" t="n"/>
      <c r="X3" s="2" t="n"/>
      <c r="Y3" s="2" t="n"/>
      <c r="Z3" s="2" t="n"/>
    </row>
    <row r="4" ht="12.75" customHeight="1" s="14">
      <c r="A4" s="49" t="inlineStr">
        <is>
          <t>Primary commercial contact</t>
        </is>
      </c>
      <c r="B4" s="50" t="n"/>
      <c r="C4" s="50" t="n"/>
      <c r="D4" s="50" t="n"/>
      <c r="E4" s="50" t="n"/>
      <c r="F4" s="50" t="n"/>
      <c r="G4" s="50" t="n"/>
      <c r="H4" s="50" t="n"/>
      <c r="I4" s="50" t="n"/>
      <c r="J4" s="50" t="n"/>
      <c r="K4" s="50" t="n"/>
      <c r="L4" s="50" t="n"/>
      <c r="M4" s="50" t="n"/>
      <c r="N4" s="51" t="n"/>
      <c r="O4" s="2" t="n"/>
      <c r="P4" s="2" t="n"/>
      <c r="Q4" s="2" t="n"/>
      <c r="R4" s="2" t="n"/>
      <c r="S4" s="2" t="n"/>
      <c r="T4" s="2" t="n"/>
      <c r="U4" s="2" t="n"/>
      <c r="V4" s="2" t="n"/>
      <c r="W4" s="2" t="n"/>
      <c r="X4" s="2" t="n"/>
      <c r="Y4" s="2" t="n"/>
      <c r="Z4" s="2" t="n"/>
    </row>
    <row r="5" ht="13.5" customHeight="1" s="14">
      <c r="A5" s="5" t="inlineStr">
        <is>
          <t>Name, Surname:</t>
        </is>
      </c>
      <c r="B5" s="52" t="n"/>
      <c r="C5" s="50" t="n"/>
      <c r="D5" s="50" t="n"/>
      <c r="E5" s="50" t="n"/>
      <c r="F5" s="50" t="n"/>
      <c r="G5" s="50" t="n"/>
      <c r="H5" s="50" t="n"/>
      <c r="I5" s="50" t="n"/>
      <c r="J5" s="50" t="n"/>
      <c r="K5" s="50" t="n"/>
      <c r="L5" s="50" t="n"/>
      <c r="M5" s="50" t="n"/>
      <c r="N5" s="51" t="n"/>
      <c r="O5" s="2" t="n"/>
      <c r="P5" s="2" t="n"/>
      <c r="Q5" s="2" t="n"/>
      <c r="R5" s="2" t="n"/>
      <c r="S5" s="2" t="n"/>
      <c r="T5" s="2" t="n"/>
      <c r="U5" s="2" t="n"/>
      <c r="V5" s="2" t="n"/>
      <c r="W5" s="2" t="n"/>
      <c r="X5" s="2" t="n"/>
      <c r="Y5" s="2" t="n"/>
      <c r="Z5" s="2" t="n"/>
    </row>
    <row r="6" ht="13.5" customHeight="1" s="14">
      <c r="A6" s="6" t="inlineStr">
        <is>
          <t>Job Title:</t>
        </is>
      </c>
      <c r="B6" s="53" t="n"/>
      <c r="N6" s="48" t="n"/>
      <c r="O6" s="2" t="n"/>
      <c r="P6" s="2" t="n"/>
      <c r="Q6" s="2" t="n"/>
      <c r="R6" s="2" t="n"/>
      <c r="S6" s="2" t="n"/>
      <c r="T6" s="2" t="n"/>
      <c r="U6" s="2" t="n"/>
      <c r="V6" s="2" t="n"/>
      <c r="W6" s="2" t="n"/>
      <c r="X6" s="2" t="n"/>
      <c r="Y6" s="2" t="n"/>
      <c r="Z6" s="2" t="n"/>
    </row>
    <row r="7" ht="13.5" customHeight="1" s="14">
      <c r="A7" s="6" t="inlineStr">
        <is>
          <t>Email:</t>
        </is>
      </c>
      <c r="B7" s="53" t="n"/>
      <c r="N7" s="48" t="n"/>
      <c r="O7" s="2" t="n"/>
      <c r="P7" s="2" t="n"/>
      <c r="Q7" s="2" t="n"/>
      <c r="R7" s="2" t="n"/>
      <c r="S7" s="2" t="n"/>
      <c r="T7" s="2" t="n"/>
      <c r="U7" s="2" t="n"/>
      <c r="V7" s="2" t="n"/>
      <c r="W7" s="2" t="n"/>
      <c r="X7" s="2" t="n"/>
      <c r="Y7" s="2" t="n"/>
      <c r="Z7" s="2" t="n"/>
    </row>
    <row r="8" ht="13.5" customHeight="1" s="14">
      <c r="A8" s="6" t="inlineStr">
        <is>
          <t>Phone:</t>
        </is>
      </c>
      <c r="B8" s="53" t="n"/>
      <c r="N8" s="48" t="n"/>
      <c r="O8" s="2" t="n"/>
      <c r="P8" s="2" t="n"/>
      <c r="Q8" s="2" t="n"/>
      <c r="R8" s="2" t="n"/>
      <c r="S8" s="2" t="n"/>
      <c r="T8" s="2" t="n"/>
      <c r="U8" s="2" t="n"/>
      <c r="V8" s="2" t="n"/>
      <c r="W8" s="2" t="n"/>
      <c r="X8" s="2" t="n"/>
      <c r="Y8" s="2" t="n"/>
      <c r="Z8" s="2" t="n"/>
    </row>
    <row r="9" ht="13.5" customHeight="1" s="14">
      <c r="A9" s="7" t="inlineStr">
        <is>
          <t>Skype:</t>
        </is>
      </c>
      <c r="B9" s="54" t="n"/>
      <c r="C9" s="55" t="n"/>
      <c r="D9" s="55" t="n"/>
      <c r="E9" s="55" t="n"/>
      <c r="F9" s="55" t="n"/>
      <c r="G9" s="55" t="n"/>
      <c r="H9" s="55" t="n"/>
      <c r="I9" s="55" t="n"/>
      <c r="J9" s="55" t="n"/>
      <c r="K9" s="55" t="n"/>
      <c r="L9" s="55" t="n"/>
      <c r="M9" s="55" t="n"/>
      <c r="N9" s="56" t="n"/>
      <c r="O9" s="2" t="n"/>
      <c r="P9" s="2" t="n"/>
      <c r="Q9" s="2" t="n"/>
      <c r="R9" s="2" t="n"/>
      <c r="S9" s="2" t="n"/>
      <c r="T9" s="2" t="n"/>
      <c r="U9" s="2" t="n"/>
      <c r="V9" s="2" t="n"/>
      <c r="W9" s="2" t="n"/>
      <c r="X9" s="2" t="n"/>
      <c r="Y9" s="2" t="n"/>
      <c r="Z9" s="2" t="n"/>
    </row>
    <row r="10" ht="12.75" customHeight="1" s="14">
      <c r="A10" s="57" t="inlineStr">
        <is>
          <t>Primary technical contact</t>
        </is>
      </c>
      <c r="B10" s="55" t="n"/>
      <c r="C10" s="55" t="n"/>
      <c r="D10" s="55" t="n"/>
      <c r="E10" s="55" t="n"/>
      <c r="F10" s="55" t="n"/>
      <c r="G10" s="55" t="n"/>
      <c r="H10" s="55" t="n"/>
      <c r="I10" s="55" t="n"/>
      <c r="J10" s="55" t="n"/>
      <c r="K10" s="55" t="n"/>
      <c r="L10" s="55" t="n"/>
      <c r="M10" s="55" t="n"/>
      <c r="N10" s="56" t="n"/>
      <c r="O10" s="2" t="n"/>
      <c r="P10" s="2" t="n"/>
      <c r="Q10" s="2" t="n"/>
      <c r="R10" s="2" t="n"/>
      <c r="S10" s="2" t="n"/>
      <c r="T10" s="2" t="n"/>
      <c r="U10" s="2" t="n"/>
      <c r="V10" s="2" t="n"/>
      <c r="W10" s="2" t="n"/>
      <c r="X10" s="2" t="n"/>
      <c r="Y10" s="2" t="n"/>
      <c r="Z10" s="2" t="n"/>
    </row>
    <row r="11" ht="13.5" customHeight="1" s="14">
      <c r="A11" s="6" t="inlineStr">
        <is>
          <t>Name, Surname:</t>
        </is>
      </c>
      <c r="B11" s="58" t="inlineStr">
        <is>
          <t>Abdou Diouf</t>
        </is>
      </c>
      <c r="N11" s="48" t="n"/>
      <c r="O11" s="2" t="n"/>
      <c r="P11" s="2" t="n"/>
      <c r="Q11" s="2" t="n"/>
      <c r="R11" s="2" t="n"/>
      <c r="S11" s="2" t="n"/>
      <c r="T11" s="2" t="n"/>
      <c r="U11" s="2" t="n"/>
      <c r="V11" s="2" t="n"/>
      <c r="W11" s="2" t="n"/>
      <c r="X11" s="2" t="n"/>
      <c r="Y11" s="2" t="n"/>
      <c r="Z11" s="2" t="n"/>
    </row>
    <row r="12" ht="13.5" customHeight="1" s="14">
      <c r="A12" s="6" t="inlineStr">
        <is>
          <t>Job Title:</t>
        </is>
      </c>
      <c r="B12" s="58" t="inlineStr">
        <is>
          <t>Developer</t>
        </is>
      </c>
      <c r="N12" s="48" t="n"/>
      <c r="O12" s="2" t="n"/>
      <c r="P12" s="2" t="n"/>
      <c r="Q12" s="2" t="n"/>
      <c r="R12" s="2" t="n"/>
      <c r="S12" s="2" t="n"/>
      <c r="T12" s="2" t="n"/>
      <c r="U12" s="2" t="n"/>
      <c r="V12" s="2" t="n"/>
      <c r="W12" s="2" t="n"/>
      <c r="X12" s="2" t="n"/>
      <c r="Y12" s="2" t="n"/>
      <c r="Z12" s="2" t="n"/>
    </row>
    <row r="13" ht="13.5" customHeight="1" s="14">
      <c r="A13" s="6" t="inlineStr">
        <is>
          <t>Email:</t>
        </is>
      </c>
      <c r="B13" s="58" t="inlineStr">
        <is>
          <t>adiouf@africatourismsolutions.com</t>
        </is>
      </c>
      <c r="N13" s="48" t="n"/>
      <c r="O13" s="2" t="n"/>
      <c r="P13" s="2" t="n"/>
      <c r="Q13" s="2" t="n"/>
      <c r="R13" s="2" t="n"/>
      <c r="S13" s="2" t="n"/>
      <c r="T13" s="2" t="n"/>
      <c r="U13" s="2" t="n"/>
      <c r="V13" s="2" t="n"/>
      <c r="W13" s="2" t="n"/>
      <c r="X13" s="2" t="n"/>
      <c r="Y13" s="2" t="n"/>
      <c r="Z13" s="2" t="n"/>
    </row>
    <row r="14" ht="13.5" customHeight="1" s="14">
      <c r="A14" s="6" t="inlineStr">
        <is>
          <t>Phone:</t>
        </is>
      </c>
      <c r="B14" s="53" t="n"/>
      <c r="N14" s="48" t="n"/>
      <c r="O14" s="2" t="n"/>
      <c r="P14" s="2" t="n"/>
      <c r="Q14" s="2" t="n"/>
      <c r="R14" s="2" t="n"/>
      <c r="S14" s="2" t="n"/>
      <c r="T14" s="2" t="n"/>
      <c r="U14" s="2" t="n"/>
      <c r="V14" s="2" t="n"/>
      <c r="W14" s="2" t="n"/>
      <c r="X14" s="2" t="n"/>
      <c r="Y14" s="2" t="n"/>
      <c r="Z14" s="2" t="n"/>
    </row>
    <row r="15" ht="13.5" customHeight="1" s="14">
      <c r="A15" s="6" t="inlineStr">
        <is>
          <t>Skype:</t>
        </is>
      </c>
      <c r="B15" s="58" t="n"/>
      <c r="N15" s="48" t="n"/>
      <c r="O15" s="2" t="n"/>
      <c r="P15" s="2" t="n"/>
      <c r="Q15" s="2" t="n"/>
      <c r="R15" s="2" t="n"/>
      <c r="S15" s="2" t="n"/>
      <c r="T15" s="2" t="n"/>
      <c r="U15" s="2" t="n"/>
      <c r="V15" s="2" t="n"/>
      <c r="W15" s="2" t="n"/>
      <c r="X15" s="2" t="n"/>
      <c r="Y15" s="2" t="n"/>
      <c r="Z15" s="2" t="n"/>
    </row>
    <row r="16" ht="12.75" customHeight="1" s="14">
      <c r="A16" s="59" t="inlineStr">
        <is>
          <t>Primary financial contact</t>
        </is>
      </c>
      <c r="B16" s="44" t="n"/>
      <c r="C16" s="44" t="n"/>
      <c r="D16" s="44" t="n"/>
      <c r="E16" s="44" t="n"/>
      <c r="F16" s="44" t="n"/>
      <c r="G16" s="44" t="n"/>
      <c r="H16" s="44" t="n"/>
      <c r="I16" s="44" t="n"/>
      <c r="J16" s="44" t="n"/>
      <c r="K16" s="44" t="n"/>
      <c r="L16" s="44" t="n"/>
      <c r="M16" s="44" t="n"/>
      <c r="N16" s="45" t="n"/>
      <c r="O16" s="2" t="n"/>
      <c r="P16" s="2" t="n"/>
      <c r="Q16" s="2" t="n"/>
      <c r="R16" s="2" t="n"/>
      <c r="S16" s="2" t="n"/>
      <c r="T16" s="2" t="n"/>
      <c r="U16" s="2" t="n"/>
      <c r="V16" s="2" t="n"/>
      <c r="W16" s="2" t="n"/>
      <c r="X16" s="2" t="n"/>
      <c r="Y16" s="2" t="n"/>
      <c r="Z16" s="2" t="n"/>
    </row>
    <row r="17" ht="13.5" customHeight="1" s="14">
      <c r="A17" s="6" t="inlineStr">
        <is>
          <t>Name, Surname:</t>
        </is>
      </c>
      <c r="B17" s="53" t="n"/>
      <c r="N17" s="48" t="n"/>
      <c r="O17" s="2" t="n"/>
      <c r="P17" s="2" t="n"/>
      <c r="Q17" s="2" t="n"/>
      <c r="R17" s="2" t="n"/>
      <c r="S17" s="2" t="n"/>
      <c r="T17" s="2" t="n"/>
      <c r="U17" s="2" t="n"/>
      <c r="V17" s="2" t="n"/>
      <c r="W17" s="2" t="n"/>
      <c r="X17" s="2" t="n"/>
      <c r="Y17" s="2" t="n"/>
      <c r="Z17" s="2" t="n"/>
    </row>
    <row r="18" ht="13.5" customHeight="1" s="14">
      <c r="A18" s="6" t="inlineStr">
        <is>
          <t>Job Title:</t>
        </is>
      </c>
      <c r="B18" s="53" t="n"/>
      <c r="N18" s="48" t="n"/>
      <c r="O18" s="2" t="n"/>
      <c r="P18" s="2" t="n"/>
      <c r="Q18" s="2" t="n"/>
      <c r="R18" s="2" t="n"/>
      <c r="S18" s="2" t="n"/>
      <c r="T18" s="2" t="n"/>
      <c r="U18" s="2" t="n"/>
      <c r="V18" s="2" t="n"/>
      <c r="W18" s="2" t="n"/>
      <c r="X18" s="2" t="n"/>
      <c r="Y18" s="2" t="n"/>
      <c r="Z18" s="2" t="n"/>
    </row>
    <row r="19" ht="13.5" customHeight="1" s="14">
      <c r="A19" s="6" t="inlineStr">
        <is>
          <t>Email:</t>
        </is>
      </c>
      <c r="B19" s="53" t="n"/>
      <c r="N19" s="48" t="n"/>
      <c r="O19" s="2" t="n"/>
      <c r="P19" s="2" t="n"/>
      <c r="Q19" s="2" t="n"/>
      <c r="R19" s="2" t="n"/>
      <c r="S19" s="2" t="n"/>
      <c r="T19" s="2" t="n"/>
      <c r="U19" s="2" t="n"/>
      <c r="V19" s="2" t="n"/>
      <c r="W19" s="2" t="n"/>
      <c r="X19" s="2" t="n"/>
      <c r="Y19" s="2" t="n"/>
      <c r="Z19" s="2" t="n"/>
    </row>
    <row r="20" ht="13.5" customHeight="1" s="14">
      <c r="A20" s="6" t="inlineStr">
        <is>
          <t>Phone:</t>
        </is>
      </c>
      <c r="B20" s="53" t="n"/>
      <c r="N20" s="48" t="n"/>
      <c r="O20" s="2" t="n"/>
      <c r="P20" s="2" t="n"/>
      <c r="Q20" s="2" t="n"/>
      <c r="R20" s="2" t="n"/>
      <c r="S20" s="2" t="n"/>
      <c r="T20" s="2" t="n"/>
      <c r="U20" s="2" t="n"/>
      <c r="V20" s="2" t="n"/>
      <c r="W20" s="2" t="n"/>
      <c r="X20" s="2" t="n"/>
      <c r="Y20" s="2" t="n"/>
      <c r="Z20" s="2" t="n"/>
    </row>
    <row r="21" ht="13.5" customHeight="1" s="14">
      <c r="A21" s="6" t="inlineStr">
        <is>
          <t>Skype:</t>
        </is>
      </c>
      <c r="B21" s="58" t="n"/>
      <c r="N21" s="48" t="n"/>
      <c r="O21" s="2" t="n"/>
      <c r="P21" s="2" t="n"/>
      <c r="Q21" s="2" t="n"/>
      <c r="R21" s="2" t="n"/>
      <c r="S21" s="2" t="n"/>
      <c r="T21" s="2" t="n"/>
      <c r="U21" s="2" t="n"/>
      <c r="V21" s="2" t="n"/>
      <c r="W21" s="2" t="n"/>
      <c r="X21" s="2" t="n"/>
      <c r="Y21" s="2" t="n"/>
      <c r="Z21" s="2" t="n"/>
    </row>
    <row r="22" ht="39" customHeight="1" s="14">
      <c r="A22" s="47" t="inlineStr">
        <is>
          <t>Business Information</t>
        </is>
      </c>
      <c r="N22" s="48" t="n"/>
      <c r="O22" s="2" t="n"/>
      <c r="P22" s="2" t="n"/>
      <c r="Q22" s="2" t="n"/>
      <c r="R22" s="2" t="n"/>
      <c r="S22" s="2" t="n"/>
      <c r="T22" s="2" t="n"/>
      <c r="U22" s="2" t="n"/>
      <c r="V22" s="2" t="n"/>
      <c r="W22" s="2" t="n"/>
      <c r="X22" s="2" t="n"/>
      <c r="Y22" s="2" t="n"/>
      <c r="Z22" s="2" t="n"/>
    </row>
    <row r="23" ht="37.5" customHeight="1" s="14">
      <c r="A23" s="60" t="inlineStr">
        <is>
          <t>What is your total annual turnover in USD?</t>
        </is>
      </c>
      <c r="B23" s="45" t="n"/>
      <c r="C23" s="61" t="n"/>
      <c r="D23" s="44" t="n"/>
      <c r="E23" s="44" t="n"/>
      <c r="F23" s="44" t="n"/>
      <c r="G23" s="44" t="n"/>
      <c r="H23" s="44" t="n"/>
      <c r="I23" s="44" t="n"/>
      <c r="J23" s="44" t="n"/>
      <c r="K23" s="44" t="n"/>
      <c r="L23" s="44" t="n"/>
      <c r="M23" s="44" t="n"/>
      <c r="N23" s="45" t="n"/>
      <c r="O23" s="2" t="n"/>
      <c r="P23" s="2" t="n"/>
      <c r="Q23" s="2" t="n"/>
      <c r="R23" s="2" t="n"/>
      <c r="S23" s="2" t="n"/>
      <c r="T23" s="2" t="n"/>
      <c r="U23" s="2" t="n"/>
      <c r="V23" s="2" t="n"/>
      <c r="W23" s="2" t="n"/>
      <c r="X23" s="2" t="n"/>
      <c r="Y23" s="2" t="n"/>
      <c r="Z23" s="2" t="n"/>
    </row>
    <row r="24" ht="37.5" customHeight="1" s="14">
      <c r="A24" s="60" t="inlineStr">
        <is>
          <t>What product lines do you offer? Please highlight in bold all applicable options</t>
        </is>
      </c>
      <c r="B24" s="45" t="n"/>
      <c r="C24" s="62" t="inlineStr">
        <is>
          <t>Hotels</t>
        </is>
      </c>
      <c r="D24" s="8" t="inlineStr">
        <is>
          <t>Apartments</t>
        </is>
      </c>
      <c r="E24" s="45" t="n"/>
      <c r="F24" s="8" t="inlineStr">
        <is>
          <t>Rental Vacation</t>
        </is>
      </c>
      <c r="G24" s="45" t="n"/>
      <c r="H24" s="8" t="inlineStr">
        <is>
          <t>Flights</t>
        </is>
      </c>
      <c r="I24" s="8" t="inlineStr">
        <is>
          <t>Trains</t>
        </is>
      </c>
      <c r="J24" s="8" t="inlineStr">
        <is>
          <t>Car rental</t>
        </is>
      </c>
      <c r="K24" s="8" t="inlineStr">
        <is>
          <t>Transfers</t>
        </is>
      </c>
      <c r="L24" s="8" t="inlineStr">
        <is>
          <t>Activities / Tickets</t>
        </is>
      </c>
      <c r="M24" s="45" t="n"/>
      <c r="N24" s="8" t="inlineStr">
        <is>
          <t>Cruises</t>
        </is>
      </c>
      <c r="O24" s="2" t="n"/>
      <c r="P24" s="2" t="n"/>
      <c r="Q24" s="2" t="n"/>
      <c r="R24" s="2" t="n"/>
      <c r="S24" s="2" t="n"/>
      <c r="T24" s="2" t="n"/>
      <c r="U24" s="2" t="n"/>
      <c r="V24" s="2" t="n"/>
      <c r="W24" s="2" t="n"/>
      <c r="X24" s="2" t="n"/>
      <c r="Y24" s="2" t="n"/>
      <c r="Z24" s="2" t="n"/>
    </row>
    <row r="25" ht="37.5" customHeight="1" s="14">
      <c r="A25" s="60" t="inlineStr">
        <is>
          <t>What hotel categories do you offer? Please highlight in bold all applicable options</t>
        </is>
      </c>
      <c r="B25" s="45" t="n"/>
      <c r="C25" s="62" t="inlineStr">
        <is>
          <t>All</t>
        </is>
      </c>
      <c r="D25" s="45" t="n"/>
      <c r="E25" s="8" t="inlineStr">
        <is>
          <t>3 star and higher</t>
        </is>
      </c>
      <c r="F25" s="44" t="n"/>
      <c r="G25" s="45" t="n"/>
      <c r="H25" s="8" t="inlineStr">
        <is>
          <t>2 star</t>
        </is>
      </c>
      <c r="I25" s="44" t="n"/>
      <c r="J25" s="45" t="n"/>
      <c r="K25" s="8" t="inlineStr">
        <is>
          <t>1 star</t>
        </is>
      </c>
      <c r="L25" s="44" t="n"/>
      <c r="M25" s="44" t="n"/>
      <c r="N25" s="45" t="n"/>
      <c r="O25" s="2" t="n"/>
      <c r="P25" s="2" t="n"/>
      <c r="Q25" s="2" t="n"/>
      <c r="R25" s="2" t="n"/>
      <c r="S25" s="2" t="n"/>
      <c r="T25" s="2" t="n"/>
      <c r="U25" s="2" t="n"/>
      <c r="V25" s="2" t="n"/>
      <c r="W25" s="2" t="n"/>
      <c r="X25" s="2" t="n"/>
      <c r="Y25" s="2" t="n"/>
      <c r="Z25" s="2" t="n"/>
    </row>
    <row r="26" ht="37.5" customHeight="1" s="14">
      <c r="A26" s="60" t="inlineStr">
        <is>
          <t>Do you have your own hotel contracting department?</t>
        </is>
      </c>
      <c r="B26" s="45" t="n"/>
      <c r="C26" s="63" t="inlineStr">
        <is>
          <t>No — we do not have our own hotel contracting department; hotel content and rates are sourced through RateHawk (ETG).</t>
        </is>
      </c>
      <c r="D26" s="44" t="n"/>
      <c r="E26" s="44" t="n"/>
      <c r="F26" s="44" t="n"/>
      <c r="G26" s="44" t="n"/>
      <c r="H26" s="44" t="n"/>
      <c r="I26" s="44" t="n"/>
      <c r="J26" s="44" t="n"/>
      <c r="K26" s="44" t="n"/>
      <c r="L26" s="44" t="n"/>
      <c r="M26" s="44" t="n"/>
      <c r="N26" s="45" t="n"/>
      <c r="O26" s="2" t="n"/>
      <c r="P26" s="2" t="n"/>
      <c r="Q26" s="2" t="n"/>
      <c r="R26" s="2" t="n"/>
      <c r="S26" s="2" t="n"/>
      <c r="T26" s="2" t="n"/>
      <c r="U26" s="2" t="n"/>
      <c r="V26" s="2" t="n"/>
      <c r="W26" s="2" t="n"/>
      <c r="X26" s="2" t="n"/>
      <c r="Y26" s="2" t="n"/>
      <c r="Z26" s="2" t="n"/>
    </row>
    <row r="27" ht="37.5" customHeight="1" s="14">
      <c r="A27" s="60" t="inlineStr">
        <is>
          <t>What are the distribution channels / customer types you sell to? Please highlight in bold all applicable options</t>
        </is>
      </c>
      <c r="B27" s="45" t="n"/>
      <c r="C27" s="8" t="inlineStr">
        <is>
          <t>OTA hotel only</t>
        </is>
      </c>
      <c r="D27" s="8" t="inlineStr">
        <is>
          <t>OTA packaged</t>
        </is>
      </c>
      <c r="E27" s="8" t="inlineStr">
        <is>
          <t>Touroperator</t>
        </is>
      </c>
      <c r="F27" s="62" t="inlineStr">
        <is>
          <t>Travel agency</t>
        </is>
      </c>
      <c r="G27" s="8" t="inlineStr">
        <is>
          <t>Wholesaler / Bedbank</t>
        </is>
      </c>
      <c r="H27" s="8" t="inlineStr">
        <is>
          <t>GDS</t>
        </is>
      </c>
      <c r="I27" s="8" t="inlineStr">
        <is>
          <t>TMC / Corporate Tool</t>
        </is>
      </c>
      <c r="J27" s="8" t="inlineStr">
        <is>
          <t>Closed User Groups</t>
        </is>
      </c>
      <c r="K27" s="8" t="inlineStr">
        <is>
          <t>Point redemption websites</t>
        </is>
      </c>
      <c r="L27" s="45" t="n"/>
      <c r="M27" s="8" t="inlineStr">
        <is>
          <t>B2C</t>
        </is>
      </c>
      <c r="N27" s="8" t="inlineStr">
        <is>
          <t>Other</t>
        </is>
      </c>
      <c r="O27" s="2" t="n"/>
      <c r="P27" s="2" t="n"/>
      <c r="Q27" s="2" t="n"/>
      <c r="R27" s="2" t="n"/>
      <c r="S27" s="2" t="n"/>
      <c r="T27" s="2" t="n"/>
      <c r="U27" s="2" t="n"/>
      <c r="V27" s="2" t="n"/>
      <c r="W27" s="2" t="n"/>
      <c r="X27" s="2" t="n"/>
      <c r="Y27" s="2" t="n"/>
      <c r="Z27" s="2" t="n"/>
    </row>
    <row r="28" ht="37.5" customHeight="1" s="14">
      <c r="A28" s="60" t="inlineStr">
        <is>
          <t>What rate types do you offer? Please highlight in bold all applicable options</t>
        </is>
      </c>
      <c r="B28" s="45" t="n"/>
      <c r="C28" s="62" t="inlineStr">
        <is>
          <t>BAR</t>
        </is>
      </c>
      <c r="D28" s="62" t="inlineStr">
        <is>
          <t>Non Refundable</t>
        </is>
      </c>
      <c r="E28" s="44" t="n"/>
      <c r="F28" s="45" t="n"/>
      <c r="G28" s="8" t="inlineStr">
        <is>
          <t>FIT</t>
        </is>
      </c>
      <c r="H28" s="8" t="inlineStr">
        <is>
          <t>Packaged</t>
        </is>
      </c>
      <c r="I28" s="45" t="n"/>
      <c r="J28" s="8" t="inlineStr">
        <is>
          <t>Corporate</t>
        </is>
      </c>
      <c r="K28" s="45" t="n"/>
      <c r="L28" s="8" t="inlineStr">
        <is>
          <t>Offers</t>
        </is>
      </c>
      <c r="M28" s="44" t="n"/>
      <c r="N28" s="45" t="n"/>
      <c r="O28" s="2" t="n"/>
      <c r="P28" s="2" t="n"/>
      <c r="Q28" s="2" t="n"/>
      <c r="R28" s="2" t="n"/>
      <c r="S28" s="2" t="n"/>
      <c r="T28" s="2" t="n"/>
      <c r="U28" s="2" t="n"/>
      <c r="V28" s="2" t="n"/>
      <c r="W28" s="2" t="n"/>
      <c r="X28" s="2" t="n"/>
      <c r="Y28" s="2" t="n"/>
      <c r="Z28" s="2" t="n"/>
    </row>
    <row r="29" ht="37.5" customHeight="1" s="14">
      <c r="A29" s="60" t="inlineStr">
        <is>
          <t xml:space="preserve">What is your business model? </t>
        </is>
      </c>
      <c r="B29" s="45" t="n"/>
      <c r="C29" s="63" t="inlineStr">
        <is>
          <t>B2C online travel agency / DMC. We resell hotel rates sourced from RateHawk (ETG) directly to travellers through our own website and mobile app.</t>
        </is>
      </c>
      <c r="D29" s="44" t="n"/>
      <c r="E29" s="44" t="n"/>
      <c r="F29" s="44" t="n"/>
      <c r="G29" s="44" t="n"/>
      <c r="H29" s="44" t="n"/>
      <c r="I29" s="44" t="n"/>
      <c r="J29" s="44" t="n"/>
      <c r="K29" s="44" t="n"/>
      <c r="L29" s="44" t="n"/>
      <c r="M29" s="44" t="n"/>
      <c r="N29" s="45" t="n"/>
      <c r="O29" s="2" t="n"/>
      <c r="P29" s="2" t="n"/>
      <c r="Q29" s="2" t="n"/>
      <c r="R29" s="2" t="n"/>
      <c r="S29" s="2" t="n"/>
      <c r="T29" s="2" t="n"/>
      <c r="U29" s="2" t="n"/>
      <c r="V29" s="2" t="n"/>
      <c r="W29" s="2" t="n"/>
      <c r="X29" s="2" t="n"/>
      <c r="Y29" s="2" t="n"/>
      <c r="Z29" s="2" t="n"/>
    </row>
    <row r="30" ht="37.5" customHeight="1" s="14">
      <c r="A30" s="60" t="inlineStr">
        <is>
          <t xml:space="preserve">What are your main demand regions / source markets? </t>
        </is>
      </c>
      <c r="B30" s="45" t="n"/>
      <c r="C30" s="61" t="n"/>
      <c r="D30" s="44" t="n"/>
      <c r="E30" s="44" t="n"/>
      <c r="F30" s="44" t="n"/>
      <c r="G30" s="44" t="n"/>
      <c r="H30" s="44" t="n"/>
      <c r="I30" s="44" t="n"/>
      <c r="J30" s="44" t="n"/>
      <c r="K30" s="44" t="n"/>
      <c r="L30" s="44" t="n"/>
      <c r="M30" s="44" t="n"/>
      <c r="N30" s="45" t="n"/>
      <c r="O30" s="2" t="n"/>
      <c r="P30" s="2" t="n"/>
      <c r="Q30" s="2" t="n"/>
      <c r="R30" s="2" t="n"/>
      <c r="S30" s="2" t="n"/>
      <c r="T30" s="2" t="n"/>
      <c r="U30" s="2" t="n"/>
      <c r="V30" s="2" t="n"/>
      <c r="W30" s="2" t="n"/>
      <c r="X30" s="2" t="n"/>
      <c r="Y30" s="2" t="n"/>
      <c r="Z30" s="2" t="n"/>
    </row>
    <row r="31" ht="37.5" customHeight="1" s="14">
      <c r="A31" s="60" t="inlineStr">
        <is>
          <t>What are your top 20 destinations in terms of annual turnover?</t>
        </is>
      </c>
      <c r="B31" s="45" t="n"/>
      <c r="C31" s="61" t="n"/>
      <c r="D31" s="44" t="n"/>
      <c r="E31" s="44" t="n"/>
      <c r="F31" s="44" t="n"/>
      <c r="G31" s="44" t="n"/>
      <c r="H31" s="44" t="n"/>
      <c r="I31" s="44" t="n"/>
      <c r="J31" s="44" t="n"/>
      <c r="K31" s="44" t="n"/>
      <c r="L31" s="44" t="n"/>
      <c r="M31" s="44" t="n"/>
      <c r="N31" s="45" t="n"/>
      <c r="O31" s="2" t="n"/>
      <c r="P31" s="2" t="n"/>
      <c r="Q31" s="2" t="n"/>
      <c r="R31" s="2" t="n"/>
      <c r="S31" s="2" t="n"/>
      <c r="T31" s="2" t="n"/>
      <c r="U31" s="2" t="n"/>
      <c r="V31" s="2" t="n"/>
      <c r="W31" s="2" t="n"/>
      <c r="X31" s="2" t="n"/>
      <c r="Y31" s="2" t="n"/>
      <c r="Z31" s="2" t="n"/>
    </row>
    <row r="32" ht="37.5" customHeight="1" s="14">
      <c r="A32" s="60" t="inlineStr">
        <is>
          <t>How many suppliers do you offer in total?</t>
        </is>
      </c>
      <c r="B32" s="45" t="n"/>
      <c r="C32" s="63" t="inlineStr">
        <is>
          <t>One at launch: RateHawk (ETG) as our primary hotel supplier.</t>
        </is>
      </c>
      <c r="D32" s="44" t="n"/>
      <c r="E32" s="44" t="n"/>
      <c r="F32" s="44" t="n"/>
      <c r="G32" s="44" t="n"/>
      <c r="H32" s="44" t="n"/>
      <c r="I32" s="44" t="n"/>
      <c r="J32" s="44" t="n"/>
      <c r="K32" s="44" t="n"/>
      <c r="L32" s="44" t="n"/>
      <c r="M32" s="44" t="n"/>
      <c r="N32" s="45" t="n"/>
      <c r="O32" s="2" t="n"/>
      <c r="P32" s="2" t="n"/>
      <c r="Q32" s="2" t="n"/>
      <c r="R32" s="2" t="n"/>
      <c r="S32" s="2" t="n"/>
      <c r="T32" s="2" t="n"/>
      <c r="U32" s="2" t="n"/>
      <c r="V32" s="2" t="n"/>
      <c r="W32" s="2" t="n"/>
      <c r="X32" s="2" t="n"/>
      <c r="Y32" s="2" t="n"/>
      <c r="Z32" s="2" t="n"/>
    </row>
    <row r="33" ht="39" customHeight="1" s="14">
      <c r="A33" s="64" t="inlineStr">
        <is>
          <t>Technical Information</t>
        </is>
      </c>
      <c r="B33" s="65" t="n"/>
      <c r="C33" s="65" t="n"/>
      <c r="D33" s="65" t="n"/>
      <c r="E33" s="65" t="n"/>
      <c r="F33" s="65" t="n"/>
      <c r="G33" s="65" t="n"/>
      <c r="H33" s="65" t="n"/>
      <c r="I33" s="65" t="n"/>
      <c r="J33" s="65" t="n"/>
      <c r="K33" s="65" t="n"/>
      <c r="L33" s="65" t="n"/>
      <c r="M33" s="65" t="n"/>
      <c r="N33" s="66" t="n"/>
      <c r="O33" s="2" t="n"/>
      <c r="P33" s="2" t="n"/>
      <c r="Q33" s="2" t="n"/>
      <c r="R33" s="2" t="n"/>
      <c r="S33" s="2" t="n"/>
      <c r="T33" s="2" t="n"/>
      <c r="U33" s="2" t="n"/>
      <c r="V33" s="2" t="n"/>
      <c r="W33" s="2" t="n"/>
      <c r="X33" s="2" t="n"/>
      <c r="Y33" s="2" t="n"/>
      <c r="Z33" s="2" t="n"/>
    </row>
    <row r="34" ht="30" customHeight="1" s="14">
      <c r="A34" s="67" t="inlineStr">
        <is>
          <t>I. General</t>
        </is>
      </c>
      <c r="N34" s="48" t="n"/>
      <c r="O34" s="2" t="n"/>
      <c r="P34" s="2" t="n"/>
      <c r="Q34" s="2" t="n"/>
      <c r="R34" s="2" t="n"/>
      <c r="S34" s="2" t="n"/>
      <c r="T34" s="2" t="n"/>
      <c r="U34" s="2" t="n"/>
      <c r="V34" s="2" t="n"/>
      <c r="W34" s="2" t="n"/>
      <c r="X34" s="2" t="n"/>
      <c r="Y34" s="2" t="n"/>
      <c r="Z34" s="2" t="n"/>
    </row>
    <row r="35" ht="37.5" customHeight="1" s="14">
      <c r="A35" s="68" t="inlineStr">
        <is>
          <t>Please specify if you will develop a direct API integration, connect through a tech platform or through a third-party developer</t>
        </is>
      </c>
      <c r="B35" s="69" t="n"/>
      <c r="C35" s="63" t="inlineStr">
        <is>
          <t>Direct API integration (developed in-house).</t>
        </is>
      </c>
      <c r="D35" s="44" t="n"/>
      <c r="E35" s="44" t="n"/>
      <c r="F35" s="44" t="n"/>
      <c r="G35" s="44" t="n"/>
      <c r="H35" s="44" t="n"/>
      <c r="I35" s="44" t="n"/>
      <c r="J35" s="44" t="n"/>
      <c r="K35" s="44" t="n"/>
      <c r="L35" s="44" t="n"/>
      <c r="M35" s="44" t="n"/>
      <c r="N35" s="45" t="n"/>
      <c r="O35" s="2" t="n"/>
      <c r="P35" s="2" t="n"/>
      <c r="Q35" s="2" t="n"/>
      <c r="R35" s="2" t="n"/>
      <c r="S35" s="2" t="n"/>
      <c r="T35" s="2" t="n"/>
      <c r="U35" s="2" t="n"/>
      <c r="V35" s="2" t="n"/>
      <c r="W35" s="2" t="n"/>
      <c r="X35" s="2" t="n"/>
      <c r="Y35" s="2" t="n"/>
      <c r="Z35" s="2" t="n"/>
    </row>
    <row r="36" ht="37.5" customHeight="1" s="14">
      <c r="A36" s="60" t="inlineStr">
        <is>
          <t>If you connect through a platform or third-party developer, please specify which</t>
        </is>
      </c>
      <c r="B36" s="45" t="n"/>
      <c r="C36" s="63" t="inlineStr">
        <is>
          <t>N/A — direct integration, no platform or third-party developer.</t>
        </is>
      </c>
      <c r="D36" s="44" t="n"/>
      <c r="E36" s="44" t="n"/>
      <c r="F36" s="44" t="n"/>
      <c r="G36" s="44" t="n"/>
      <c r="H36" s="44" t="n"/>
      <c r="I36" s="44" t="n"/>
      <c r="J36" s="44" t="n"/>
      <c r="K36" s="44" t="n"/>
      <c r="L36" s="44" t="n"/>
      <c r="M36" s="44" t="n"/>
      <c r="N36" s="45" t="n"/>
      <c r="O36" s="2" t="n"/>
      <c r="P36" s="2" t="n"/>
      <c r="Q36" s="2" t="n"/>
      <c r="R36" s="2" t="n"/>
      <c r="S36" s="2" t="n"/>
      <c r="T36" s="2" t="n"/>
      <c r="U36" s="2" t="n"/>
      <c r="V36" s="2" t="n"/>
      <c r="W36" s="2" t="n"/>
      <c r="X36" s="2" t="n"/>
      <c r="Y36" s="2" t="n"/>
      <c r="Z36" s="2" t="n"/>
    </row>
    <row r="37" ht="37.5" customHeight="1" s="14">
      <c r="A37" s="60" t="inlineStr">
        <is>
          <t xml:space="preserve">When do you expect to start the development of the integration with ETG API? </t>
        </is>
      </c>
      <c r="B37" s="45" t="n"/>
      <c r="C37" s="61" t="n"/>
      <c r="D37" s="44" t="n"/>
      <c r="E37" s="44" t="n"/>
      <c r="F37" s="44" t="n"/>
      <c r="G37" s="44" t="n"/>
      <c r="H37" s="44" t="n"/>
      <c r="I37" s="44" t="n"/>
      <c r="J37" s="44" t="n"/>
      <c r="K37" s="44" t="n"/>
      <c r="L37" s="44" t="n"/>
      <c r="M37" s="44" t="n"/>
      <c r="N37" s="45" t="n"/>
      <c r="O37" s="2" t="n"/>
      <c r="P37" s="2" t="n"/>
      <c r="Q37" s="2" t="n"/>
      <c r="R37" s="2" t="n"/>
      <c r="S37" s="2" t="n"/>
      <c r="T37" s="2" t="n"/>
      <c r="U37" s="2" t="n"/>
      <c r="V37" s="2" t="n"/>
      <c r="W37" s="2" t="n"/>
      <c r="X37" s="2" t="n"/>
      <c r="Y37" s="2" t="n"/>
      <c r="Z37" s="2" t="n"/>
    </row>
    <row r="38" ht="37.5" customHeight="1" s="14">
      <c r="A38" s="60" t="inlineStr">
        <is>
          <t>What is the expected average timeline for completing the integration with the ETG API? Please select from the list</t>
        </is>
      </c>
      <c r="B38" s="45" t="n"/>
      <c r="C38" s="61" t="n"/>
      <c r="D38" s="44" t="n"/>
      <c r="E38" s="44" t="n"/>
      <c r="F38" s="44" t="n"/>
      <c r="G38" s="44" t="n"/>
      <c r="H38" s="44" t="n"/>
      <c r="I38" s="44" t="n"/>
      <c r="J38" s="44" t="n"/>
      <c r="K38" s="44" t="n"/>
      <c r="L38" s="44" t="n"/>
      <c r="M38" s="44" t="n"/>
      <c r="N38" s="45" t="n"/>
      <c r="O38" s="2" t="n"/>
      <c r="P38" s="2" t="n"/>
      <c r="Q38" s="2" t="n"/>
      <c r="R38" s="2" t="n"/>
      <c r="S38" s="2" t="n"/>
      <c r="T38" s="2" t="n"/>
      <c r="U38" s="2" t="n"/>
      <c r="V38" s="2" t="n"/>
      <c r="W38" s="2" t="n"/>
      <c r="X38" s="2" t="n"/>
      <c r="Y38" s="2" t="n"/>
      <c r="Z38" s="2" t="n"/>
    </row>
    <row r="39" ht="37.5" customHeight="1" s="14">
      <c r="A39" s="60" t="inlineStr">
        <is>
          <t>Please inform on the estimated launch date for the integration with ETG API into production</t>
        </is>
      </c>
      <c r="B39" s="45" t="n"/>
      <c r="C39" s="61" t="n"/>
      <c r="D39" s="44" t="n"/>
      <c r="E39" s="44" t="n"/>
      <c r="F39" s="44" t="n"/>
      <c r="G39" s="44" t="n"/>
      <c r="H39" s="44" t="n"/>
      <c r="I39" s="44" t="n"/>
      <c r="J39" s="44" t="n"/>
      <c r="K39" s="44" t="n"/>
      <c r="L39" s="44" t="n"/>
      <c r="M39" s="44" t="n"/>
      <c r="N39" s="45" t="n"/>
      <c r="O39" s="2" t="n"/>
      <c r="P39" s="2" t="n"/>
      <c r="Q39" s="2" t="n"/>
      <c r="R39" s="2" t="n"/>
      <c r="S39" s="2" t="n"/>
      <c r="T39" s="2" t="n"/>
      <c r="U39" s="2" t="n"/>
      <c r="V39" s="2" t="n"/>
      <c r="W39" s="2" t="n"/>
      <c r="X39" s="2" t="n"/>
      <c r="Y39" s="2" t="n"/>
      <c r="Z39" s="2" t="n"/>
    </row>
    <row r="40" ht="37.5" customHeight="1" s="14">
      <c r="A40" s="70" t="inlineStr">
        <is>
          <t>Do you have your own in-house tech team?</t>
        </is>
      </c>
      <c r="B40" s="71" t="n"/>
      <c r="C40" s="63" t="inlineStr">
        <is>
          <t>Yes.</t>
        </is>
      </c>
      <c r="D40" s="44" t="n"/>
      <c r="E40" s="44" t="n"/>
      <c r="F40" s="44" t="n"/>
      <c r="G40" s="44" t="n"/>
      <c r="H40" s="44" t="n"/>
      <c r="I40" s="44" t="n"/>
      <c r="J40" s="44" t="n"/>
      <c r="K40" s="44" t="n"/>
      <c r="L40" s="44" t="n"/>
      <c r="M40" s="44" t="n"/>
      <c r="N40" s="45" t="n"/>
      <c r="O40" s="2" t="n"/>
      <c r="P40" s="2" t="n"/>
      <c r="Q40" s="2" t="n"/>
      <c r="R40" s="2" t="n"/>
      <c r="S40" s="2" t="n"/>
      <c r="T40" s="2" t="n"/>
      <c r="U40" s="2" t="n"/>
      <c r="V40" s="2" t="n"/>
      <c r="W40" s="2" t="n"/>
      <c r="X40" s="2" t="n"/>
      <c r="Y40" s="2" t="n"/>
      <c r="Z40" s="2" t="n"/>
    </row>
    <row r="41" ht="37.5" customHeight="1" s="14">
      <c r="A41" s="72" t="inlineStr">
        <is>
          <t>Have you received and reviewed the ETG API documentation?</t>
        </is>
      </c>
      <c r="B41" s="45" t="n"/>
      <c r="C41" s="58" t="inlineStr">
        <is>
          <t>Not yet — pending receipt of the ETG API documentation from your team.</t>
        </is>
      </c>
      <c r="N41" s="48" t="n"/>
      <c r="O41" s="2" t="n"/>
      <c r="P41" s="2" t="n"/>
      <c r="Q41" s="2" t="n"/>
      <c r="R41" s="2" t="n"/>
      <c r="S41" s="2" t="n"/>
      <c r="T41" s="2" t="n"/>
      <c r="U41" s="2" t="n"/>
      <c r="V41" s="2" t="n"/>
      <c r="W41" s="2" t="n"/>
      <c r="X41" s="2" t="n"/>
      <c r="Y41" s="2" t="n"/>
      <c r="Z41" s="2" t="n"/>
    </row>
    <row r="42" ht="37.5" customHeight="1" s="14">
      <c r="A42" s="60" t="inlineStr">
        <is>
          <t>Do you offer in-house API documentation for clients? If so, please share the access details.</t>
        </is>
      </c>
      <c r="B42" s="45" t="n"/>
      <c r="C42" s="63" t="inlineStr">
        <is>
          <t>No.</t>
        </is>
      </c>
      <c r="D42" s="44" t="n"/>
      <c r="E42" s="44" t="n"/>
      <c r="F42" s="44" t="n"/>
      <c r="G42" s="44" t="n"/>
      <c r="H42" s="44" t="n"/>
      <c r="I42" s="44" t="n"/>
      <c r="J42" s="44" t="n"/>
      <c r="K42" s="44" t="n"/>
      <c r="L42" s="44" t="n"/>
      <c r="M42" s="44" t="n"/>
      <c r="N42" s="45" t="n"/>
      <c r="O42" s="2" t="n"/>
      <c r="P42" s="2" t="n"/>
      <c r="Q42" s="2" t="n"/>
      <c r="R42" s="2" t="n"/>
      <c r="S42" s="2" t="n"/>
      <c r="T42" s="2" t="n"/>
      <c r="U42" s="2" t="n"/>
      <c r="V42" s="2" t="n"/>
      <c r="W42" s="2" t="n"/>
      <c r="X42" s="2" t="n"/>
      <c r="Y42" s="2" t="n"/>
      <c r="Z42" s="2" t="n"/>
    </row>
    <row r="43" ht="41.25" customHeight="1" s="14">
      <c r="A43" s="73" t="inlineStr">
        <is>
          <t>What sales channels will be used to sell the rates from ETG API? For example, will the rates be sold on a website/in a mobile app or resold through an API to other clients? Please highlight in bold all applicable options</t>
        </is>
      </c>
      <c r="B43" s="45" t="n"/>
      <c r="C43" s="62" t="inlineStr">
        <is>
          <t>Website</t>
        </is>
      </c>
      <c r="D43" s="44" t="n"/>
      <c r="E43" s="45" t="n"/>
      <c r="F43" s="62" t="inlineStr">
        <is>
          <t>Mobile app</t>
        </is>
      </c>
      <c r="G43" s="44" t="n"/>
      <c r="H43" s="44" t="n"/>
      <c r="I43" s="45" t="n"/>
      <c r="J43" s="8" t="inlineStr">
        <is>
          <t>Through API</t>
        </is>
      </c>
      <c r="K43" s="44" t="n"/>
      <c r="L43" s="44" t="n"/>
      <c r="M43" s="44" t="n"/>
      <c r="N43" s="45" t="n"/>
      <c r="O43" s="2" t="n"/>
      <c r="P43" s="2" t="n"/>
      <c r="Q43" s="2" t="n"/>
      <c r="R43" s="2" t="n"/>
      <c r="S43" s="2" t="n"/>
      <c r="T43" s="2" t="n"/>
      <c r="U43" s="2" t="n"/>
      <c r="V43" s="2" t="n"/>
      <c r="W43" s="2" t="n"/>
      <c r="X43" s="2" t="n"/>
      <c r="Y43" s="2" t="n"/>
      <c r="Z43" s="2" t="n"/>
    </row>
    <row r="44" ht="37.5" customHeight="1" s="14">
      <c r="A44" s="60" t="inlineStr">
        <is>
          <t>What is your API booking flow? Please describe each step from search to cancellation.</t>
        </is>
      </c>
      <c r="B44" s="45" t="n"/>
      <c r="C44" s="63" t="inlineStr">
        <is>
          <t>Search (region / coordinates) -&gt; display hotel results -&gt; open hotel page (rooms &amp; rates) -&gt; Prebook/Recheck to confirm final price and cancellation policy -&gt; Book (with card, MoR = ATS) -&gt; booking confirmation shown to customer -&gt; cancellation available through API when needed.</t>
        </is>
      </c>
      <c r="D44" s="44" t="n"/>
      <c r="E44" s="44" t="n"/>
      <c r="F44" s="44" t="n"/>
      <c r="G44" s="44" t="n"/>
      <c r="H44" s="44" t="n"/>
      <c r="I44" s="44" t="n"/>
      <c r="J44" s="44" t="n"/>
      <c r="K44" s="44" t="n"/>
      <c r="L44" s="44" t="n"/>
      <c r="M44" s="44" t="n"/>
      <c r="N44" s="45" t="n"/>
      <c r="O44" s="2" t="n"/>
      <c r="P44" s="2" t="n"/>
      <c r="Q44" s="2" t="n"/>
      <c r="R44" s="2" t="n"/>
      <c r="S44" s="2" t="n"/>
      <c r="T44" s="2" t="n"/>
      <c r="U44" s="2" t="n"/>
      <c r="V44" s="2" t="n"/>
      <c r="W44" s="2" t="n"/>
      <c r="X44" s="2" t="n"/>
      <c r="Y44" s="2" t="n"/>
      <c r="Z44" s="2" t="n"/>
    </row>
    <row r="45" ht="37.5" customHeight="1" s="14">
      <c r="A45" s="60" t="inlineStr">
        <is>
          <t>Please provide a sequence diagram of your workflow</t>
        </is>
      </c>
      <c r="B45" s="45" t="n"/>
      <c r="C45" s="63" t="inlineStr">
        <is>
          <t>Will be provided during the technical onboarding phase.</t>
        </is>
      </c>
      <c r="D45" s="44" t="n"/>
      <c r="E45" s="44" t="n"/>
      <c r="F45" s="44" t="n"/>
      <c r="G45" s="44" t="n"/>
      <c r="H45" s="44" t="n"/>
      <c r="I45" s="44" t="n"/>
      <c r="J45" s="44" t="n"/>
      <c r="K45" s="44" t="n"/>
      <c r="L45" s="44" t="n"/>
      <c r="M45" s="44" t="n"/>
      <c r="N45" s="45" t="n"/>
      <c r="O45" s="2" t="n"/>
      <c r="P45" s="2" t="n"/>
      <c r="Q45" s="2" t="n"/>
      <c r="R45" s="2" t="n"/>
      <c r="S45" s="2" t="n"/>
      <c r="T45" s="2" t="n"/>
      <c r="U45" s="2" t="n"/>
      <c r="V45" s="2" t="n"/>
      <c r="W45" s="2" t="n"/>
      <c r="X45" s="2" t="n"/>
      <c r="Y45" s="2" t="n"/>
      <c r="Z45" s="2" t="n"/>
    </row>
    <row r="46" ht="37.5" customHeight="1" s="14">
      <c r="A46" s="60" t="inlineStr">
        <is>
          <t>Which payment method would you like to use for bookings? Please highlight in bold all applicable options</t>
        </is>
      </c>
      <c r="B46" s="45" t="n"/>
      <c r="C46" s="8" t="inlineStr">
        <is>
          <t>Credit limit (deposit)</t>
        </is>
      </c>
      <c r="D46" s="44" t="n"/>
      <c r="E46" s="45" t="n"/>
      <c r="F46" s="62" t="inlineStr">
        <is>
          <t>Credit card (now)</t>
        </is>
      </c>
      <c r="G46" s="44" t="n"/>
      <c r="H46" s="44" t="n"/>
      <c r="I46" s="45" t="n"/>
      <c r="J46" s="8" t="inlineStr">
        <is>
          <t>Postpay (hotel)</t>
        </is>
      </c>
      <c r="K46" s="44" t="n"/>
      <c r="L46" s="44" t="n"/>
      <c r="M46" s="44" t="n"/>
      <c r="N46" s="45" t="n"/>
      <c r="O46" s="2" t="n"/>
      <c r="P46" s="2" t="n"/>
      <c r="Q46" s="2" t="n"/>
      <c r="R46" s="2" t="n"/>
      <c r="S46" s="2" t="n"/>
      <c r="T46" s="2" t="n"/>
      <c r="U46" s="2" t="n"/>
      <c r="V46" s="2" t="n"/>
      <c r="W46" s="2" t="n"/>
      <c r="X46" s="2" t="n"/>
      <c r="Y46" s="2" t="n"/>
      <c r="Z46" s="2" t="n"/>
    </row>
    <row r="47" ht="37.5" customHeight="1" s="14">
      <c r="A47" s="60" t="inlineStr">
        <is>
          <t>Please provide the list of IP addresses that need to be whitelisted. 
This is required on our end.</t>
        </is>
      </c>
      <c r="B47" s="45" t="n"/>
      <c r="C47" s="61" t="n"/>
      <c r="D47" s="44" t="n"/>
      <c r="E47" s="44" t="n"/>
      <c r="F47" s="44" t="n"/>
      <c r="G47" s="44" t="n"/>
      <c r="H47" s="44" t="n"/>
      <c r="I47" s="44" t="n"/>
      <c r="J47" s="44" t="n"/>
      <c r="K47" s="44" t="n"/>
      <c r="L47" s="44" t="n"/>
      <c r="M47" s="44" t="n"/>
      <c r="N47" s="45" t="n"/>
      <c r="O47" s="2" t="n"/>
      <c r="P47" s="2" t="n"/>
      <c r="Q47" s="2" t="n"/>
      <c r="R47" s="2" t="n"/>
      <c r="S47" s="2" t="n"/>
      <c r="T47" s="2" t="n"/>
      <c r="U47" s="2" t="n"/>
      <c r="V47" s="2" t="n"/>
      <c r="W47" s="2" t="n"/>
      <c r="X47" s="2" t="n"/>
      <c r="Y47" s="2" t="n"/>
      <c r="Z47" s="2" t="n"/>
    </row>
    <row r="48" ht="37.5" customHeight="1" s="14">
      <c r="A48" s="60" t="inlineStr">
        <is>
          <t>Are you able to set up a separate API key to each distribution channel / customer type you support?</t>
        </is>
      </c>
      <c r="B48" s="45" t="n"/>
      <c r="C48" s="63" t="inlineStr">
        <is>
          <t>Yes.</t>
        </is>
      </c>
      <c r="D48" s="44" t="n"/>
      <c r="E48" s="44" t="n"/>
      <c r="F48" s="44" t="n"/>
      <c r="G48" s="44" t="n"/>
      <c r="H48" s="44" t="n"/>
      <c r="I48" s="44" t="n"/>
      <c r="J48" s="44" t="n"/>
      <c r="K48" s="44" t="n"/>
      <c r="L48" s="44" t="n"/>
      <c r="M48" s="44" t="n"/>
      <c r="N48" s="45" t="n"/>
      <c r="O48" s="2" t="n"/>
      <c r="P48" s="2" t="n"/>
      <c r="Q48" s="2" t="n"/>
      <c r="R48" s="2" t="n"/>
      <c r="S48" s="2" t="n"/>
      <c r="T48" s="2" t="n"/>
      <c r="U48" s="2" t="n"/>
      <c r="V48" s="2" t="n"/>
      <c r="W48" s="2" t="n"/>
      <c r="X48" s="2" t="n"/>
      <c r="Y48" s="2" t="n"/>
      <c r="Z48" s="2" t="n"/>
    </row>
    <row r="49" ht="37.5" customHeight="1" s="14">
      <c r="A49" s="60" t="inlineStr">
        <is>
          <t>Does your system support minimum mandatory selling rate?</t>
        </is>
      </c>
      <c r="B49" s="45" t="n"/>
      <c r="C49" s="63" t="inlineStr">
        <is>
          <t>Yes — we can enforce a minimum mandatory selling rate through our markup logic.</t>
        </is>
      </c>
      <c r="D49" s="44" t="n"/>
      <c r="E49" s="44" t="n"/>
      <c r="F49" s="44" t="n"/>
      <c r="G49" s="44" t="n"/>
      <c r="H49" s="44" t="n"/>
      <c r="I49" s="44" t="n"/>
      <c r="J49" s="44" t="n"/>
      <c r="K49" s="44" t="n"/>
      <c r="L49" s="44" t="n"/>
      <c r="M49" s="44" t="n"/>
      <c r="N49" s="45" t="n"/>
      <c r="O49" s="2" t="n"/>
      <c r="P49" s="2" t="n"/>
      <c r="Q49" s="2" t="n"/>
      <c r="R49" s="2" t="n"/>
      <c r="S49" s="2" t="n"/>
      <c r="T49" s="2" t="n"/>
      <c r="U49" s="2" t="n"/>
      <c r="V49" s="2" t="n"/>
      <c r="W49" s="2" t="n"/>
      <c r="X49" s="2" t="n"/>
      <c r="Y49" s="2" t="n"/>
      <c r="Z49" s="2" t="n"/>
    </row>
    <row r="50" ht="37.5" customHeight="1" s="14">
      <c r="A50" s="60" t="inlineStr">
        <is>
          <t>Does your system work with different currencies? Please list the currencies</t>
        </is>
      </c>
      <c r="B50" s="45" t="n"/>
      <c r="C50" s="63" t="inlineStr">
        <is>
          <t>Yes — primarily XOF (FCFA); also EUR and USD.</t>
        </is>
      </c>
      <c r="D50" s="44" t="n"/>
      <c r="E50" s="44" t="n"/>
      <c r="F50" s="44" t="n"/>
      <c r="G50" s="44" t="n"/>
      <c r="H50" s="44" t="n"/>
      <c r="I50" s="44" t="n"/>
      <c r="J50" s="44" t="n"/>
      <c r="K50" s="44" t="n"/>
      <c r="L50" s="44" t="n"/>
      <c r="M50" s="44" t="n"/>
      <c r="N50" s="45" t="n"/>
      <c r="O50" s="2" t="n"/>
      <c r="P50" s="2" t="n"/>
      <c r="Q50" s="2" t="n"/>
      <c r="R50" s="2" t="n"/>
      <c r="S50" s="2" t="n"/>
      <c r="T50" s="2" t="n"/>
      <c r="U50" s="2" t="n"/>
      <c r="V50" s="2" t="n"/>
      <c r="W50" s="2" t="n"/>
      <c r="X50" s="2" t="n"/>
      <c r="Y50" s="2" t="n"/>
      <c r="Z50" s="2" t="n"/>
    </row>
    <row r="51" ht="37.5" customHeight="1" s="14">
      <c r="A51" s="60" t="inlineStr">
        <is>
          <t>Do you apply any type of penalty and/or API SLA thresholds at the search / recheck / booking steps?</t>
        </is>
      </c>
      <c r="B51" s="45" t="n"/>
      <c r="C51" s="63" t="inlineStr">
        <is>
          <t>No.</t>
        </is>
      </c>
      <c r="D51" s="44" t="n"/>
      <c r="E51" s="44" t="n"/>
      <c r="F51" s="44" t="n"/>
      <c r="G51" s="44" t="n"/>
      <c r="H51" s="44" t="n"/>
      <c r="I51" s="44" t="n"/>
      <c r="J51" s="44" t="n"/>
      <c r="K51" s="44" t="n"/>
      <c r="L51" s="44" t="n"/>
      <c r="M51" s="44" t="n"/>
      <c r="N51" s="45" t="n"/>
      <c r="O51" s="2" t="n"/>
      <c r="P51" s="2" t="n"/>
      <c r="Q51" s="2" t="n"/>
      <c r="R51" s="2" t="n"/>
      <c r="S51" s="2" t="n"/>
      <c r="T51" s="2" t="n"/>
      <c r="U51" s="2" t="n"/>
      <c r="V51" s="2" t="n"/>
      <c r="W51" s="2" t="n"/>
      <c r="X51" s="2" t="n"/>
      <c r="Y51" s="2" t="n"/>
      <c r="Z51" s="2" t="n"/>
    </row>
    <row r="52" ht="37.5" customHeight="1" s="14">
      <c r="A52" s="60" t="inlineStr">
        <is>
          <t>If the answer to the previous question is yes, please specify the penalty / threshold values you apply at each step</t>
        </is>
      </c>
      <c r="B52" s="45" t="n"/>
      <c r="C52" s="63" t="inlineStr">
        <is>
          <t>N/A.</t>
        </is>
      </c>
      <c r="D52" s="44" t="n"/>
      <c r="E52" s="44" t="n"/>
      <c r="F52" s="44" t="n"/>
      <c r="G52" s="44" t="n"/>
      <c r="H52" s="44" t="n"/>
      <c r="I52" s="44" t="n"/>
      <c r="J52" s="44" t="n"/>
      <c r="K52" s="44" t="n"/>
      <c r="L52" s="44" t="n"/>
      <c r="M52" s="44" t="n"/>
      <c r="N52" s="45" t="n"/>
      <c r="O52" s="2" t="n"/>
      <c r="P52" s="2" t="n"/>
      <c r="Q52" s="2" t="n"/>
      <c r="R52" s="2" t="n"/>
      <c r="S52" s="2" t="n"/>
      <c r="T52" s="2" t="n"/>
      <c r="U52" s="2" t="n"/>
      <c r="V52" s="2" t="n"/>
      <c r="W52" s="2" t="n"/>
      <c r="X52" s="2" t="n"/>
      <c r="Y52" s="2" t="n"/>
      <c r="Z52" s="2" t="n"/>
    </row>
    <row r="53" ht="37.5" customHeight="1" s="14">
      <c r="A53" s="60" t="inlineStr">
        <is>
          <t>If you work with several suppliers, are all of them queried simultaneously, or do you apply any selection criteria before the search?</t>
        </is>
      </c>
      <c r="B53" s="45" t="n"/>
      <c r="C53" s="63" t="inlineStr">
        <is>
          <t>Single supplier (RateHawk) at launch — rates are queried directly, no pre-selection.</t>
        </is>
      </c>
      <c r="D53" s="44" t="n"/>
      <c r="E53" s="44" t="n"/>
      <c r="F53" s="44" t="n"/>
      <c r="G53" s="44" t="n"/>
      <c r="H53" s="44" t="n"/>
      <c r="I53" s="44" t="n"/>
      <c r="J53" s="44" t="n"/>
      <c r="K53" s="44" t="n"/>
      <c r="L53" s="44" t="n"/>
      <c r="M53" s="44" t="n"/>
      <c r="N53" s="45" t="n"/>
      <c r="O53" s="2" t="n"/>
      <c r="P53" s="2" t="n"/>
      <c r="Q53" s="2" t="n"/>
      <c r="R53" s="2" t="n"/>
      <c r="S53" s="2" t="n"/>
      <c r="T53" s="2" t="n"/>
      <c r="U53" s="2" t="n"/>
      <c r="V53" s="2" t="n"/>
      <c r="W53" s="2" t="n"/>
      <c r="X53" s="2" t="n"/>
      <c r="Y53" s="2" t="n"/>
      <c r="Z53" s="2" t="n"/>
    </row>
    <row r="54" ht="37.5" customHeight="1" s="14">
      <c r="A54" s="60" t="inlineStr">
        <is>
          <t>At what levels do you aggregate the hotel rate results from the API search response? Please highlight in bold all applicable options</t>
        </is>
      </c>
      <c r="B54" s="45" t="n"/>
      <c r="C54" s="62" t="inlineStr">
        <is>
          <t>Hotel</t>
        </is>
      </c>
      <c r="D54" s="45" t="n"/>
      <c r="E54" s="62" t="inlineStr">
        <is>
          <t>Room type</t>
        </is>
      </c>
      <c r="F54" s="44" t="n"/>
      <c r="G54" s="45" t="n"/>
      <c r="H54" s="62" t="inlineStr">
        <is>
          <t>Board type</t>
        </is>
      </c>
      <c r="I54" s="44" t="n"/>
      <c r="J54" s="45" t="n"/>
      <c r="K54" s="8" t="inlineStr">
        <is>
          <t>Rate type</t>
        </is>
      </c>
      <c r="L54" s="44" t="n"/>
      <c r="M54" s="44" t="n"/>
      <c r="N54" s="45" t="n"/>
      <c r="O54" s="2" t="n"/>
      <c r="P54" s="2" t="n"/>
      <c r="Q54" s="2" t="n"/>
      <c r="R54" s="2" t="n"/>
      <c r="S54" s="2" t="n"/>
      <c r="T54" s="2" t="n"/>
      <c r="U54" s="2" t="n"/>
      <c r="V54" s="2" t="n"/>
      <c r="W54" s="2" t="n"/>
      <c r="X54" s="2" t="n"/>
      <c r="Y54" s="2" t="n"/>
      <c r="Z54" s="2" t="n"/>
    </row>
    <row r="55" ht="37.5" customHeight="1" s="14">
      <c r="A55" s="60" t="inlineStr">
        <is>
          <t>What winning supplier selection criteria do you apply within the API search response? Please highlight in bold all applicable options</t>
        </is>
      </c>
      <c r="B55" s="45" t="n"/>
      <c r="C55" s="8" t="inlineStr">
        <is>
          <t>Cheapest rate by hotel</t>
        </is>
      </c>
      <c r="D55" s="62" t="inlineStr">
        <is>
          <t>Cheapest rate by hotel &amp; room/board type</t>
        </is>
      </c>
      <c r="E55" s="8" t="inlineStr">
        <is>
          <t>Cheapest rate by hotel &amp; room/board type &amp; rate type</t>
        </is>
      </c>
      <c r="F55" s="8" t="inlineStr">
        <is>
          <t>Own direct contracts</t>
        </is>
      </c>
      <c r="G55" s="8" t="inlineStr">
        <is>
          <t>Override / Kick-back</t>
        </is>
      </c>
      <c r="H55" s="8" t="inlineStr">
        <is>
          <t>Destination availability</t>
        </is>
      </c>
      <c r="I55" s="8" t="inlineStr">
        <is>
          <t>Hotel availability</t>
        </is>
      </c>
      <c r="J55" s="8" t="inlineStr">
        <is>
          <t>Destination profitability / conversion</t>
        </is>
      </c>
      <c r="K55" s="8" t="inlineStr">
        <is>
          <t>Hotel profitability / conversion</t>
        </is>
      </c>
      <c r="L55" s="8" t="inlineStr">
        <is>
          <t>Credit agreement / payment terms</t>
        </is>
      </c>
      <c r="M55" s="8" t="inlineStr">
        <is>
          <t>Customer Care Score</t>
        </is>
      </c>
      <c r="N55" s="8" t="inlineStr">
        <is>
          <t>Other</t>
        </is>
      </c>
      <c r="O55" s="2" t="n"/>
      <c r="P55" s="2" t="n"/>
      <c r="Q55" s="2" t="n"/>
      <c r="R55" s="2" t="n"/>
      <c r="S55" s="2" t="n"/>
      <c r="T55" s="2" t="n"/>
      <c r="U55" s="2" t="n"/>
      <c r="V55" s="2" t="n"/>
      <c r="W55" s="2" t="n"/>
      <c r="X55" s="2" t="n"/>
      <c r="Y55" s="2" t="n"/>
      <c r="Z55" s="2" t="n"/>
    </row>
    <row r="56" ht="37.5" customHeight="1" s="14">
      <c r="A56" s="60" t="inlineStr">
        <is>
          <t>Please provide more details in case you apply any other rules regarding winning supplier selection</t>
        </is>
      </c>
      <c r="B56" s="45" t="n"/>
      <c r="C56" s="63" t="inlineStr">
        <is>
          <t>N/A.</t>
        </is>
      </c>
      <c r="D56" s="44" t="n"/>
      <c r="E56" s="44" t="n"/>
      <c r="F56" s="44" t="n"/>
      <c r="G56" s="44" t="n"/>
      <c r="H56" s="44" t="n"/>
      <c r="I56" s="44" t="n"/>
      <c r="J56" s="44" t="n"/>
      <c r="K56" s="44" t="n"/>
      <c r="L56" s="44" t="n"/>
      <c r="M56" s="44" t="n"/>
      <c r="N56" s="45" t="n"/>
      <c r="O56" s="2" t="n"/>
      <c r="P56" s="2" t="n"/>
      <c r="Q56" s="2" t="n"/>
      <c r="R56" s="2" t="n"/>
      <c r="S56" s="2" t="n"/>
      <c r="T56" s="2" t="n"/>
      <c r="U56" s="2" t="n"/>
      <c r="V56" s="2" t="n"/>
      <c r="W56" s="2" t="n"/>
      <c r="X56" s="2" t="n"/>
      <c r="Y56" s="2" t="n"/>
      <c r="Z56" s="2" t="n"/>
    </row>
    <row r="57" ht="37.5" customHeight="1" s="14">
      <c r="A57" s="60" t="inlineStr">
        <is>
          <t>Do you have any scenarios in your workflow where options from a specific supplier are not shown to the user? If so, please describe them</t>
        </is>
      </c>
      <c r="B57" s="45" t="n"/>
      <c r="C57" s="63" t="inlineStr">
        <is>
          <t>No.</t>
        </is>
      </c>
      <c r="D57" s="44" t="n"/>
      <c r="E57" s="44" t="n"/>
      <c r="F57" s="44" t="n"/>
      <c r="G57" s="44" t="n"/>
      <c r="H57" s="44" t="n"/>
      <c r="I57" s="44" t="n"/>
      <c r="J57" s="44" t="n"/>
      <c r="K57" s="44" t="n"/>
      <c r="L57" s="44" t="n"/>
      <c r="M57" s="44" t="n"/>
      <c r="N57" s="45" t="n"/>
      <c r="O57" s="2" t="n"/>
      <c r="P57" s="2" t="n"/>
      <c r="Q57" s="2" t="n"/>
      <c r="R57" s="2" t="n"/>
      <c r="S57" s="2" t="n"/>
      <c r="T57" s="2" t="n"/>
      <c r="U57" s="2" t="n"/>
      <c r="V57" s="2" t="n"/>
      <c r="W57" s="2" t="n"/>
      <c r="X57" s="2" t="n"/>
      <c r="Y57" s="2" t="n"/>
      <c r="Z57" s="2" t="n"/>
    </row>
    <row r="58" ht="30" customHeight="1" s="14">
      <c r="A58" s="67" t="inlineStr">
        <is>
          <t>II. Content Management</t>
        </is>
      </c>
      <c r="N58" s="48" t="n"/>
      <c r="O58" s="2" t="n"/>
      <c r="P58" s="2" t="n"/>
      <c r="Q58" s="2" t="n"/>
      <c r="R58" s="2" t="n"/>
      <c r="S58" s="2" t="n"/>
      <c r="T58" s="2" t="n"/>
      <c r="U58" s="2" t="n"/>
      <c r="V58" s="2" t="n"/>
      <c r="W58" s="2" t="n"/>
      <c r="X58" s="2" t="n"/>
      <c r="Y58" s="2" t="n"/>
      <c r="Z58" s="2" t="n"/>
    </row>
    <row r="59" ht="41.25" customHeight="1" s="14">
      <c r="A59" s="60" t="inlineStr">
        <is>
          <t>Please describe your hotel mapping process. Is it automated or manual? Do you map all properties, or only those relevant to your customer base? Do you map only those properties that have availability?</t>
        </is>
      </c>
      <c r="B59" s="45" t="n"/>
      <c r="C59" s="63" t="inlineStr">
        <is>
          <t>We use RateHawk's (ETG) hotel content and hotel IDs directly. As RateHawk is our single content source, no separate mapping is required; only properties returned with availability are shown for booking.</t>
        </is>
      </c>
      <c r="D59" s="44" t="n"/>
      <c r="E59" s="44" t="n"/>
      <c r="F59" s="44" t="n"/>
      <c r="G59" s="44" t="n"/>
      <c r="H59" s="44" t="n"/>
      <c r="I59" s="44" t="n"/>
      <c r="J59" s="44" t="n"/>
      <c r="K59" s="44" t="n"/>
      <c r="L59" s="44" t="n"/>
      <c r="M59" s="44" t="n"/>
      <c r="N59" s="45" t="n"/>
      <c r="O59" s="2" t="n"/>
      <c r="P59" s="2" t="n"/>
      <c r="Q59" s="2" t="n"/>
      <c r="R59" s="2" t="n"/>
      <c r="S59" s="2" t="n"/>
      <c r="T59" s="2" t="n"/>
      <c r="U59" s="2" t="n"/>
      <c r="V59" s="2" t="n"/>
      <c r="W59" s="2" t="n"/>
      <c r="X59" s="2" t="n"/>
      <c r="Y59" s="2" t="n"/>
      <c r="Z59" s="2" t="n"/>
    </row>
    <row r="60" ht="37.5" customHeight="1" s="14">
      <c r="A60" s="60" t="inlineStr">
        <is>
          <t>Do you work with hotel static data from different suppliers? If so, how do you manage it?</t>
        </is>
      </c>
      <c r="B60" s="45" t="n"/>
      <c r="C60" s="63" t="inlineStr">
        <is>
          <t>No — single supplier (RateHawk).</t>
        </is>
      </c>
      <c r="D60" s="44" t="n"/>
      <c r="E60" s="44" t="n"/>
      <c r="F60" s="44" t="n"/>
      <c r="G60" s="44" t="n"/>
      <c r="H60" s="44" t="n"/>
      <c r="I60" s="44" t="n"/>
      <c r="J60" s="44" t="n"/>
      <c r="K60" s="44" t="n"/>
      <c r="L60" s="44" t="n"/>
      <c r="M60" s="44" t="n"/>
      <c r="N60" s="45" t="n"/>
      <c r="O60" s="2" t="n"/>
      <c r="P60" s="2" t="n"/>
      <c r="Q60" s="2" t="n"/>
      <c r="R60" s="2" t="n"/>
      <c r="S60" s="2" t="n"/>
      <c r="T60" s="2" t="n"/>
      <c r="U60" s="2" t="n"/>
      <c r="V60" s="2" t="n"/>
      <c r="W60" s="2" t="n"/>
      <c r="X60" s="2" t="n"/>
      <c r="Y60" s="2" t="n"/>
      <c r="Z60" s="2" t="n"/>
    </row>
    <row r="61" ht="37.5" customHeight="1" s="14">
      <c r="A61" s="60" t="inlineStr">
        <is>
          <t>Do you provide hotel mapping support to your client base? If so, please elaborate</t>
        </is>
      </c>
      <c r="B61" s="45" t="n"/>
      <c r="C61" s="63" t="inlineStr">
        <is>
          <t>No.</t>
        </is>
      </c>
      <c r="D61" s="44" t="n"/>
      <c r="E61" s="44" t="n"/>
      <c r="F61" s="44" t="n"/>
      <c r="G61" s="44" t="n"/>
      <c r="H61" s="44" t="n"/>
      <c r="I61" s="44" t="n"/>
      <c r="J61" s="44" t="n"/>
      <c r="K61" s="44" t="n"/>
      <c r="L61" s="44" t="n"/>
      <c r="M61" s="44" t="n"/>
      <c r="N61" s="45" t="n"/>
      <c r="O61" s="2" t="n"/>
      <c r="P61" s="2" t="n"/>
      <c r="Q61" s="2" t="n"/>
      <c r="R61" s="2" t="n"/>
      <c r="S61" s="2" t="n"/>
      <c r="T61" s="2" t="n"/>
      <c r="U61" s="2" t="n"/>
      <c r="V61" s="2" t="n"/>
      <c r="W61" s="2" t="n"/>
      <c r="X61" s="2" t="n"/>
      <c r="Y61" s="2" t="n"/>
      <c r="Z61" s="2" t="n"/>
    </row>
    <row r="62" ht="37.5" customHeight="1" s="14">
      <c r="A62" s="74" t="inlineStr">
        <is>
          <t>What is the frequency of updating and mapping new properties? Please select from the list</t>
        </is>
      </c>
      <c r="B62" s="45" t="n"/>
      <c r="C62" s="61" t="n"/>
      <c r="D62" s="44" t="n"/>
      <c r="E62" s="44" t="n"/>
      <c r="F62" s="44" t="n"/>
      <c r="G62" s="44" t="n"/>
      <c r="H62" s="44" t="n"/>
      <c r="I62" s="44" t="n"/>
      <c r="J62" s="44" t="n"/>
      <c r="K62" s="44" t="n"/>
      <c r="L62" s="44" t="n"/>
      <c r="M62" s="44" t="n"/>
      <c r="N62" s="45" t="n"/>
      <c r="O62" s="2" t="n"/>
      <c r="P62" s="2" t="n"/>
      <c r="Q62" s="2" t="n"/>
      <c r="R62" s="2" t="n"/>
      <c r="S62" s="2" t="n"/>
      <c r="T62" s="2" t="n"/>
      <c r="U62" s="2" t="n"/>
      <c r="V62" s="2" t="n"/>
      <c r="W62" s="2" t="n"/>
      <c r="X62" s="2" t="n"/>
      <c r="Y62" s="2" t="n"/>
      <c r="Z62" s="2" t="n"/>
    </row>
    <row r="63" ht="37.5" customHeight="1" s="14">
      <c r="A63" s="74" t="inlineStr">
        <is>
          <t>If a hotel is mapped, does that mean it is also available for booking? If not, please explain the conditions for a hotel to be available for booking</t>
        </is>
      </c>
      <c r="B63" s="45" t="n"/>
      <c r="C63" s="63" t="inlineStr">
        <is>
          <t>No — a hotel is bookable only when the API returns live availability for the requested dates.</t>
        </is>
      </c>
      <c r="D63" s="44" t="n"/>
      <c r="E63" s="44" t="n"/>
      <c r="F63" s="44" t="n"/>
      <c r="G63" s="44" t="n"/>
      <c r="H63" s="44" t="n"/>
      <c r="I63" s="44" t="n"/>
      <c r="J63" s="44" t="n"/>
      <c r="K63" s="44" t="n"/>
      <c r="L63" s="44" t="n"/>
      <c r="M63" s="44" t="n"/>
      <c r="N63" s="45" t="n"/>
      <c r="O63" s="2" t="n"/>
      <c r="P63" s="2" t="n"/>
      <c r="Q63" s="2" t="n"/>
      <c r="R63" s="2" t="n"/>
      <c r="S63" s="2" t="n"/>
      <c r="T63" s="2" t="n"/>
      <c r="U63" s="2" t="n"/>
      <c r="V63" s="2" t="n"/>
      <c r="W63" s="2" t="n"/>
      <c r="X63" s="2" t="n"/>
      <c r="Y63" s="2" t="n"/>
      <c r="Z63" s="2" t="n"/>
    </row>
    <row r="64" ht="37.5" customHeight="1" s="14">
      <c r="A64" s="74" t="inlineStr">
        <is>
          <t>Do you apply destination mapping, i.e. mapping ETG destinations (regions) with your destinations?</t>
        </is>
      </c>
      <c r="B64" s="45" t="n"/>
      <c r="C64" s="63" t="inlineStr">
        <is>
          <t>No — we use ETG destinations/regions directly.</t>
        </is>
      </c>
      <c r="D64" s="44" t="n"/>
      <c r="E64" s="44" t="n"/>
      <c r="F64" s="44" t="n"/>
      <c r="G64" s="44" t="n"/>
      <c r="H64" s="44" t="n"/>
      <c r="I64" s="44" t="n"/>
      <c r="J64" s="44" t="n"/>
      <c r="K64" s="44" t="n"/>
      <c r="L64" s="44" t="n"/>
      <c r="M64" s="44" t="n"/>
      <c r="N64" s="45" t="n"/>
      <c r="O64" s="2" t="n"/>
      <c r="P64" s="2" t="n"/>
      <c r="Q64" s="2" t="n"/>
      <c r="R64" s="2" t="n"/>
      <c r="S64" s="2" t="n"/>
      <c r="T64" s="2" t="n"/>
      <c r="U64" s="2" t="n"/>
      <c r="V64" s="2" t="n"/>
      <c r="W64" s="2" t="n"/>
      <c r="X64" s="2" t="n"/>
      <c r="Y64" s="2" t="n"/>
      <c r="Z64" s="2" t="n"/>
    </row>
    <row r="65" ht="37.5" customHeight="1" s="14">
      <c r="A65" s="74" t="inlineStr">
        <is>
          <t>Do you map at room type level matching your room IDs with supplier's room IDs? If so, please share the logic</t>
        </is>
      </c>
      <c r="B65" s="45" t="n"/>
      <c r="C65" s="63" t="inlineStr">
        <is>
          <t>No — we use the supplier's room data directly.</t>
        </is>
      </c>
      <c r="D65" s="44" t="n"/>
      <c r="E65" s="44" t="n"/>
      <c r="F65" s="44" t="n"/>
      <c r="G65" s="44" t="n"/>
      <c r="H65" s="44" t="n"/>
      <c r="I65" s="44" t="n"/>
      <c r="J65" s="44" t="n"/>
      <c r="K65" s="44" t="n"/>
      <c r="L65" s="44" t="n"/>
      <c r="M65" s="44" t="n"/>
      <c r="N65" s="45" t="n"/>
      <c r="O65" s="2" t="n"/>
      <c r="P65" s="2" t="n"/>
      <c r="Q65" s="2" t="n"/>
      <c r="R65" s="2" t="n"/>
      <c r="S65" s="2" t="n"/>
      <c r="T65" s="2" t="n"/>
      <c r="U65" s="2" t="n"/>
      <c r="V65" s="2" t="n"/>
      <c r="W65" s="2" t="n"/>
      <c r="X65" s="2" t="n"/>
      <c r="Y65" s="2" t="n"/>
      <c r="Z65" s="2" t="n"/>
    </row>
    <row r="66" ht="37.5" customHeight="1" s="14">
      <c r="A66" s="74" t="inlineStr">
        <is>
          <t xml:space="preserve">Do you work with third-party content/mapping services? Please select from the list        </t>
        </is>
      </c>
      <c r="B66" s="45" t="n"/>
      <c r="C66" s="63" t="inlineStr">
        <is>
          <t>No.</t>
        </is>
      </c>
      <c r="D66" s="44" t="n"/>
      <c r="E66" s="44" t="n"/>
      <c r="F66" s="44" t="n"/>
      <c r="G66" s="44" t="n"/>
      <c r="H66" s="44" t="n"/>
      <c r="I66" s="44" t="n"/>
      <c r="J66" s="44" t="n"/>
      <c r="K66" s="44" t="n"/>
      <c r="L66" s="44" t="n"/>
      <c r="M66" s="44" t="n"/>
      <c r="N66" s="45" t="n"/>
      <c r="O66" s="2" t="n"/>
      <c r="P66" s="2" t="n"/>
      <c r="Q66" s="2" t="n"/>
      <c r="R66" s="2" t="n"/>
      <c r="S66" s="2" t="n"/>
      <c r="T66" s="2" t="n"/>
      <c r="U66" s="2" t="n"/>
      <c r="V66" s="2" t="n"/>
      <c r="W66" s="2" t="n"/>
      <c r="X66" s="2" t="n"/>
      <c r="Y66" s="2" t="n"/>
      <c r="Z66" s="2" t="n"/>
    </row>
    <row r="67" ht="41.25" customHeight="1" s="14">
      <c r="A67" s="74" t="inlineStr">
        <is>
          <t>Do you apply any minimum content standard conditions for mapping a hotel, such as a number of images, required languages, health and safety scores, or other restrictions? Please describe</t>
        </is>
      </c>
      <c r="B67" s="45" t="n"/>
      <c r="C67" s="63" t="inlineStr">
        <is>
          <t>No specific minimum content conditions applied.</t>
        </is>
      </c>
      <c r="D67" s="44" t="n"/>
      <c r="E67" s="44" t="n"/>
      <c r="F67" s="44" t="n"/>
      <c r="G67" s="44" t="n"/>
      <c r="H67" s="44" t="n"/>
      <c r="I67" s="44" t="n"/>
      <c r="J67" s="44" t="n"/>
      <c r="K67" s="44" t="n"/>
      <c r="L67" s="44" t="n"/>
      <c r="M67" s="44" t="n"/>
      <c r="N67" s="45" t="n"/>
      <c r="O67" s="2" t="n"/>
      <c r="P67" s="2" t="n"/>
      <c r="Q67" s="2" t="n"/>
      <c r="R67" s="2" t="n"/>
      <c r="S67" s="2" t="n"/>
      <c r="T67" s="2" t="n"/>
      <c r="U67" s="2" t="n"/>
      <c r="V67" s="2" t="n"/>
      <c r="W67" s="2" t="n"/>
      <c r="X67" s="2" t="n"/>
      <c r="Y67" s="2" t="n"/>
      <c r="Z67" s="2" t="n"/>
    </row>
    <row r="68" ht="37.5" customHeight="1" s="14">
      <c r="A68" s="74" t="inlineStr">
        <is>
          <t>What standard meal types do you support? Please provide a list</t>
        </is>
      </c>
      <c r="B68" s="45" t="n"/>
      <c r="C68" s="63" t="inlineStr">
        <is>
          <t>Room only, Breakfast, Half board, Full board, All inclusive.</t>
        </is>
      </c>
      <c r="D68" s="44" t="n"/>
      <c r="E68" s="44" t="n"/>
      <c r="F68" s="44" t="n"/>
      <c r="G68" s="44" t="n"/>
      <c r="H68" s="44" t="n"/>
      <c r="I68" s="44" t="n"/>
      <c r="J68" s="44" t="n"/>
      <c r="K68" s="44" t="n"/>
      <c r="L68" s="44" t="n"/>
      <c r="M68" s="44" t="n"/>
      <c r="N68" s="45" t="n"/>
      <c r="O68" s="2" t="n"/>
      <c r="P68" s="2" t="n"/>
      <c r="Q68" s="2" t="n"/>
      <c r="R68" s="2" t="n"/>
      <c r="S68" s="2" t="n"/>
      <c r="T68" s="2" t="n"/>
      <c r="U68" s="2" t="n"/>
      <c r="V68" s="2" t="n"/>
      <c r="W68" s="2" t="n"/>
      <c r="X68" s="2" t="n"/>
      <c r="Y68" s="2" t="n"/>
      <c r="Z68" s="2" t="n"/>
    </row>
    <row r="69" ht="37.5" customHeight="1" s="14">
      <c r="A69" s="74" t="inlineStr">
        <is>
          <t>If you work with several suppliers, how do you work with meal types from them? Do you match them with your own meal types? Please describe the logic</t>
        </is>
      </c>
      <c r="B69" s="45" t="n"/>
      <c r="C69" s="63" t="inlineStr">
        <is>
          <t>N/A — single supplier, meal types used as provided by RateHawk.</t>
        </is>
      </c>
      <c r="D69" s="44" t="n"/>
      <c r="E69" s="44" t="n"/>
      <c r="F69" s="44" t="n"/>
      <c r="G69" s="44" t="n"/>
      <c r="H69" s="44" t="n"/>
      <c r="I69" s="44" t="n"/>
      <c r="J69" s="44" t="n"/>
      <c r="K69" s="44" t="n"/>
      <c r="L69" s="44" t="n"/>
      <c r="M69" s="44" t="n"/>
      <c r="N69" s="45" t="n"/>
      <c r="O69" s="2" t="n"/>
      <c r="P69" s="2" t="n"/>
      <c r="Q69" s="2" t="n"/>
      <c r="R69" s="2" t="n"/>
      <c r="S69" s="2" t="n"/>
      <c r="T69" s="2" t="n"/>
      <c r="U69" s="2" t="n"/>
      <c r="V69" s="2" t="n"/>
      <c r="W69" s="2" t="n"/>
      <c r="X69" s="2" t="n"/>
      <c r="Y69" s="2" t="n"/>
      <c r="Z69" s="2" t="n"/>
    </row>
    <row r="70" ht="30" customHeight="1" s="14">
      <c r="A70" s="67" t="inlineStr">
        <is>
          <t>III. Search Engine</t>
        </is>
      </c>
      <c r="N70" s="48" t="n"/>
      <c r="O70" s="2" t="n"/>
      <c r="P70" s="2" t="n"/>
      <c r="Q70" s="2" t="n"/>
      <c r="R70" s="2" t="n"/>
      <c r="S70" s="2" t="n"/>
      <c r="T70" s="2" t="n"/>
      <c r="U70" s="2" t="n"/>
      <c r="V70" s="2" t="n"/>
      <c r="W70" s="2" t="n"/>
      <c r="X70" s="2" t="n"/>
      <c r="Y70" s="2" t="n"/>
      <c r="Z70" s="2" t="n"/>
    </row>
    <row r="71" ht="37.5" customHeight="1" s="14">
      <c r="A71" s="60" t="inlineStr">
        <is>
          <t>Do you work with dynamic search timeouts?</t>
        </is>
      </c>
      <c r="B71" s="45" t="n"/>
      <c r="C71" s="63" t="inlineStr">
        <is>
          <t>No — we use fixed search timeouts.</t>
        </is>
      </c>
      <c r="D71" s="44" t="n"/>
      <c r="E71" s="44" t="n"/>
      <c r="F71" s="44" t="n"/>
      <c r="G71" s="44" t="n"/>
      <c r="H71" s="44" t="n"/>
      <c r="I71" s="44" t="n"/>
      <c r="J71" s="44" t="n"/>
      <c r="K71" s="44" t="n"/>
      <c r="L71" s="44" t="n"/>
      <c r="M71" s="44" t="n"/>
      <c r="N71" s="45" t="n"/>
      <c r="O71" s="2" t="n"/>
      <c r="P71" s="2" t="n"/>
      <c r="Q71" s="2" t="n"/>
      <c r="R71" s="2" t="n"/>
      <c r="S71" s="2" t="n"/>
      <c r="T71" s="2" t="n"/>
      <c r="U71" s="2" t="n"/>
      <c r="V71" s="2" t="n"/>
      <c r="W71" s="2" t="n"/>
      <c r="X71" s="2" t="n"/>
      <c r="Y71" s="2" t="n"/>
      <c r="Z71" s="2" t="n"/>
    </row>
    <row r="72" ht="41.25" customHeight="1" s="14">
      <c r="A72" s="60" t="inlineStr">
        <is>
          <t>Please specify the timeouts you apply at each step of the search process: Destination (ETG Search by hotel IDs / region / geo coordinates), One hotel search (ETG Retrieve hotelpage), Recheck (ETG Prebook rate from hotelpage step)</t>
        </is>
      </c>
      <c r="B72" s="45" t="n"/>
      <c r="C72" s="63" t="inlineStr">
        <is>
          <t>Destination search: 15s; One hotel search (hotel page): 10s; Recheck (prebook): 10s.</t>
        </is>
      </c>
      <c r="D72" s="44" t="n"/>
      <c r="E72" s="44" t="n"/>
      <c r="F72" s="44" t="n"/>
      <c r="G72" s="44" t="n"/>
      <c r="H72" s="44" t="n"/>
      <c r="I72" s="44" t="n"/>
      <c r="J72" s="44" t="n"/>
      <c r="K72" s="44" t="n"/>
      <c r="L72" s="44" t="n"/>
      <c r="M72" s="44" t="n"/>
      <c r="N72" s="45" t="n"/>
      <c r="O72" s="2" t="n"/>
      <c r="P72" s="2" t="n"/>
      <c r="Q72" s="2" t="n"/>
      <c r="R72" s="2" t="n"/>
      <c r="S72" s="2" t="n"/>
      <c r="T72" s="2" t="n"/>
      <c r="U72" s="2" t="n"/>
      <c r="V72" s="2" t="n"/>
      <c r="W72" s="2" t="n"/>
      <c r="X72" s="2" t="n"/>
      <c r="Y72" s="2" t="n"/>
      <c r="Z72" s="2" t="n"/>
    </row>
    <row r="73" ht="41.25" customHeight="1" s="14">
      <c r="A73" s="60" t="inlineStr">
        <is>
          <t>What is the maximum expected supplier response time for each search step: Destination (ETG Search by hotel IDs / region / geo coordinates), One hotel search (ETG Retrieve hotelpage), Recheck (ETG Prebook rate from hotelpage step)?</t>
        </is>
      </c>
      <c r="B73" s="45" t="n"/>
      <c r="C73" s="63" t="inlineStr">
        <is>
          <t>Destination: up to 15s; One hotel search: up to 10s; Recheck (prebook): up to 10s.</t>
        </is>
      </c>
      <c r="D73" s="44" t="n"/>
      <c r="E73" s="44" t="n"/>
      <c r="F73" s="44" t="n"/>
      <c r="G73" s="44" t="n"/>
      <c r="H73" s="44" t="n"/>
      <c r="I73" s="44" t="n"/>
      <c r="J73" s="44" t="n"/>
      <c r="K73" s="44" t="n"/>
      <c r="L73" s="44" t="n"/>
      <c r="M73" s="44" t="n"/>
      <c r="N73" s="45" t="n"/>
      <c r="O73" s="2" t="n"/>
      <c r="P73" s="2" t="n"/>
      <c r="Q73" s="2" t="n"/>
      <c r="R73" s="2" t="n"/>
      <c r="S73" s="2" t="n"/>
      <c r="T73" s="2" t="n"/>
      <c r="U73" s="2" t="n"/>
      <c r="V73" s="2" t="n"/>
      <c r="W73" s="2" t="n"/>
      <c r="X73" s="2" t="n"/>
      <c r="Y73" s="2" t="n"/>
      <c r="Z73" s="2" t="n"/>
    </row>
    <row r="74" ht="37.5" customHeight="1" s="14">
      <c r="A74" s="60" t="inlineStr">
        <is>
          <t>What maximum number of search requests per minute do you expect after going live?</t>
        </is>
      </c>
      <c r="B74" s="45" t="n"/>
      <c r="C74" s="61" t="n"/>
      <c r="D74" s="44" t="n"/>
      <c r="E74" s="44" t="n"/>
      <c r="F74" s="44" t="n"/>
      <c r="G74" s="44" t="n"/>
      <c r="H74" s="44" t="n"/>
      <c r="I74" s="44" t="n"/>
      <c r="J74" s="44" t="n"/>
      <c r="K74" s="44" t="n"/>
      <c r="L74" s="44" t="n"/>
      <c r="M74" s="44" t="n"/>
      <c r="N74" s="45" t="n"/>
      <c r="O74" s="2" t="n"/>
      <c r="P74" s="2" t="n"/>
      <c r="Q74" s="2" t="n"/>
      <c r="R74" s="2" t="n"/>
      <c r="S74" s="2" t="n"/>
      <c r="T74" s="2" t="n"/>
      <c r="U74" s="2" t="n"/>
      <c r="V74" s="2" t="n"/>
      <c r="W74" s="2" t="n"/>
      <c r="X74" s="2" t="n"/>
      <c r="Y74" s="2" t="n"/>
      <c r="Z74" s="2" t="n"/>
    </row>
    <row r="75" ht="37.5" customHeight="1" s="14">
      <c r="A75" s="60" t="inlineStr">
        <is>
          <t>Please specify the maximum number of simultaneous requests per second</t>
        </is>
      </c>
      <c r="B75" s="45" t="n"/>
      <c r="C75" s="61" t="n"/>
      <c r="D75" s="44" t="n"/>
      <c r="E75" s="44" t="n"/>
      <c r="F75" s="44" t="n"/>
      <c r="G75" s="44" t="n"/>
      <c r="H75" s="44" t="n"/>
      <c r="I75" s="44" t="n"/>
      <c r="J75" s="44" t="n"/>
      <c r="K75" s="44" t="n"/>
      <c r="L75" s="44" t="n"/>
      <c r="M75" s="44" t="n"/>
      <c r="N75" s="45" t="n"/>
      <c r="O75" s="2" t="n"/>
      <c r="P75" s="2" t="n"/>
      <c r="Q75" s="2" t="n"/>
      <c r="R75" s="2" t="n"/>
      <c r="S75" s="2" t="n"/>
      <c r="T75" s="2" t="n"/>
      <c r="U75" s="2" t="n"/>
      <c r="V75" s="2" t="n"/>
      <c r="W75" s="2" t="n"/>
      <c r="X75" s="2" t="n"/>
      <c r="Y75" s="2" t="n"/>
      <c r="Z75" s="2" t="n"/>
    </row>
    <row r="76" ht="37.5" customHeight="1" s="14">
      <c r="A76" s="60" t="inlineStr">
        <is>
          <t>What type of destination search do you support? Please highlight in bold all applicable options</t>
        </is>
      </c>
      <c r="B76" s="45" t="n"/>
      <c r="C76" s="8" t="inlineStr">
        <is>
          <t>By hotel list</t>
        </is>
      </c>
      <c r="D76" s="45" t="n"/>
      <c r="E76" s="62" t="inlineStr">
        <is>
          <t>By region</t>
        </is>
      </c>
      <c r="F76" s="44" t="n"/>
      <c r="G76" s="45" t="n"/>
      <c r="H76" s="62" t="inlineStr">
        <is>
          <t>By coordinates</t>
        </is>
      </c>
      <c r="I76" s="44" t="n"/>
      <c r="J76" s="45" t="n"/>
      <c r="K76" s="8" t="inlineStr">
        <is>
          <t>Other</t>
        </is>
      </c>
      <c r="L76" s="44" t="n"/>
      <c r="M76" s="44" t="n"/>
      <c r="N76" s="45" t="n"/>
      <c r="O76" s="2" t="n"/>
      <c r="P76" s="2" t="n"/>
      <c r="Q76" s="2" t="n"/>
      <c r="R76" s="2" t="n"/>
      <c r="S76" s="2" t="n"/>
      <c r="T76" s="2" t="n"/>
      <c r="U76" s="2" t="n"/>
      <c r="V76" s="2" t="n"/>
      <c r="W76" s="2" t="n"/>
      <c r="X76" s="2" t="n"/>
      <c r="Y76" s="2" t="n"/>
      <c r="Z76" s="2" t="n"/>
    </row>
    <row r="77" ht="37.5" customHeight="1" s="14">
      <c r="A77" s="60" t="inlineStr">
        <is>
          <t>If you support destination search by hotel list (hotel IDs), please specify if you have the capability to transform all your customers' search requests into requests by hotel list</t>
        </is>
      </c>
      <c r="B77" s="45" t="n"/>
      <c r="C77" s="63" t="inlineStr">
        <is>
          <t>N/A — searches are performed by region and by coordinates, not by hotel ID list.</t>
        </is>
      </c>
      <c r="D77" s="44" t="n"/>
      <c r="E77" s="44" t="n"/>
      <c r="F77" s="44" t="n"/>
      <c r="G77" s="44" t="n"/>
      <c r="H77" s="44" t="n"/>
      <c r="I77" s="44" t="n"/>
      <c r="J77" s="44" t="n"/>
      <c r="K77" s="44" t="n"/>
      <c r="L77" s="44" t="n"/>
      <c r="M77" s="44" t="n"/>
      <c r="N77" s="45" t="n"/>
      <c r="O77" s="2" t="n"/>
      <c r="P77" s="2" t="n"/>
      <c r="Q77" s="2" t="n"/>
      <c r="R77" s="2" t="n"/>
      <c r="S77" s="2" t="n"/>
      <c r="T77" s="2" t="n"/>
      <c r="U77" s="2" t="n"/>
      <c r="V77" s="2" t="n"/>
      <c r="W77" s="2" t="n"/>
      <c r="X77" s="2" t="n"/>
      <c r="Y77" s="2" t="n"/>
      <c r="Z77" s="2" t="n"/>
    </row>
    <row r="78" ht="37.5" customHeight="1" s="14">
      <c r="A78" s="60" t="inlineStr">
        <is>
          <t xml:space="preserve">If destination search is called by hotel IDs, what hotel chunk size (total number of hotel IDs in one request) do you work with? </t>
        </is>
      </c>
      <c r="B78" s="45" t="n"/>
      <c r="C78" s="63" t="inlineStr">
        <is>
          <t>N/A.</t>
        </is>
      </c>
      <c r="D78" s="44" t="n"/>
      <c r="E78" s="44" t="n"/>
      <c r="F78" s="44" t="n"/>
      <c r="G78" s="44" t="n"/>
      <c r="H78" s="44" t="n"/>
      <c r="I78" s="44" t="n"/>
      <c r="J78" s="44" t="n"/>
      <c r="K78" s="44" t="n"/>
      <c r="L78" s="44" t="n"/>
      <c r="M78" s="44" t="n"/>
      <c r="N78" s="45" t="n"/>
      <c r="O78" s="2" t="n"/>
      <c r="P78" s="2" t="n"/>
      <c r="Q78" s="2" t="n"/>
      <c r="R78" s="2" t="n"/>
      <c r="S78" s="2" t="n"/>
      <c r="T78" s="2" t="n"/>
      <c r="U78" s="2" t="n"/>
      <c r="V78" s="2" t="n"/>
      <c r="W78" s="2" t="n"/>
      <c r="X78" s="2" t="n"/>
      <c r="Y78" s="2" t="n"/>
      <c r="Z78" s="2" t="n"/>
    </row>
    <row r="79" ht="37.5" customHeight="1" s="14">
      <c r="A79" s="60" t="inlineStr">
        <is>
          <t>Do you have any hotel rate caching tool on your system? If so, please describe the process</t>
        </is>
      </c>
      <c r="B79" s="45" t="n"/>
      <c r="C79" s="63" t="inlineStr">
        <is>
          <t>No — live search, no rate caching.</t>
        </is>
      </c>
      <c r="D79" s="44" t="n"/>
      <c r="E79" s="44" t="n"/>
      <c r="F79" s="44" t="n"/>
      <c r="G79" s="44" t="n"/>
      <c r="H79" s="44" t="n"/>
      <c r="I79" s="44" t="n"/>
      <c r="J79" s="44" t="n"/>
      <c r="K79" s="44" t="n"/>
      <c r="L79" s="44" t="n"/>
      <c r="M79" s="44" t="n"/>
      <c r="N79" s="45" t="n"/>
      <c r="O79" s="2" t="n"/>
      <c r="P79" s="2" t="n"/>
      <c r="Q79" s="2" t="n"/>
      <c r="R79" s="2" t="n"/>
      <c r="S79" s="2" t="n"/>
      <c r="T79" s="2" t="n"/>
      <c r="U79" s="2" t="n"/>
      <c r="V79" s="2" t="n"/>
      <c r="W79" s="2" t="n"/>
      <c r="X79" s="2" t="n"/>
      <c r="Y79" s="2" t="n"/>
      <c r="Z79" s="2" t="n"/>
    </row>
    <row r="80" ht="37.5" customHeight="1" s="14">
      <c r="A80" s="60" t="inlineStr">
        <is>
          <t>If the answer to previous question is yes, please specify for how long you cache the hotel results from search</t>
        </is>
      </c>
      <c r="B80" s="45" t="n"/>
      <c r="C80" s="63" t="inlineStr">
        <is>
          <t>N/A.</t>
        </is>
      </c>
      <c r="D80" s="44" t="n"/>
      <c r="E80" s="44" t="n"/>
      <c r="F80" s="44" t="n"/>
      <c r="G80" s="44" t="n"/>
      <c r="H80" s="44" t="n"/>
      <c r="I80" s="44" t="n"/>
      <c r="J80" s="44" t="n"/>
      <c r="K80" s="44" t="n"/>
      <c r="L80" s="44" t="n"/>
      <c r="M80" s="44" t="n"/>
      <c r="N80" s="45" t="n"/>
      <c r="O80" s="2" t="n"/>
      <c r="P80" s="2" t="n"/>
      <c r="Q80" s="2" t="n"/>
      <c r="R80" s="2" t="n"/>
      <c r="S80" s="2" t="n"/>
      <c r="T80" s="2" t="n"/>
      <c r="U80" s="2" t="n"/>
      <c r="V80" s="2" t="n"/>
      <c r="W80" s="2" t="n"/>
      <c r="X80" s="2" t="n"/>
      <c r="Y80" s="2" t="n"/>
      <c r="Z80" s="2" t="n"/>
    </row>
    <row r="81" ht="37.5" customHeight="1" s="14">
      <c r="A81" s="73" t="inlineStr">
        <is>
          <t>On what search step do you show cancellation policies?</t>
        </is>
      </c>
      <c r="B81" s="45" t="n"/>
      <c r="C81" s="63" t="inlineStr">
        <is>
          <t>At the hotel page / Recheck (prebook) step, before booking confirmation.</t>
        </is>
      </c>
      <c r="D81" s="44" t="n"/>
      <c r="E81" s="44" t="n"/>
      <c r="F81" s="44" t="n"/>
      <c r="G81" s="44" t="n"/>
      <c r="H81" s="44" t="n"/>
      <c r="I81" s="44" t="n"/>
      <c r="J81" s="44" t="n"/>
      <c r="K81" s="44" t="n"/>
      <c r="L81" s="44" t="n"/>
      <c r="M81" s="44" t="n"/>
      <c r="N81" s="45" t="n"/>
      <c r="O81" s="2" t="n"/>
      <c r="P81" s="2" t="n"/>
      <c r="Q81" s="2" t="n"/>
      <c r="R81" s="2" t="n"/>
      <c r="S81" s="2" t="n"/>
      <c r="T81" s="2" t="n"/>
      <c r="U81" s="2" t="n"/>
      <c r="V81" s="2" t="n"/>
      <c r="W81" s="2" t="n"/>
      <c r="X81" s="2" t="n"/>
      <c r="Y81" s="2" t="n"/>
      <c r="Z81" s="2" t="n"/>
    </row>
    <row r="82" ht="37.5" customHeight="1" s="14">
      <c r="A82" s="60" t="inlineStr">
        <is>
          <t>Do you show non-included taxes separately from the final rate price during the search step? Please describe in detail how you work with taxes</t>
        </is>
      </c>
      <c r="B82" s="45" t="n"/>
      <c r="C82" s="63" t="inlineStr">
        <is>
          <t>We display the final rate including taxes; any non-included taxes are shown separately as provided by the API.</t>
        </is>
      </c>
      <c r="D82" s="44" t="n"/>
      <c r="E82" s="44" t="n"/>
      <c r="F82" s="44" t="n"/>
      <c r="G82" s="44" t="n"/>
      <c r="H82" s="44" t="n"/>
      <c r="I82" s="44" t="n"/>
      <c r="J82" s="44" t="n"/>
      <c r="K82" s="44" t="n"/>
      <c r="L82" s="44" t="n"/>
      <c r="M82" s="44" t="n"/>
      <c r="N82" s="45" t="n"/>
      <c r="O82" s="2" t="n"/>
      <c r="P82" s="2" t="n"/>
      <c r="Q82" s="2" t="n"/>
      <c r="R82" s="2" t="n"/>
      <c r="S82" s="2" t="n"/>
      <c r="T82" s="2" t="n"/>
      <c r="U82" s="2" t="n"/>
      <c r="V82" s="2" t="n"/>
      <c r="W82" s="2" t="n"/>
      <c r="X82" s="2" t="n"/>
      <c r="Y82" s="2" t="n"/>
      <c r="Z82" s="2" t="n"/>
    </row>
    <row r="83" ht="37.5" customHeight="1" s="14">
      <c r="A83" s="60" t="inlineStr">
        <is>
          <t>What logic do you use regarding the citizenship/residency of the guests? Do you support a separate parameter/drop-down for citizenship/residency at the search step?</t>
        </is>
      </c>
      <c r="B83" s="45" t="n"/>
      <c r="C83" s="63" t="inlineStr">
        <is>
          <t>Yes — we can pass a guest citizenship/residency parameter at the search step as required by the API.</t>
        </is>
      </c>
      <c r="D83" s="44" t="n"/>
      <c r="E83" s="44" t="n"/>
      <c r="F83" s="44" t="n"/>
      <c r="G83" s="44" t="n"/>
      <c r="H83" s="44" t="n"/>
      <c r="I83" s="44" t="n"/>
      <c r="J83" s="44" t="n"/>
      <c r="K83" s="44" t="n"/>
      <c r="L83" s="44" t="n"/>
      <c r="M83" s="44" t="n"/>
      <c r="N83" s="45" t="n"/>
      <c r="O83" s="2" t="n"/>
      <c r="P83" s="2" t="n"/>
      <c r="Q83" s="2" t="n"/>
      <c r="R83" s="2" t="n"/>
      <c r="S83" s="2" t="n"/>
      <c r="T83" s="2" t="n"/>
      <c r="U83" s="2" t="n"/>
      <c r="V83" s="2" t="n"/>
      <c r="W83" s="2" t="n"/>
      <c r="X83" s="2" t="n"/>
      <c r="Y83" s="2" t="n"/>
      <c r="Z83" s="2" t="n"/>
    </row>
    <row r="84" ht="37.5" customHeight="1" s="14">
      <c r="A84" s="60" t="inlineStr">
        <is>
          <t>Do you have the Recheck step? How do you use it and for what purpose?</t>
        </is>
      </c>
      <c r="B84" s="45" t="n"/>
      <c r="C84" s="63" t="inlineStr">
        <is>
          <t>Yes — we use the ETG Prebook (recheck) step to confirm the final price and cancellation policy before booking.</t>
        </is>
      </c>
      <c r="D84" s="44" t="n"/>
      <c r="E84" s="44" t="n"/>
      <c r="F84" s="44" t="n"/>
      <c r="G84" s="44" t="n"/>
      <c r="H84" s="44" t="n"/>
      <c r="I84" s="44" t="n"/>
      <c r="J84" s="44" t="n"/>
      <c r="K84" s="44" t="n"/>
      <c r="L84" s="44" t="n"/>
      <c r="M84" s="44" t="n"/>
      <c r="N84" s="45" t="n"/>
      <c r="O84" s="2" t="n"/>
      <c r="P84" s="2" t="n"/>
      <c r="Q84" s="2" t="n"/>
      <c r="R84" s="2" t="n"/>
      <c r="S84" s="2" t="n"/>
      <c r="T84" s="2" t="n"/>
      <c r="U84" s="2" t="n"/>
      <c r="V84" s="2" t="n"/>
      <c r="W84" s="2" t="n"/>
      <c r="X84" s="2" t="n"/>
      <c r="Y84" s="2" t="n"/>
      <c r="Z84" s="2" t="n"/>
    </row>
    <row r="85" ht="37.5" customHeight="1" s="14">
      <c r="A85" s="60" t="inlineStr">
        <is>
          <t>Do you allow price differences between the Recheck step and the search step? If so, please specify the maximum price difference percentage?</t>
        </is>
      </c>
      <c r="B85" s="45" t="n"/>
      <c r="C85" s="63" t="inlineStr">
        <is>
          <t>Yes — the recheck price is shown to the customer as the final price before payment.</t>
        </is>
      </c>
      <c r="D85" s="44" t="n"/>
      <c r="E85" s="44" t="n"/>
      <c r="F85" s="44" t="n"/>
      <c r="G85" s="44" t="n"/>
      <c r="H85" s="44" t="n"/>
      <c r="I85" s="44" t="n"/>
      <c r="J85" s="44" t="n"/>
      <c r="K85" s="44" t="n"/>
      <c r="L85" s="44" t="n"/>
      <c r="M85" s="44" t="n"/>
      <c r="N85" s="45" t="n"/>
      <c r="O85" s="2" t="n"/>
      <c r="P85" s="2" t="n"/>
      <c r="Q85" s="2" t="n"/>
      <c r="R85" s="2" t="n"/>
      <c r="S85" s="2" t="n"/>
      <c r="T85" s="2" t="n"/>
      <c r="U85" s="2" t="n"/>
      <c r="V85" s="2" t="n"/>
      <c r="W85" s="2" t="n"/>
      <c r="X85" s="2" t="n"/>
      <c r="Y85" s="2" t="n"/>
      <c r="Z85" s="2" t="n"/>
    </row>
    <row r="86" ht="37.5" customHeight="1" s="14">
      <c r="A86" s="60" t="inlineStr">
        <is>
          <t>Do you support multiroom bookings through API? If so, what is the maximum number of rooms allowed in a single booking?</t>
        </is>
      </c>
      <c r="B86" s="45" t="n"/>
      <c r="C86" s="63" t="inlineStr">
        <is>
          <t>Yes — multiroom bookings are supported.</t>
        </is>
      </c>
      <c r="D86" s="44" t="n"/>
      <c r="E86" s="44" t="n"/>
      <c r="F86" s="44" t="n"/>
      <c r="G86" s="44" t="n"/>
      <c r="H86" s="44" t="n"/>
      <c r="I86" s="44" t="n"/>
      <c r="J86" s="44" t="n"/>
      <c r="K86" s="44" t="n"/>
      <c r="L86" s="44" t="n"/>
      <c r="M86" s="44" t="n"/>
      <c r="N86" s="45" t="n"/>
      <c r="O86" s="2" t="n"/>
      <c r="P86" s="2" t="n"/>
      <c r="Q86" s="2" t="n"/>
      <c r="R86" s="2" t="n"/>
      <c r="S86" s="2" t="n"/>
      <c r="T86" s="2" t="n"/>
      <c r="U86" s="2" t="n"/>
      <c r="V86" s="2" t="n"/>
      <c r="W86" s="2" t="n"/>
      <c r="X86" s="2" t="n"/>
      <c r="Y86" s="2" t="n"/>
      <c r="Z86" s="2" t="n"/>
    </row>
    <row r="87" ht="37.5" customHeight="1" s="14">
      <c r="A87" s="60" t="inlineStr">
        <is>
          <t>Do you support multiroom bookings of different room types?</t>
        </is>
      </c>
      <c r="B87" s="45" t="n"/>
      <c r="C87" s="63" t="inlineStr">
        <is>
          <t>Yes.</t>
        </is>
      </c>
      <c r="D87" s="44" t="n"/>
      <c r="E87" s="44" t="n"/>
      <c r="F87" s="44" t="n"/>
      <c r="G87" s="44" t="n"/>
      <c r="H87" s="44" t="n"/>
      <c r="I87" s="44" t="n"/>
      <c r="J87" s="44" t="n"/>
      <c r="K87" s="44" t="n"/>
      <c r="L87" s="44" t="n"/>
      <c r="M87" s="44" t="n"/>
      <c r="N87" s="45" t="n"/>
      <c r="O87" s="2" t="n"/>
      <c r="P87" s="2" t="n"/>
      <c r="Q87" s="2" t="n"/>
      <c r="R87" s="2" t="n"/>
      <c r="S87" s="2" t="n"/>
      <c r="T87" s="2" t="n"/>
      <c r="U87" s="2" t="n"/>
      <c r="V87" s="2" t="n"/>
      <c r="W87" s="2" t="n"/>
      <c r="X87" s="2" t="n"/>
      <c r="Y87" s="2" t="n"/>
      <c r="Z87" s="2" t="n"/>
    </row>
    <row r="88" ht="30" customHeight="1" s="14">
      <c r="A88" s="67" t="inlineStr">
        <is>
          <t>IV. Booking Engine</t>
        </is>
      </c>
      <c r="N88" s="48" t="n"/>
      <c r="O88" s="2" t="n"/>
      <c r="P88" s="2" t="n"/>
      <c r="Q88" s="2" t="n"/>
      <c r="R88" s="2" t="n"/>
      <c r="S88" s="2" t="n"/>
      <c r="T88" s="2" t="n"/>
      <c r="U88" s="2" t="n"/>
      <c r="V88" s="2" t="n"/>
      <c r="W88" s="2" t="n"/>
      <c r="X88" s="2" t="n"/>
      <c r="Y88" s="2" t="n"/>
      <c r="Z88" s="2" t="n"/>
    </row>
    <row r="89" ht="37.5" customHeight="1" s="14">
      <c r="A89" s="60" t="inlineStr">
        <is>
          <t>Please provide your booking step timeout in seconds</t>
        </is>
      </c>
      <c r="B89" s="45" t="n"/>
      <c r="C89" s="63" t="inlineStr">
        <is>
          <t>30 seconds.</t>
        </is>
      </c>
      <c r="D89" s="44" t="n"/>
      <c r="E89" s="44" t="n"/>
      <c r="F89" s="44" t="n"/>
      <c r="G89" s="44" t="n"/>
      <c r="H89" s="44" t="n"/>
      <c r="I89" s="44" t="n"/>
      <c r="J89" s="44" t="n"/>
      <c r="K89" s="44" t="n"/>
      <c r="L89" s="44" t="n"/>
      <c r="M89" s="44" t="n"/>
      <c r="N89" s="45" t="n"/>
      <c r="O89" s="2" t="n"/>
      <c r="P89" s="2" t="n"/>
      <c r="Q89" s="2" t="n"/>
      <c r="R89" s="2" t="n"/>
      <c r="S89" s="2" t="n"/>
      <c r="T89" s="2" t="n"/>
      <c r="U89" s="2" t="n"/>
      <c r="V89" s="2" t="n"/>
      <c r="W89" s="2" t="n"/>
      <c r="X89" s="2" t="n"/>
      <c r="Y89" s="2" t="n"/>
      <c r="Z89" s="2" t="n"/>
    </row>
    <row r="90" ht="37.5" customHeight="1" s="14">
      <c r="A90" s="60" t="inlineStr">
        <is>
          <t>What is the maximum expected booking processing time on the supplier's side?</t>
        </is>
      </c>
      <c r="B90" s="45" t="n"/>
      <c r="C90" s="63" t="inlineStr">
        <is>
          <t>Up to 60 seconds.</t>
        </is>
      </c>
      <c r="D90" s="44" t="n"/>
      <c r="E90" s="44" t="n"/>
      <c r="F90" s="44" t="n"/>
      <c r="G90" s="44" t="n"/>
      <c r="H90" s="44" t="n"/>
      <c r="I90" s="44" t="n"/>
      <c r="J90" s="44" t="n"/>
      <c r="K90" s="44" t="n"/>
      <c r="L90" s="44" t="n"/>
      <c r="M90" s="44" t="n"/>
      <c r="N90" s="45" t="n"/>
      <c r="O90" s="2" t="n"/>
      <c r="P90" s="2" t="n"/>
      <c r="Q90" s="2" t="n"/>
      <c r="R90" s="2" t="n"/>
      <c r="S90" s="2" t="n"/>
      <c r="T90" s="2" t="n"/>
      <c r="U90" s="2" t="n"/>
      <c r="V90" s="2" t="n"/>
      <c r="W90" s="2" t="n"/>
      <c r="X90" s="2" t="n"/>
      <c r="Y90" s="2" t="n"/>
      <c r="Z90" s="2" t="n"/>
    </row>
    <row r="91" ht="37.5" customHeight="1" s="14">
      <c r="A91" s="60" t="inlineStr">
        <is>
          <t>Does your system support the inclusion of booking remarks in the booking step? If so, please describe</t>
        </is>
      </c>
      <c r="B91" s="45" t="n"/>
      <c r="C91" s="63" t="inlineStr">
        <is>
          <t>Yes — our system can include booking remarks in the booking step.</t>
        </is>
      </c>
      <c r="D91" s="44" t="n"/>
      <c r="E91" s="44" t="n"/>
      <c r="F91" s="44" t="n"/>
      <c r="G91" s="44" t="n"/>
      <c r="H91" s="44" t="n"/>
      <c r="I91" s="44" t="n"/>
      <c r="J91" s="44" t="n"/>
      <c r="K91" s="44" t="n"/>
      <c r="L91" s="44" t="n"/>
      <c r="M91" s="44" t="n"/>
      <c r="N91" s="45" t="n"/>
      <c r="O91" s="2" t="n"/>
      <c r="P91" s="2" t="n"/>
      <c r="Q91" s="2" t="n"/>
      <c r="R91" s="2" t="n"/>
      <c r="S91" s="2" t="n"/>
      <c r="T91" s="2" t="n"/>
      <c r="U91" s="2" t="n"/>
      <c r="V91" s="2" t="n"/>
      <c r="W91" s="2" t="n"/>
      <c r="X91" s="2" t="n"/>
      <c r="Y91" s="2" t="n"/>
      <c r="Z91" s="2" t="n"/>
    </row>
    <row r="92" ht="37.5" customHeight="1" s="14">
      <c r="A92" s="60" t="inlineStr">
        <is>
          <t>Please specify if your system provides the cancellation conditions on the booking step</t>
        </is>
      </c>
      <c r="B92" s="45" t="n"/>
      <c r="C92" s="63" t="inlineStr">
        <is>
          <t>Yes — cancellation conditions are displayed before booking confirmation.</t>
        </is>
      </c>
      <c r="D92" s="44" t="n"/>
      <c r="E92" s="44" t="n"/>
      <c r="F92" s="44" t="n"/>
      <c r="G92" s="44" t="n"/>
      <c r="H92" s="44" t="n"/>
      <c r="I92" s="44" t="n"/>
      <c r="J92" s="44" t="n"/>
      <c r="K92" s="44" t="n"/>
      <c r="L92" s="44" t="n"/>
      <c r="M92" s="44" t="n"/>
      <c r="N92" s="45" t="n"/>
      <c r="O92" s="2" t="n"/>
      <c r="P92" s="2" t="n"/>
      <c r="Q92" s="2" t="n"/>
      <c r="R92" s="2" t="n"/>
      <c r="S92" s="2" t="n"/>
      <c r="T92" s="2" t="n"/>
      <c r="U92" s="2" t="n"/>
      <c r="V92" s="2" t="n"/>
      <c r="W92" s="2" t="n"/>
      <c r="X92" s="2" t="n"/>
      <c r="Y92" s="2" t="n"/>
      <c r="Z92" s="2" t="n"/>
    </row>
    <row r="93" ht="37.5" customHeight="1" s="14">
      <c r="A93" s="60" t="inlineStr">
        <is>
          <t>Do you expect the details of your booking to change during the booking process?</t>
        </is>
      </c>
      <c r="B93" s="45" t="n"/>
      <c r="C93" s="63" t="inlineStr">
        <is>
          <t>No.</t>
        </is>
      </c>
      <c r="D93" s="44" t="n"/>
      <c r="E93" s="44" t="n"/>
      <c r="F93" s="44" t="n"/>
      <c r="G93" s="44" t="n"/>
      <c r="H93" s="44" t="n"/>
      <c r="I93" s="44" t="n"/>
      <c r="J93" s="44" t="n"/>
      <c r="K93" s="44" t="n"/>
      <c r="L93" s="44" t="n"/>
      <c r="M93" s="44" t="n"/>
      <c r="N93" s="45" t="n"/>
      <c r="O93" s="2" t="n"/>
      <c r="P93" s="2" t="n"/>
      <c r="Q93" s="2" t="n"/>
      <c r="R93" s="2" t="n"/>
      <c r="S93" s="2" t="n"/>
      <c r="T93" s="2" t="n"/>
      <c r="U93" s="2" t="n"/>
      <c r="V93" s="2" t="n"/>
      <c r="W93" s="2" t="n"/>
      <c r="X93" s="2" t="n"/>
      <c r="Y93" s="2" t="n"/>
      <c r="Z93" s="2" t="n"/>
    </row>
    <row r="94" ht="30" customHeight="1" s="14">
      <c r="A94" s="67" t="inlineStr">
        <is>
          <t>V. Post-booking Flow</t>
        </is>
      </c>
      <c r="N94" s="48" t="n"/>
      <c r="O94" s="2" t="n"/>
      <c r="P94" s="2" t="n"/>
      <c r="Q94" s="2" t="n"/>
      <c r="R94" s="2" t="n"/>
      <c r="S94" s="2" t="n"/>
      <c r="T94" s="2" t="n"/>
      <c r="U94" s="2" t="n"/>
      <c r="V94" s="2" t="n"/>
      <c r="W94" s="2" t="n"/>
      <c r="X94" s="2" t="n"/>
      <c r="Y94" s="2" t="n"/>
      <c r="Z94" s="2" t="n"/>
    </row>
    <row r="95" ht="37.5" customHeight="1" s="14">
      <c r="A95" s="60" t="inlineStr">
        <is>
          <t>Does your system support cancellations through API?</t>
        </is>
      </c>
      <c r="B95" s="45" t="n"/>
      <c r="C95" s="63" t="inlineStr">
        <is>
          <t>Yes.</t>
        </is>
      </c>
      <c r="D95" s="44" t="n"/>
      <c r="E95" s="44" t="n"/>
      <c r="F95" s="44" t="n"/>
      <c r="G95" s="44" t="n"/>
      <c r="H95" s="44" t="n"/>
      <c r="I95" s="44" t="n"/>
      <c r="J95" s="44" t="n"/>
      <c r="K95" s="44" t="n"/>
      <c r="L95" s="44" t="n"/>
      <c r="M95" s="44" t="n"/>
      <c r="N95" s="45" t="n"/>
      <c r="O95" s="2" t="n"/>
      <c r="P95" s="2" t="n"/>
      <c r="Q95" s="2" t="n"/>
      <c r="R95" s="2" t="n"/>
      <c r="S95" s="2" t="n"/>
      <c r="T95" s="2" t="n"/>
      <c r="U95" s="2" t="n"/>
      <c r="V95" s="2" t="n"/>
      <c r="W95" s="2" t="n"/>
      <c r="X95" s="2" t="n"/>
      <c r="Y95" s="2" t="n"/>
      <c r="Z95" s="2" t="n"/>
    </row>
    <row r="96" ht="37.5" customHeight="1" s="14">
      <c r="A96" s="60" t="inlineStr">
        <is>
          <t>If the answer to the previous question is yes, please provide the cancellation step timeout in seconds</t>
        </is>
      </c>
      <c r="B96" s="45" t="n"/>
      <c r="C96" s="63" t="inlineStr">
        <is>
          <t>30 seconds.</t>
        </is>
      </c>
      <c r="D96" s="44" t="n"/>
      <c r="E96" s="44" t="n"/>
      <c r="F96" s="44" t="n"/>
      <c r="G96" s="44" t="n"/>
      <c r="H96" s="44" t="n"/>
      <c r="I96" s="44" t="n"/>
      <c r="J96" s="44" t="n"/>
      <c r="K96" s="44" t="n"/>
      <c r="L96" s="44" t="n"/>
      <c r="M96" s="44" t="n"/>
      <c r="N96" s="45" t="n"/>
      <c r="O96" s="2" t="n"/>
      <c r="P96" s="2" t="n"/>
      <c r="Q96" s="2" t="n"/>
      <c r="R96" s="2" t="n"/>
      <c r="S96" s="2" t="n"/>
      <c r="T96" s="2" t="n"/>
      <c r="U96" s="2" t="n"/>
      <c r="V96" s="2" t="n"/>
      <c r="W96" s="2" t="n"/>
      <c r="X96" s="2" t="n"/>
      <c r="Y96" s="2" t="n"/>
      <c r="Z96" s="2" t="n"/>
    </row>
    <row r="97" ht="37.5" customHeight="1" s="14">
      <c r="A97" s="60" t="inlineStr">
        <is>
          <t>Do you require the extraction of booking order details via API? Why?</t>
        </is>
      </c>
      <c r="B97" s="45" t="n"/>
      <c r="C97" s="63" t="inlineStr">
        <is>
          <t>Yes — to synchronise booking status and confirmation details with our system.</t>
        </is>
      </c>
      <c r="D97" s="44" t="n"/>
      <c r="E97" s="44" t="n"/>
      <c r="F97" s="44" t="n"/>
      <c r="G97" s="44" t="n"/>
      <c r="H97" s="44" t="n"/>
      <c r="I97" s="44" t="n"/>
      <c r="J97" s="44" t="n"/>
      <c r="K97" s="44" t="n"/>
      <c r="L97" s="44" t="n"/>
      <c r="M97" s="44" t="n"/>
      <c r="N97" s="45" t="n"/>
      <c r="O97" s="2" t="n"/>
      <c r="P97" s="2" t="n"/>
      <c r="Q97" s="2" t="n"/>
      <c r="R97" s="2" t="n"/>
      <c r="S97" s="2" t="n"/>
      <c r="T97" s="2" t="n"/>
      <c r="U97" s="2" t="n"/>
      <c r="V97" s="2" t="n"/>
      <c r="W97" s="2" t="n"/>
      <c r="X97" s="2" t="n"/>
      <c r="Y97" s="2" t="n"/>
      <c r="Z97" s="2" t="n"/>
    </row>
    <row r="98" ht="37.5" customHeight="1" s="14">
      <c r="A98" s="60" t="inlineStr">
        <is>
          <t>If the answer to the previous question is yes, please provide your booking order details service timeout in seconds</t>
        </is>
      </c>
      <c r="B98" s="45" t="n"/>
      <c r="C98" s="63" t="inlineStr">
        <is>
          <t>30 seconds.</t>
        </is>
      </c>
      <c r="D98" s="44" t="n"/>
      <c r="E98" s="44" t="n"/>
      <c r="F98" s="44" t="n"/>
      <c r="G98" s="44" t="n"/>
      <c r="H98" s="44" t="n"/>
      <c r="I98" s="44" t="n"/>
      <c r="J98" s="44" t="n"/>
      <c r="K98" s="44" t="n"/>
      <c r="L98" s="44" t="n"/>
      <c r="M98" s="44" t="n"/>
      <c r="N98" s="45" t="n"/>
      <c r="O98" s="2" t="n"/>
      <c r="P98" s="2" t="n"/>
      <c r="Q98" s="2" t="n"/>
      <c r="R98" s="2" t="n"/>
      <c r="S98" s="2" t="n"/>
      <c r="T98" s="2" t="n"/>
      <c r="U98" s="2" t="n"/>
      <c r="V98" s="2" t="n"/>
      <c r="W98" s="2" t="n"/>
      <c r="X98" s="2" t="n"/>
      <c r="Y98" s="2" t="n"/>
      <c r="Z98" s="2" t="n"/>
    </row>
    <row r="99" ht="37.5" customHeight="1" s="14">
      <c r="A99" s="60" t="inlineStr">
        <is>
          <t>Do you require the original Hotel Confirmation Number (HCN) to be included in the API Order Information method for the booking?</t>
        </is>
      </c>
      <c r="B99" s="45" t="n"/>
      <c r="C99" s="63" t="inlineStr">
        <is>
          <t>Yes.</t>
        </is>
      </c>
      <c r="D99" s="44" t="n"/>
      <c r="E99" s="44" t="n"/>
      <c r="F99" s="44" t="n"/>
      <c r="G99" s="44" t="n"/>
      <c r="H99" s="44" t="n"/>
      <c r="I99" s="44" t="n"/>
      <c r="J99" s="44" t="n"/>
      <c r="K99" s="44" t="n"/>
      <c r="L99" s="44" t="n"/>
      <c r="M99" s="44" t="n"/>
      <c r="N99" s="45" t="n"/>
      <c r="O99" s="2" t="n"/>
      <c r="P99" s="2" t="n"/>
      <c r="Q99" s="2" t="n"/>
      <c r="R99" s="2" t="n"/>
      <c r="S99" s="2" t="n"/>
      <c r="T99" s="2" t="n"/>
      <c r="U99" s="2" t="n"/>
      <c r="V99" s="2" t="n"/>
      <c r="W99" s="2" t="n"/>
      <c r="X99" s="2" t="n"/>
      <c r="Y99" s="2" t="n"/>
      <c r="Z99" s="2" t="n"/>
    </row>
    <row r="100" ht="30" customHeight="1" s="14">
      <c r="A100" s="67" t="inlineStr">
        <is>
          <t>Additional Information</t>
        </is>
      </c>
      <c r="N100" s="48" t="n"/>
      <c r="O100" s="2" t="n"/>
      <c r="P100" s="2" t="n"/>
      <c r="Q100" s="2" t="n"/>
      <c r="R100" s="2" t="n"/>
      <c r="S100" s="2" t="n"/>
      <c r="T100" s="2" t="n"/>
      <c r="U100" s="2" t="n"/>
      <c r="V100" s="2" t="n"/>
      <c r="W100" s="2" t="n"/>
      <c r="X100" s="2" t="n"/>
      <c r="Y100" s="2" t="n"/>
      <c r="Z100" s="2" t="n"/>
    </row>
    <row r="101" ht="37.5" customHeight="1" s="14">
      <c r="A101" s="60" t="inlineStr">
        <is>
          <t>If you have any specific features of the workflow, please share them</t>
        </is>
      </c>
      <c r="B101" s="45" t="n"/>
      <c r="C101" s="63" t="inlineStr">
        <is>
          <t>None at this stage.</t>
        </is>
      </c>
      <c r="D101" s="44" t="n"/>
      <c r="E101" s="44" t="n"/>
      <c r="F101" s="44" t="n"/>
      <c r="G101" s="44" t="n"/>
      <c r="H101" s="44" t="n"/>
      <c r="I101" s="44" t="n"/>
      <c r="J101" s="44" t="n"/>
      <c r="K101" s="44" t="n"/>
      <c r="L101" s="44" t="n"/>
      <c r="M101" s="44" t="n"/>
      <c r="N101" s="45" t="n"/>
      <c r="O101" s="2" t="n"/>
      <c r="P101" s="2" t="n"/>
      <c r="Q101" s="2" t="n"/>
      <c r="R101" s="2" t="n"/>
      <c r="S101" s="2" t="n"/>
      <c r="T101" s="2" t="n"/>
      <c r="U101" s="2" t="n"/>
      <c r="V101" s="2" t="n"/>
      <c r="W101" s="2" t="n"/>
      <c r="X101" s="2" t="n"/>
      <c r="Y101" s="2" t="n"/>
      <c r="Z101" s="2" t="n"/>
    </row>
    <row r="102" ht="12.75" customHeight="1" s="1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2.75" customHeight="1" s="1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2.75" customHeight="1" s="1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2.75" customHeight="1" s="1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2.75" customHeight="1" s="1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2.75" customHeight="1" s="1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2.75" customHeight="1" s="1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2.75" customHeight="1" s="1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2.75" customHeight="1" s="1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2.75" customHeight="1" s="1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2.75" customHeight="1" s="1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2.75" customHeight="1" s="1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2.75" customHeight="1" s="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2.75" customHeight="1" s="1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2.75" customHeight="1" s="1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2.75" customHeight="1" s="1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2.75" customHeight="1" s="1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2.75" customHeight="1" s="1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2.75" customHeight="1" s="1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2.75" customHeight="1" s="1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2.75" customHeight="1" s="1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2.75" customHeight="1" s="1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2.75" customHeight="1" s="1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2.75" customHeight="1" s="1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2.75" customHeight="1" s="1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2.75" customHeight="1" s="1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2.75" customHeight="1" s="1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2.75" customHeight="1" s="1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2.75" customHeight="1" s="1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2.75" customHeight="1" s="1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2.75" customHeight="1" s="1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2.75" customHeight="1" s="1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2.75" customHeight="1" s="1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2.75" customHeight="1" s="1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2.75" customHeight="1" s="1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2.75" customHeight="1" s="1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2.75" customHeight="1" s="1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2.75" customHeight="1" s="1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1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2.75" customHeight="1" s="1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2.75" customHeight="1" s="1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2.75" customHeight="1" s="1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2.75" customHeight="1" s="1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2.75" customHeight="1" s="1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2.75" customHeight="1" s="1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2.75" customHeight="1" s="1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1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2.75" customHeight="1" s="1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2.75" customHeight="1" s="1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1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2.75" customHeight="1" s="1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2.75" customHeight="1" s="1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2.75" customHeight="1" s="1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2.75" customHeight="1" s="1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2.75" customHeight="1" s="1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2.75" customHeight="1" s="1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2.75" customHeight="1" s="1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2.75" customHeight="1" s="1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2.75" customHeight="1" s="1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2.75" customHeight="1" s="1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2.75" customHeight="1" s="1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2.75" customHeight="1" s="1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2.75" customHeight="1" s="1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2.75" customHeight="1" s="1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2.75" customHeight="1" s="1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2.75" customHeight="1" s="1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2.75" customHeight="1" s="1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2.75" customHeight="1" s="1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2.75" customHeight="1" s="1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2.75" customHeight="1" s="1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2.75" customHeight="1" s="1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2.75" customHeight="1" s="1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2.75" customHeight="1" s="1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1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2.75" customHeight="1" s="1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1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2.75" customHeight="1" s="1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2.75" customHeight="1" s="1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2.75" customHeight="1" s="1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2.75" customHeight="1" s="1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2.75" customHeight="1" s="1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2.75" customHeight="1" s="1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2.75" customHeight="1" s="1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2.75" customHeight="1" s="1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2.75" customHeight="1" s="1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2.75" customHeight="1" s="1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2.75" customHeight="1" s="1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2.75" customHeight="1" s="1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2.75" customHeight="1" s="1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2.75" customHeight="1" s="1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2.75" customHeight="1" s="1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2.75" customHeight="1" s="1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2.75" customHeight="1" s="1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2.75" customHeight="1" s="1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2.75" customHeight="1" s="1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2.75" customHeight="1" s="1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2.75" customHeight="1" s="1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2.75" customHeight="1" s="1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2.75" customHeight="1" s="1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2.75" customHeight="1" s="1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2.75" customHeight="1" s="1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2.75" customHeight="1" s="1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2.75" customHeight="1" s="1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2.75" customHeight="1" s="1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2.75" customHeight="1" s="1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2.75" customHeight="1" s="1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2.75" customHeight="1" s="1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2.75" customHeight="1" s="1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2.75" customHeight="1" s="1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2.75" customHeight="1" s="1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2.75" customHeight="1" s="1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2.75" customHeight="1" s="1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2.75" customHeight="1" s="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2.75" customHeight="1" s="1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2.75" customHeight="1" s="1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2.75" customHeight="1" s="1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2.75" customHeight="1" s="1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2.75" customHeight="1" s="1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2.75" customHeight="1" s="1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2.75" customHeight="1" s="14">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2.75" customHeight="1" s="14">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14">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2.75" customHeight="1" s="1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2.75" customHeight="1" s="14">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2.75" customHeight="1" s="14">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2.75" customHeight="1" s="14">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2.75" customHeight="1" s="14">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2.75" customHeight="1" s="14">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2.75" customHeight="1" s="14">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2.75" customHeight="1" s="14">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2.75" customHeight="1" s="14">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2.75" customHeight="1" s="14">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2.75" customHeight="1" s="1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2.75" customHeight="1" s="14">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2.75" customHeight="1" s="14">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2.75" customHeight="1" s="14">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2.75" customHeight="1" s="14">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2.75" customHeight="1" s="14">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2.75" customHeight="1" s="14">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2.75" customHeight="1" s="14">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2.75" customHeight="1" s="14">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2.75" customHeight="1" s="14">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2.75" customHeight="1" s="1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2.75" customHeight="1" s="14">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2.75" customHeight="1" s="14">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2.75" customHeight="1" s="14">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2.75" customHeight="1" s="14">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2.75" customHeight="1" s="14">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2.75" customHeight="1" s="14">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2.75" customHeight="1" s="14">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2.75" customHeight="1" s="14">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2.75" customHeight="1" s="14">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2.75" customHeight="1" s="1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2.75" customHeight="1" s="14">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2.75" customHeight="1" s="14">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2.75" customHeight="1" s="14">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2.75" customHeight="1" s="14">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2.75" customHeight="1" s="14">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2.75" customHeight="1" s="14">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2.75" customHeight="1" s="14">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2.75" customHeight="1" s="14">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2.75" customHeight="1" s="14">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2.75" customHeight="1" s="1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2.75" customHeight="1" s="14">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2.75" customHeight="1" s="14">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2.75" customHeight="1" s="14">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2.75" customHeight="1" s="14">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2.75" customHeight="1" s="14">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2.75" customHeight="1" s="14">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2.75" customHeight="1" s="14">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2.75" customHeight="1" s="14">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2.75" customHeight="1" s="14">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2.75" customHeight="1" s="1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2.75" customHeight="1" s="14">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2.75" customHeight="1" s="14">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2.75" customHeight="1" s="14">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2.75" customHeight="1" s="14">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2.75" customHeight="1" s="14">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2.75" customHeight="1" s="14">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2.75" customHeight="1" s="14">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2.75" customHeight="1" s="14">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2.75" customHeight="1" s="14">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2.75" customHeight="1" s="1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2.75" customHeight="1" s="14">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2.75" customHeight="1" s="14">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2.75" customHeight="1" s="14">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2.75" customHeight="1" s="14">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2.75" customHeight="1" s="14">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2.75" customHeight="1" s="14">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2.75" customHeight="1" s="14">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2.75" customHeight="1" s="14">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2.75" customHeight="1" s="14">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2.75" customHeight="1" s="1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2.75" customHeight="1" s="14">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2.75" customHeight="1" s="14">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2.75" customHeight="1" s="14">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2.75" customHeight="1" s="14">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2.75" customHeight="1" s="14">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2.75" customHeight="1" s="14">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2.75" customHeight="1" s="14">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2.75" customHeight="1" s="14">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2.75" customHeight="1" s="14">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2.75" customHeight="1" s="1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2.75" customHeight="1" s="14">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2.75" customHeight="1" s="14">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2.75" customHeight="1" s="14">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2.75" customHeight="1" s="14">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2.75" customHeight="1" s="14">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2.75" customHeight="1" s="14">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2.75" customHeight="1" s="14">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2.75" customHeight="1" s="14">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2.75" customHeight="1" s="14">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2.75" customHeight="1" s="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2.75" customHeight="1" s="14">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2.75" customHeight="1" s="14">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2.75" customHeight="1" s="14">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2.75" customHeight="1" s="14">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2.75" customHeight="1" s="14">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2.75" customHeight="1" s="14">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2.75" customHeight="1" s="14">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2.75" customHeight="1" s="14">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2.75" customHeight="1" s="14">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2.75" customHeight="1" s="1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2.75" customHeight="1" s="14">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2.75" customHeight="1" s="14">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2.75" customHeight="1" s="14">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2.75" customHeight="1" s="14">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2.75" customHeight="1" s="14">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2.75" customHeight="1" s="14">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2.75" customHeight="1" s="14">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2.75" customHeight="1" s="14">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2.75" customHeight="1" s="14">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2.75" customHeight="1" s="1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2.75" customHeight="1" s="14">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2.75" customHeight="1" s="14">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2.75" customHeight="1" s="14">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2.75" customHeight="1" s="14">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2.75" customHeight="1" s="14">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2.75" customHeight="1" s="14">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2.75" customHeight="1" s="14">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2.75" customHeight="1" s="14">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2.75" customHeight="1" s="14">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2.75" customHeight="1" s="1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2.75" customHeight="1" s="14">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2.75" customHeight="1" s="14">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14">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2.75" customHeight="1" s="14">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2.75" customHeight="1" s="14">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2.75" customHeight="1" s="14">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2.75" customHeight="1" s="14">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2.75" customHeight="1" s="14">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2.75" customHeight="1" s="14">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2.75" customHeight="1" s="1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2.75" customHeight="1" s="14">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2.75" customHeight="1" s="14">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2.75" customHeight="1" s="14">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2.75" customHeight="1" s="14">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2.75" customHeight="1" s="14">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2.75" customHeight="1" s="14">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2.75" customHeight="1" s="14">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2.75" customHeight="1" s="14">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2.75" customHeight="1" s="14">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2.75" customHeight="1" s="1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2.75" customHeight="1" s="14">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2.75" customHeight="1" s="14">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2.75" customHeight="1" s="14">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2.75" customHeight="1" s="14">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2.75" customHeight="1" s="14">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2.75" customHeight="1" s="14">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2.75" customHeight="1" s="14">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2.75" customHeight="1" s="14">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2.75" customHeight="1" s="14">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2.75" customHeight="1" s="1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14">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2.75" customHeight="1" s="14">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2.75" customHeight="1" s="14">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2.75" customHeight="1" s="14">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2.75" customHeight="1" s="14">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2.75" customHeight="1" s="14">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2.75" customHeight="1" s="14">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2.75" customHeight="1" s="14">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2.75" customHeight="1" s="14">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2.75" customHeight="1" s="1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2.75" customHeight="1" s="14">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2.75" customHeight="1" s="14">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2.75" customHeight="1" s="14">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2.75" customHeight="1" s="14">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2.75" customHeight="1" s="14">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2.75" customHeight="1" s="14">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2.75" customHeight="1" s="14">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14">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2.75" customHeight="1" s="14">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2.75" customHeight="1" s="1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2.75" customHeight="1" s="14">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2.75" customHeight="1" s="14">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2.75" customHeight="1" s="14">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2.75" customHeight="1" s="14">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2.75" customHeight="1" s="14">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2.75" customHeight="1" s="14">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2.75" customHeight="1" s="14">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2.75" customHeight="1" s="14">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2.75" customHeight="1" s="14">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2.75" customHeight="1" s="1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2.75" customHeight="1" s="14">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2.75" customHeight="1" s="14">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2.75" customHeight="1" s="14">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2.75" customHeight="1" s="14">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2.75" customHeight="1" s="14">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2.75" customHeight="1" s="14">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2.75" customHeight="1" s="14">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14">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2.75" customHeight="1" s="14">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2.75" customHeight="1" s="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2.75" customHeight="1" s="14">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2.75" customHeight="1" s="14">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2.75" customHeight="1" s="14">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2.75" customHeight="1" s="14">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2.75" customHeight="1" s="14">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2.75" customHeight="1" s="14">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2.75" customHeight="1" s="14">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2.75" customHeight="1" s="14">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2.75" customHeight="1" s="14">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2.75" customHeight="1" s="1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2.75" customHeight="1" s="14">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2.75" customHeight="1" s="14">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2.75" customHeight="1" s="14">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2.75" customHeight="1" s="14">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2.75" customHeight="1" s="14">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2.75" customHeight="1" s="14">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2.75" customHeight="1" s="14">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2.75" customHeight="1" s="14">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2.75" customHeight="1" s="14">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2.75" customHeight="1" s="1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2.75" customHeight="1" s="14">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2.75" customHeight="1" s="14">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2.75" customHeight="1" s="14">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2.75" customHeight="1" s="14">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2.75" customHeight="1" s="14">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2.75" customHeight="1" s="14">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2.75" customHeight="1" s="14">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2.75" customHeight="1" s="14">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2.75" customHeight="1" s="14">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2.75" customHeight="1" s="1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2.75" customHeight="1" s="14">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2.75" customHeight="1" s="14">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2.75" customHeight="1" s="14">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2.75" customHeight="1" s="14">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2.75" customHeight="1" s="14">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2.75" customHeight="1" s="14">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2.75" customHeight="1" s="14">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2.75" customHeight="1" s="14">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2.75" customHeight="1" s="14">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1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2.75" customHeight="1" s="14">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2.75" customHeight="1" s="14">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2.75" customHeight="1" s="14">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2.75" customHeight="1" s="14">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2.75" customHeight="1" s="14">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2.75" customHeight="1" s="14">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2.75" customHeight="1" s="14">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2.75" customHeight="1" s="14">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2.75" customHeight="1" s="14">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2.75" customHeight="1" s="1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2.75" customHeight="1" s="14">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2.75" customHeight="1" s="14">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2.75" customHeight="1" s="14">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2.75" customHeight="1" s="14">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2.75" customHeight="1" s="14">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2.75" customHeight="1" s="14">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2.75" customHeight="1" s="14">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2.75" customHeight="1" s="14">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2.75" customHeight="1" s="14">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2.75" customHeight="1" s="1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2.75" customHeight="1" s="14">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2.75" customHeight="1" s="14">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2.75" customHeight="1" s="14">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2.75" customHeight="1" s="14">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2.75" customHeight="1" s="14">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14">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2.75" customHeight="1" s="14">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2.75" customHeight="1" s="14">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2.75" customHeight="1" s="14">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2.75" customHeight="1" s="1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2.75" customHeight="1" s="14">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2.75" customHeight="1" s="14">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2.75" customHeight="1" s="14">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2.75" customHeight="1" s="14">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2.75" customHeight="1" s="14">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2.75" customHeight="1" s="14">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2.75" customHeight="1" s="14">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2.75" customHeight="1" s="14">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2.75" customHeight="1" s="14">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2.75" customHeight="1" s="1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2.75" customHeight="1" s="14">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2.75" customHeight="1" s="14">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2.75" customHeight="1" s="14">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2.75" customHeight="1" s="14">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2.75" customHeight="1" s="14">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2.75" customHeight="1" s="14">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2.75" customHeight="1" s="14">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2.75" customHeight="1" s="14">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2.75" customHeight="1" s="14">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2.75" customHeight="1" s="1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2.75" customHeight="1" s="14">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2.75" customHeight="1" s="14">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2.75" customHeight="1" s="14">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2.75" customHeight="1" s="14">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2.75" customHeight="1" s="14">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2.75" customHeight="1" s="14">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2.75" customHeight="1" s="14">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14">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2.75" customHeight="1" s="14">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2.75" customHeight="1" s="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2.75" customHeight="1" s="14">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2.75" customHeight="1" s="14">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2.75" customHeight="1" s="14">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2.75" customHeight="1" s="14">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2.75" customHeight="1" s="14">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2.75" customHeight="1" s="14">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2.75" customHeight="1" s="14">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2.75" customHeight="1" s="14">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2.75" customHeight="1" s="14">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2.75" customHeight="1" s="1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2.75" customHeight="1" s="14">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2.75" customHeight="1" s="14">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2.75" customHeight="1" s="14">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2.75" customHeight="1" s="14">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2.75" customHeight="1" s="14">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2.75" customHeight="1" s="14">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2.75" customHeight="1" s="14">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2.75" customHeight="1" s="14">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2.75" customHeight="1" s="14">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2.75" customHeight="1" s="1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2.75" customHeight="1" s="14">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2.75" customHeight="1" s="14">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2.75" customHeight="1" s="14">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2.75" customHeight="1" s="14">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2.75" customHeight="1" s="14">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2.75" customHeight="1" s="14">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14">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2.75" customHeight="1" s="14">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2.75" customHeight="1" s="14">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2.75" customHeight="1" s="1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2.75" customHeight="1" s="14">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2.75" customHeight="1" s="14">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2.75" customHeight="1" s="14">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2.75" customHeight="1" s="14">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2.75" customHeight="1" s="14">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2.75" customHeight="1" s="14">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2.75" customHeight="1" s="14">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2.75" customHeight="1" s="14">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2.75" customHeight="1" s="14">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2.75" customHeight="1" s="1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2.75" customHeight="1" s="14">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2.75" customHeight="1" s="14">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2.75" customHeight="1" s="14">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2.75" customHeight="1" s="14">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2.75" customHeight="1" s="14">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2.75" customHeight="1" s="14">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2.75" customHeight="1" s="14">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2.75" customHeight="1" s="14">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2.75" customHeight="1" s="14">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2.75" customHeight="1" s="1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2.75" customHeight="1" s="14">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2.75" customHeight="1" s="14">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2.75" customHeight="1" s="14">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2.75" customHeight="1" s="14">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2.75" customHeight="1" s="14">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2.75" customHeight="1" s="14">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2.75" customHeight="1" s="14">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2.75" customHeight="1" s="14">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2.75" customHeight="1" s="14">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2.75" customHeight="1" s="1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2.75" customHeight="1" s="14">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2.75" customHeight="1" s="14">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2.75" customHeight="1" s="14">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2.75" customHeight="1" s="14">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2.75" customHeight="1" s="14">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2.75" customHeight="1" s="14">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2.75" customHeight="1" s="14">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2.75" customHeight="1" s="14">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2.75" customHeight="1" s="14">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2.75" customHeight="1" s="1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2.75" customHeight="1" s="14">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2.75" customHeight="1" s="14">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2.75" customHeight="1" s="14">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2.75" customHeight="1" s="14">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2.75" customHeight="1" s="14">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2.75" customHeight="1" s="14">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2.75" customHeight="1" s="14">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2.75" customHeight="1" s="14">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2.75" customHeight="1" s="14">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2.75" customHeight="1" s="1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2.75" customHeight="1" s="14">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2.75" customHeight="1" s="14">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2.75" customHeight="1" s="14">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2.75" customHeight="1" s="14">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2.75" customHeight="1" s="14">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2.75" customHeight="1" s="14">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2.75" customHeight="1" s="14">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2.75" customHeight="1" s="14">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2.75" customHeight="1" s="14">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2.75" customHeight="1" s="1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2.75" customHeight="1" s="14">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2.75" customHeight="1" s="14">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2.75" customHeight="1" s="14">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2.75" customHeight="1" s="14">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2.75" customHeight="1" s="14">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2.75" customHeight="1" s="14">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2.75" customHeight="1" s="14">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2.75" customHeight="1" s="14">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2.75" customHeight="1" s="14">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2.75" customHeight="1" s="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2.75" customHeight="1" s="14">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2.75" customHeight="1" s="14">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2.75" customHeight="1" s="14">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2.75" customHeight="1" s="14">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2.75" customHeight="1" s="14">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2.75" customHeight="1" s="14">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2.75" customHeight="1" s="14">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2.75" customHeight="1" s="14">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2.75" customHeight="1" s="14">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2.75" customHeight="1" s="1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2.75" customHeight="1" s="14">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2.75" customHeight="1" s="14">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2.75" customHeight="1" s="14">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2.75" customHeight="1" s="14">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2.75" customHeight="1" s="14">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2.75" customHeight="1" s="14">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2.75" customHeight="1" s="14">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2.75" customHeight="1" s="14">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2.75" customHeight="1" s="14">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2.75" customHeight="1" s="1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2.75" customHeight="1" s="14">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2.75" customHeight="1" s="14">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2.75" customHeight="1" s="14">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2.75" customHeight="1" s="14">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2.75" customHeight="1" s="14">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2.75" customHeight="1" s="14">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2.75" customHeight="1" s="14">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2.75" customHeight="1" s="14">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2.75" customHeight="1" s="14">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2.75" customHeight="1" s="1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2.75" customHeight="1" s="14">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2.75" customHeight="1" s="14">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2.75" customHeight="1" s="14">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2.75" customHeight="1" s="14">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2.75" customHeight="1" s="14">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2.75" customHeight="1" s="14">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2.75" customHeight="1" s="14">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2.75" customHeight="1" s="14">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2.75" customHeight="1" s="14">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2.75" customHeight="1" s="1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2.75" customHeight="1" s="14">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2.75" customHeight="1" s="14">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2.75" customHeight="1" s="14">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14">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2.75" customHeight="1" s="14">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2.75" customHeight="1" s="14">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2.75" customHeight="1" s="14">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2.75" customHeight="1" s="14">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2.75" customHeight="1" s="14">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2.75" customHeight="1" s="1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2.75" customHeight="1" s="14">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2.75" customHeight="1" s="14">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2.75" customHeight="1" s="14">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14">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2.75" customHeight="1" s="14">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2.75" customHeight="1" s="14">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2.75" customHeight="1" s="14">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2.75" customHeight="1" s="14">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14">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2.75" customHeight="1" s="1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2.75" customHeight="1" s="14">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2.75" customHeight="1" s="14">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2.75" customHeight="1" s="14">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2.75" customHeight="1" s="14">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2.75" customHeight="1" s="14">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2.75" customHeight="1" s="14">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2.75" customHeight="1" s="14">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2.75" customHeight="1" s="14">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2.75" customHeight="1" s="14">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2.75" customHeight="1" s="1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2.75" customHeight="1" s="14">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2.75" customHeight="1" s="14">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2.75" customHeight="1" s="14">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2.75" customHeight="1" s="14">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2.75" customHeight="1" s="14">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2.75" customHeight="1" s="14">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2.75" customHeight="1" s="14">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2.75" customHeight="1" s="14">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2.75" customHeight="1" s="14">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2.75" customHeight="1" s="1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2.75" customHeight="1" s="14">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2.75" customHeight="1" s="14">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2.75" customHeight="1" s="14">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2.75" customHeight="1" s="14">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2.75" customHeight="1" s="14">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2.75" customHeight="1" s="14">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2.75" customHeight="1" s="14">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2.75" customHeight="1" s="14">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2.75" customHeight="1" s="14">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2.75" customHeight="1" s="1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2.75" customHeight="1" s="14">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2.75" customHeight="1" s="14">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2.75" customHeight="1" s="14">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2.75" customHeight="1" s="14">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2.75" customHeight="1" s="14">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2.75" customHeight="1" s="14">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14">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2.75" customHeight="1" s="14">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2.75" customHeight="1" s="14">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2.75" customHeight="1" s="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2.75" customHeight="1" s="14">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2.75" customHeight="1" s="14">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2.75" customHeight="1" s="14">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2.75" customHeight="1" s="14">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2.75" customHeight="1" s="14">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2.75" customHeight="1" s="14">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2.75" customHeight="1" s="14">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2.75" customHeight="1" s="14">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2.75" customHeight="1" s="14">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2.75" customHeight="1" s="1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2.75" customHeight="1" s="14">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2.75" customHeight="1" s="14">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14">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2.75" customHeight="1" s="14">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2.75" customHeight="1" s="14">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2.75" customHeight="1" s="14">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2.75" customHeight="1" s="14">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2.75" customHeight="1" s="14">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2.75" customHeight="1" s="14">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2.75" customHeight="1" s="1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2.75" customHeight="1" s="14">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2.75" customHeight="1" s="14">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2.75" customHeight="1" s="14">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2.75" customHeight="1" s="14">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2.75" customHeight="1" s="14">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2.75" customHeight="1" s="14">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2.75" customHeight="1" s="14">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2.75" customHeight="1" s="14">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2.75" customHeight="1" s="14">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2.75" customHeight="1" s="1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2.75" customHeight="1" s="14">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2.75" customHeight="1" s="14">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2.75" customHeight="1" s="14">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2.75" customHeight="1" s="14">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2.75" customHeight="1" s="14">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2.75" customHeight="1" s="14">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2.75" customHeight="1" s="14">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2.75" customHeight="1" s="14">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2.75" customHeight="1" s="14">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2.75" customHeight="1" s="1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2.75" customHeight="1" s="14">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2.75" customHeight="1" s="14">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2.75" customHeight="1" s="14">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14">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2.75" customHeight="1" s="14">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2.75" customHeight="1" s="14">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2.75" customHeight="1" s="14">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2.75" customHeight="1" s="14">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2.75" customHeight="1" s="14">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2.75" customHeight="1" s="1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2.75" customHeight="1" s="14">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2.75" customHeight="1" s="14">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2.75" customHeight="1" s="14">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2.75" customHeight="1" s="14">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2.75" customHeight="1" s="14">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2.75" customHeight="1" s="14">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2.75" customHeight="1" s="14">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2.75" customHeight="1" s="14">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2.75" customHeight="1" s="14">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2.75" customHeight="1" s="1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2.75" customHeight="1" s="14">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2.75" customHeight="1" s="14">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2.75" customHeight="1" s="14">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2.75" customHeight="1" s="14">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2.75" customHeight="1" s="14">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2.75" customHeight="1" s="14">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2.75" customHeight="1" s="14">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2.75" customHeight="1" s="14">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2.75" customHeight="1" s="14">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2.75" customHeight="1" s="1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2.75" customHeight="1" s="14">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2.75" customHeight="1" s="14">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2.75" customHeight="1" s="14">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14">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2.75" customHeight="1" s="14">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2.75" customHeight="1" s="14">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2.75" customHeight="1" s="14">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2.75" customHeight="1" s="14">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2.75" customHeight="1" s="14">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2.75" customHeight="1" s="1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2.75" customHeight="1" s="14">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2.75" customHeight="1" s="14">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2.75" customHeight="1" s="14">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2.75" customHeight="1" s="14">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2.75" customHeight="1" s="14">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2.75" customHeight="1" s="14">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2.75" customHeight="1" s="14">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2.75" customHeight="1" s="14">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2.75" customHeight="1" s="14">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2.75" customHeight="1" s="1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2.75" customHeight="1" s="14">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2.75" customHeight="1" s="14">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2.75" customHeight="1" s="14">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2.75" customHeight="1" s="14">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2.75" customHeight="1" s="14">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2.75" customHeight="1" s="14">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2.75" customHeight="1" s="14">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2.75" customHeight="1" s="14">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2.75" customHeight="1" s="14">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2.75" customHeight="1" s="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2.75" customHeight="1" s="14">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2.75" customHeight="1" s="14">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2.75" customHeight="1" s="14">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2.75" customHeight="1" s="14">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2.75" customHeight="1" s="14">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2.75" customHeight="1" s="14">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2.75" customHeight="1" s="14">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2.75" customHeight="1" s="14">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2.75" customHeight="1" s="14">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2.75" customHeight="1" s="1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2.75" customHeight="1" s="14">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2.75" customHeight="1" s="14">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2.75" customHeight="1" s="14">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2.75" customHeight="1" s="14">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2.75" customHeight="1" s="14">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2.75" customHeight="1" s="14">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2.75" customHeight="1" s="14">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2.75" customHeight="1" s="14">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2.75" customHeight="1" s="14">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2.75" customHeight="1" s="1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2.75" customHeight="1" s="14">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2.75" customHeight="1" s="14">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2.75" customHeight="1" s="14">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2.75" customHeight="1" s="14">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2.75" customHeight="1" s="14">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2.75" customHeight="1" s="14">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2.75" customHeight="1" s="14">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2.75" customHeight="1" s="14">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2.75" customHeight="1" s="14">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2.75" customHeight="1" s="1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2.75" customHeight="1" s="14">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2.75" customHeight="1" s="14">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2.75" customHeight="1" s="14">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2.75" customHeight="1" s="14">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2.75" customHeight="1" s="14">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2.75" customHeight="1" s="14">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2.75" customHeight="1" s="14">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2.75" customHeight="1" s="14">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14">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2.75" customHeight="1" s="1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2.75" customHeight="1" s="14">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2.75" customHeight="1" s="14">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2.75" customHeight="1" s="14">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2.75" customHeight="1" s="14">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2.75" customHeight="1" s="14">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2.75" customHeight="1" s="14">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2.75" customHeight="1" s="14">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2.75" customHeight="1" s="14">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2.75" customHeight="1" s="14">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2.75" customHeight="1" s="1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2.75" customHeight="1" s="14">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2.75" customHeight="1" s="14">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2.75" customHeight="1" s="14">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2.75" customHeight="1" s="14">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2.75" customHeight="1" s="14">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2.75" customHeight="1" s="14">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2.75" customHeight="1" s="14">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2.75" customHeight="1" s="14">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2.75" customHeight="1" s="14">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2.75" customHeight="1" s="1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2.75" customHeight="1" s="14">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2.75" customHeight="1" s="14">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2.75" customHeight="1" s="14">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2.75" customHeight="1" s="14">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2.75" customHeight="1" s="14">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2.75" customHeight="1" s="14">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2.75" customHeight="1" s="14">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2.75" customHeight="1" s="14">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2.75" customHeight="1" s="14">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2.75" customHeight="1" s="1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2.75" customHeight="1" s="14">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2.75" customHeight="1" s="14">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2.75" customHeight="1" s="14">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2.75" customHeight="1" s="14">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2.75" customHeight="1" s="14">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2.75" customHeight="1" s="14">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2.75" customHeight="1" s="14">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2.75" customHeight="1" s="14">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2.75" customHeight="1" s="14">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1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2.75" customHeight="1" s="14">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2.75" customHeight="1" s="14">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2.75" customHeight="1" s="14">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2.75" customHeight="1" s="14">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2.75" customHeight="1" s="14">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2.75" customHeight="1" s="14">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2.75" customHeight="1" s="14">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2.75" customHeight="1" s="14">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2.75" customHeight="1" s="14">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2.75" customHeight="1" s="1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2.75" customHeight="1" s="14">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2.75" customHeight="1" s="14">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2.75" customHeight="1" s="14">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14">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2.75" customHeight="1" s="14">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2.75" customHeight="1" s="14">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2.75" customHeight="1" s="14">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2.75" customHeight="1" s="14">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2.75" customHeight="1" s="14">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2.75" customHeight="1" s="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2.75" customHeight="1" s="14">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2.75" customHeight="1" s="14">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2.75" customHeight="1" s="14">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2.75" customHeight="1" s="14">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2.75" customHeight="1" s="14">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2.75" customHeight="1" s="14">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14">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2.75" customHeight="1" s="14">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2.75" customHeight="1" s="14">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2.75" customHeight="1" s="1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2.75" customHeight="1" s="14">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2.75" customHeight="1" s="14">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2.75" customHeight="1" s="14">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2.75" customHeight="1" s="14">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2.75" customHeight="1" s="14">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2.75" customHeight="1" s="14">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2.75" customHeight="1" s="14">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2.75" customHeight="1" s="14">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2.75" customHeight="1" s="14">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2.75" customHeight="1" s="1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2.75" customHeight="1" s="14">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14">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2.75" customHeight="1" s="14">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2.75" customHeight="1" s="14">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2.75" customHeight="1" s="14">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2.75" customHeight="1" s="14">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2.75" customHeight="1" s="14">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2.75" customHeight="1" s="14">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2.75" customHeight="1" s="14">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2.75" customHeight="1" s="1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2.75" customHeight="1" s="14">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2.75" customHeight="1" s="14">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2.75" customHeight="1" s="14">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2.75" customHeight="1" s="14">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2.75" customHeight="1" s="14">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2.75" customHeight="1" s="14">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2.75" customHeight="1" s="14">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2.75" customHeight="1" s="14">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2.75" customHeight="1" s="14">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2.75" customHeight="1" s="1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2.75" customHeight="1" s="14">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2.75" customHeight="1" s="14">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2.75" customHeight="1" s="14">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2.75" customHeight="1" s="14">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2.75" customHeight="1" s="14">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2.75" customHeight="1" s="14">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2.75" customHeight="1" s="14">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2.75" customHeight="1" s="14">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2.75" customHeight="1" s="14">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2.75" customHeight="1" s="1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2.75" customHeight="1" s="14">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2.75" customHeight="1" s="14">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2.75" customHeight="1" s="14">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2.75" customHeight="1" s="14">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2.75" customHeight="1" s="14">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2.75" customHeight="1" s="14">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2.75" customHeight="1" s="14">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2.75" customHeight="1" s="14">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2.75" customHeight="1" s="14">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2.75" customHeight="1" s="1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2.75" customHeight="1" s="14">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2.75" customHeight="1" s="14">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2.75" customHeight="1" s="14">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2.75" customHeight="1" s="14">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2.75" customHeight="1" s="14">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2.75" customHeight="1" s="14">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2.75" customHeight="1" s="14">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2.75" customHeight="1" s="14">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2.75" customHeight="1" s="14">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2.75" customHeight="1" s="1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2.75" customHeight="1" s="14">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2.75" customHeight="1" s="14">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2.75" customHeight="1" s="14">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2.75" customHeight="1" s="14">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2.75" customHeight="1" s="14">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2.75" customHeight="1" s="14">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2.75" customHeight="1" s="14">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2.75" customHeight="1" s="14">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2.75" customHeight="1" s="14">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2.75" customHeight="1" s="1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2.75" customHeight="1" s="14">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2.75" customHeight="1" s="14">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2.75" customHeight="1" s="14">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2.75" customHeight="1" s="14">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2.75" customHeight="1" s="14">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2.75" customHeight="1" s="14">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ht="12.75" customHeight="1" s="14">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row>
    <row r="1002" ht="12.75" customHeight="1" s="14">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row>
  </sheetData>
  <mergeCells count="192">
    <mergeCell ref="C65:N65"/>
    <mergeCell ref="C47:N47"/>
    <mergeCell ref="A64:B64"/>
    <mergeCell ref="A98:B98"/>
    <mergeCell ref="A73:B73"/>
    <mergeCell ref="A51:B51"/>
    <mergeCell ref="C31:N31"/>
    <mergeCell ref="C40:N40"/>
    <mergeCell ref="J28:K28"/>
    <mergeCell ref="C95:N95"/>
    <mergeCell ref="B5:N5"/>
    <mergeCell ref="D28:F28"/>
    <mergeCell ref="A54:B54"/>
    <mergeCell ref="C60:N60"/>
    <mergeCell ref="C54:D54"/>
    <mergeCell ref="A41:B41"/>
    <mergeCell ref="A90:B90"/>
    <mergeCell ref="C71:N71"/>
    <mergeCell ref="A99:B99"/>
    <mergeCell ref="C23:N23"/>
    <mergeCell ref="A74:B74"/>
    <mergeCell ref="A56:B56"/>
    <mergeCell ref="A27:B27"/>
    <mergeCell ref="C91:N91"/>
    <mergeCell ref="A101:B101"/>
    <mergeCell ref="A76:B76"/>
    <mergeCell ref="C57:N57"/>
    <mergeCell ref="C76:D76"/>
    <mergeCell ref="A85:B85"/>
    <mergeCell ref="A42:B42"/>
    <mergeCell ref="B12:N12"/>
    <mergeCell ref="B21:N21"/>
    <mergeCell ref="K76:N76"/>
    <mergeCell ref="A53:B53"/>
    <mergeCell ref="C77:N77"/>
    <mergeCell ref="A35:B35"/>
    <mergeCell ref="A62:B62"/>
    <mergeCell ref="C86:N86"/>
    <mergeCell ref="B14:N14"/>
    <mergeCell ref="C42:N42"/>
    <mergeCell ref="D24:E24"/>
    <mergeCell ref="B1:N1"/>
    <mergeCell ref="A100:N100"/>
    <mergeCell ref="A68:B68"/>
    <mergeCell ref="J46:N46"/>
    <mergeCell ref="A28:B28"/>
    <mergeCell ref="B13:N13"/>
    <mergeCell ref="A10:N10"/>
    <mergeCell ref="A39:B39"/>
    <mergeCell ref="A48:B48"/>
    <mergeCell ref="A30:B30"/>
    <mergeCell ref="C85:N85"/>
    <mergeCell ref="A34:N34"/>
    <mergeCell ref="A59:B59"/>
    <mergeCell ref="F43:I43"/>
    <mergeCell ref="A45:B45"/>
    <mergeCell ref="C84:N84"/>
    <mergeCell ref="C75:N75"/>
    <mergeCell ref="C44:N44"/>
    <mergeCell ref="C80:N80"/>
    <mergeCell ref="A79:B79"/>
    <mergeCell ref="A61:B61"/>
    <mergeCell ref="C59:N59"/>
    <mergeCell ref="C46:E46"/>
    <mergeCell ref="A94:N94"/>
    <mergeCell ref="A87:B87"/>
    <mergeCell ref="C51:N51"/>
    <mergeCell ref="A37:B37"/>
    <mergeCell ref="C61:N61"/>
    <mergeCell ref="A46:B46"/>
    <mergeCell ref="C39:N39"/>
    <mergeCell ref="A89:B89"/>
    <mergeCell ref="C48:N48"/>
    <mergeCell ref="E54:G54"/>
    <mergeCell ref="A26:B26"/>
    <mergeCell ref="C32:N32"/>
    <mergeCell ref="C38:N38"/>
    <mergeCell ref="C81:N81"/>
    <mergeCell ref="A3:N3"/>
    <mergeCell ref="A71:B71"/>
    <mergeCell ref="K27:L27"/>
    <mergeCell ref="H28:I28"/>
    <mergeCell ref="B11:N11"/>
    <mergeCell ref="C49:N49"/>
    <mergeCell ref="A91:B91"/>
    <mergeCell ref="C101:N101"/>
    <mergeCell ref="A52:B52"/>
    <mergeCell ref="C89:N89"/>
    <mergeCell ref="A4:N4"/>
    <mergeCell ref="L28:N28"/>
    <mergeCell ref="A63:B63"/>
    <mergeCell ref="J2:N2"/>
    <mergeCell ref="A93:B93"/>
    <mergeCell ref="C74:N74"/>
    <mergeCell ref="C26:N26"/>
    <mergeCell ref="C35:N35"/>
    <mergeCell ref="A77:B77"/>
    <mergeCell ref="A58:N58"/>
    <mergeCell ref="A83:B83"/>
    <mergeCell ref="F46:I46"/>
    <mergeCell ref="A92:B92"/>
    <mergeCell ref="C50:N50"/>
    <mergeCell ref="A49:B49"/>
    <mergeCell ref="C99:N99"/>
    <mergeCell ref="A36:B36"/>
    <mergeCell ref="B15:N15"/>
    <mergeCell ref="A69:B69"/>
    <mergeCell ref="A78:B78"/>
    <mergeCell ref="A65:B65"/>
    <mergeCell ref="L24:M24"/>
    <mergeCell ref="A16:N16"/>
    <mergeCell ref="K25:N25"/>
    <mergeCell ref="A75:B75"/>
    <mergeCell ref="C52:N52"/>
    <mergeCell ref="A80:B80"/>
    <mergeCell ref="B7:N7"/>
    <mergeCell ref="A55:B55"/>
    <mergeCell ref="C67:N67"/>
    <mergeCell ref="K54:N54"/>
    <mergeCell ref="C72:N72"/>
    <mergeCell ref="H76:J76"/>
    <mergeCell ref="A57:B57"/>
    <mergeCell ref="C37:N37"/>
    <mergeCell ref="B18:N18"/>
    <mergeCell ref="A32:B32"/>
    <mergeCell ref="C69:N69"/>
    <mergeCell ref="C96:N96"/>
    <mergeCell ref="A23:B23"/>
    <mergeCell ref="C78:N78"/>
    <mergeCell ref="B2:E2"/>
    <mergeCell ref="C87:N87"/>
    <mergeCell ref="C30:N30"/>
    <mergeCell ref="A38:B38"/>
    <mergeCell ref="C62:N62"/>
    <mergeCell ref="A96:B96"/>
    <mergeCell ref="A43:B43"/>
    <mergeCell ref="C98:N98"/>
    <mergeCell ref="J43:N43"/>
    <mergeCell ref="F2:I2"/>
    <mergeCell ref="A40:B40"/>
    <mergeCell ref="C64:N64"/>
    <mergeCell ref="C79:N79"/>
    <mergeCell ref="A67:B67"/>
    <mergeCell ref="B19:N19"/>
    <mergeCell ref="C73:N73"/>
    <mergeCell ref="A24:B24"/>
    <mergeCell ref="A82:B82"/>
    <mergeCell ref="B9:N9"/>
    <mergeCell ref="C63:N63"/>
    <mergeCell ref="A60:B60"/>
    <mergeCell ref="C41:N41"/>
    <mergeCell ref="C93:N93"/>
    <mergeCell ref="C56:N56"/>
    <mergeCell ref="C43:E43"/>
    <mergeCell ref="B6:N6"/>
    <mergeCell ref="C90:N90"/>
    <mergeCell ref="B20:N20"/>
    <mergeCell ref="A88:N88"/>
    <mergeCell ref="A70:N70"/>
    <mergeCell ref="F24:G24"/>
    <mergeCell ref="A25:B25"/>
    <mergeCell ref="C25:D25"/>
    <mergeCell ref="C36:N36"/>
    <mergeCell ref="A84:B84"/>
    <mergeCell ref="A66:B66"/>
    <mergeCell ref="E76:G76"/>
    <mergeCell ref="E25:G25"/>
    <mergeCell ref="C82:N82"/>
    <mergeCell ref="A50:B50"/>
    <mergeCell ref="A86:B86"/>
    <mergeCell ref="C66:N66"/>
    <mergeCell ref="A95:B95"/>
    <mergeCell ref="A47:B47"/>
    <mergeCell ref="C53:N53"/>
    <mergeCell ref="A33:N33"/>
    <mergeCell ref="C68:N68"/>
    <mergeCell ref="C83:N83"/>
    <mergeCell ref="A97:B97"/>
    <mergeCell ref="C92:N92"/>
    <mergeCell ref="H54:J54"/>
    <mergeCell ref="A29:B29"/>
    <mergeCell ref="A72:B72"/>
    <mergeCell ref="A22:N22"/>
    <mergeCell ref="A81:B81"/>
    <mergeCell ref="B8:N8"/>
    <mergeCell ref="B17:N17"/>
    <mergeCell ref="C45:N45"/>
    <mergeCell ref="C97:N97"/>
    <mergeCell ref="A44:B44"/>
    <mergeCell ref="A31:B31"/>
    <mergeCell ref="H25:J25"/>
    <mergeCell ref="C29:N29"/>
  </mergeCells>
  <dataValidations count="6">
    <dataValidation sqref="C29" showDropDown="0" showInputMessage="0" showErrorMessage="1" allowBlank="1" type="list">
      <formula1>"B2B,B2C,Both"</formula1>
    </dataValidation>
    <dataValidation sqref="C66" showDropDown="0" showInputMessage="0" showErrorMessage="1" allowBlank="1" type="list">
      <formula1>"GIATA,Vervotech,Gimmonix,Other,No"</formula1>
    </dataValidation>
    <dataValidation sqref="C35" showDropDown="0" showInputMessage="0" showErrorMessage="1" allowBlank="1" type="list">
      <formula1>"Direct,Tech platform,Third Party Developer"</formula1>
    </dataValidation>
    <dataValidation sqref="C26 C40:C41 C48:C49 C51 C64 C71 C77 C87 C92:C93 C95 C99" showDropDown="0" showInputMessage="0" showErrorMessage="1" allowBlank="1" type="list">
      <formula1>"Yes,No"</formula1>
    </dataValidation>
    <dataValidation sqref="C38" showDropDown="0" showInputMessage="0" showErrorMessage="1" allowBlank="1" type="list">
      <formula1>"&lt; 4 weeks,&gt; 4 weeks &lt; 6 weeks,&gt; 6 weeks &lt; 8 weeks,&gt; 8 weeks"</formula1>
    </dataValidation>
    <dataValidation sqref="C62" showDropDown="0" showInputMessage="0" showErrorMessage="1" allowBlank="1" type="list">
      <formula1>"Bi-monthly,Monthly,Weekly,Daily"</formula1>
    </dataValidation>
  </dataValidations>
  <hyperlinks>
    <hyperlink xmlns:r="http://schemas.openxmlformats.org/officeDocument/2006/relationships" ref="A41" r:id="rId1"/>
  </hyperlinks>
  <pageMargins left="0.7" right="0.7" top="0.75" bottom="0.75" header="0.3" footer="0.3"/>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Vivian Obi</dc:creator>
  <dcterms:created xmlns:dcterms="http://purl.org/dc/terms/" xmlns:xsi="http://www.w3.org/2001/XMLSchema-instance" xsi:type="dcterms:W3CDTF">2025-09-05T13:46:21Z</dcterms:created>
  <dcterms:modified xmlns:dcterms="http://purl.org/dc/terms/" xmlns:xsi="http://www.w3.org/2001/XMLSchema-instance" xsi:type="dcterms:W3CDTF">2026-09-14T11:59:55Z</dcterms:modified>
  <cp:lastModifiedBy>Vivian Obi</cp:lastModifiedBy>
</cp:coreProperties>
</file>