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WorkFolder\作業フォルダー\"/>
    </mc:Choice>
  </mc:AlternateContent>
  <xr:revisionPtr revIDLastSave="0" documentId="13_ncr:1_{5C4F20D8-42DC-4EFC-944D-FBB670A08A7B}" xr6:coauthVersionLast="47" xr6:coauthVersionMax="47" xr10:uidLastSave="{00000000-0000-0000-0000-000000000000}"/>
  <bookViews>
    <workbookView xWindow="-120" yWindow="-120" windowWidth="29040" windowHeight="15720" xr2:uid="{00000000-000D-0000-FFFF-FFFF00000000}"/>
  </bookViews>
  <sheets>
    <sheet name="1" sheetId="1" r:id="rId1"/>
  </sheets>
  <calcPr calcId="124519"/>
</workbook>
</file>

<file path=xl/sharedStrings.xml><?xml version="1.0" encoding="utf-8"?>
<sst xmlns="http://schemas.openxmlformats.org/spreadsheetml/2006/main" count="309" uniqueCount="189">
  <si>
    <r>
      <rPr>
        <sz val="6"/>
        <rFont val="Meiryo UI"/>
        <family val="3"/>
      </rPr>
      <t>EPARK ペイメントサービス申込書(ゼロプラン)</t>
    </r>
  </si>
  <si>
    <r>
      <rPr>
        <sz val="2.5"/>
        <rFont val="Meiryo UI"/>
        <family val="3"/>
      </rPr>
      <t>2023年5月版 Ver.8.2</t>
    </r>
  </si>
  <si>
    <r>
      <rPr>
        <sz val="3.5"/>
        <rFont val="Meiryo UI"/>
        <family val="3"/>
      </rPr>
      <t>お申込日</t>
    </r>
  </si>
  <si>
    <r>
      <rPr>
        <sz val="3.5"/>
        <rFont val="Meiryo UI"/>
        <family val="3"/>
      </rPr>
      <t>申込区分</t>
    </r>
  </si>
  <si>
    <r>
      <rPr>
        <sz val="3.5"/>
        <rFont val="Meiryo UI"/>
        <family val="3"/>
      </rPr>
      <t>契約店舗数</t>
    </r>
  </si>
  <si>
    <r>
      <rPr>
        <sz val="3.5"/>
        <rFont val="Meiryo UI"/>
        <family val="3"/>
      </rPr>
      <t>既存契約有無</t>
    </r>
  </si>
  <si>
    <r>
      <rPr>
        <sz val="3.5"/>
        <rFont val="Meiryo UI"/>
        <family val="3"/>
      </rPr>
      <t>既存企業No</t>
    </r>
  </si>
  <si>
    <r>
      <rPr>
        <sz val="3.5"/>
        <rFont val="Meiryo UI"/>
        <family val="3"/>
      </rPr>
      <t>複数契約</t>
    </r>
  </si>
  <si>
    <r>
      <rPr>
        <sz val="3.5"/>
        <rFont val="Meiryo UI"/>
        <family val="3"/>
      </rPr>
      <t>サービス内容</t>
    </r>
  </si>
  <si>
    <r>
      <rPr>
        <sz val="3.5"/>
        <rFont val="Meiryo UI"/>
        <family val="3"/>
      </rPr>
      <t>端末</t>
    </r>
  </si>
  <si>
    <r>
      <rPr>
        <sz val="3.5"/>
        <rFont val="Meiryo UI"/>
        <family val="3"/>
      </rPr>
      <t>M010</t>
    </r>
  </si>
  <si>
    <r>
      <rPr>
        <sz val="3.5"/>
        <rFont val="Meiryo UI"/>
        <family val="3"/>
      </rPr>
      <t>VEGA3000</t>
    </r>
  </si>
  <si>
    <r>
      <rPr>
        <sz val="3.5"/>
        <rFont val="Meiryo UI"/>
        <family val="3"/>
      </rPr>
      <t>JT-C60(stera)</t>
    </r>
  </si>
  <si>
    <r>
      <rPr>
        <sz val="3.5"/>
        <rFont val="Meiryo UI"/>
        <family val="3"/>
      </rPr>
      <t>stera mobile</t>
    </r>
  </si>
  <si>
    <r>
      <rPr>
        <sz val="3.5"/>
        <rFont val="Meiryo UI"/>
        <family val="3"/>
      </rPr>
      <t>Move5000</t>
    </r>
  </si>
  <si>
    <r>
      <rPr>
        <sz val="3.5"/>
        <rFont val="Meiryo UI"/>
        <family val="3"/>
      </rPr>
      <t>JT-VT10</t>
    </r>
  </si>
  <si>
    <r>
      <rPr>
        <sz val="3.5"/>
        <rFont val="Meiryo UI"/>
        <family val="3"/>
      </rPr>
      <t>年</t>
    </r>
  </si>
  <si>
    <r>
      <rPr>
        <sz val="3.5"/>
        <rFont val="Meiryo UI"/>
        <family val="3"/>
      </rPr>
      <t>月</t>
    </r>
  </si>
  <si>
    <r>
      <rPr>
        <sz val="3.5"/>
        <rFont val="Meiryo UI"/>
        <family val="3"/>
      </rPr>
      <t>日</t>
    </r>
  </si>
  <si>
    <r>
      <rPr>
        <sz val="3.5"/>
        <rFont val="Meiryo UI"/>
        <family val="3"/>
      </rPr>
      <t>屋号</t>
    </r>
  </si>
  <si>
    <r>
      <rPr>
        <sz val="3.5"/>
        <rFont val="Meiryo UI"/>
        <family val="3"/>
      </rPr>
      <t>店舗</t>
    </r>
  </si>
  <si>
    <r>
      <rPr>
        <sz val="3.5"/>
        <rFont val="Meiryo UI"/>
        <family val="3"/>
      </rPr>
      <t>有</t>
    </r>
  </si>
  <si>
    <r>
      <rPr>
        <sz val="3.5"/>
        <rFont val="Meiryo UI"/>
        <family val="3"/>
      </rPr>
      <t>無</t>
    </r>
  </si>
  <si>
    <r>
      <rPr>
        <sz val="3.5"/>
        <rFont val="Meiryo UI"/>
        <family val="3"/>
      </rPr>
      <t>A920(PAX)</t>
    </r>
  </si>
  <si>
    <r>
      <rPr>
        <sz val="3.5"/>
        <rFont val="Meiryo UI"/>
        <family val="3"/>
      </rPr>
      <t>端末オプション</t>
    </r>
  </si>
  <si>
    <r>
      <rPr>
        <sz val="3.5"/>
        <rFont val="Meiryo UI"/>
        <family val="3"/>
      </rPr>
      <t>電子マネー</t>
    </r>
  </si>
  <si>
    <r>
      <rPr>
        <sz val="3.5"/>
        <rFont val="Meiryo UI"/>
        <family val="3"/>
      </rPr>
      <t>スタイラスペン</t>
    </r>
  </si>
  <si>
    <r>
      <rPr>
        <sz val="3.5"/>
        <rFont val="Meiryo UI"/>
        <family val="3"/>
      </rPr>
      <t>電子サイン</t>
    </r>
  </si>
  <si>
    <r>
      <rPr>
        <sz val="3.5"/>
        <rFont val="Meiryo UI"/>
        <family val="3"/>
      </rPr>
      <t>POS連動</t>
    </r>
  </si>
  <si>
    <r>
      <rPr>
        <sz val="3.5"/>
        <rFont val="Meiryo UI"/>
        <family val="3"/>
      </rPr>
      <t>MP-B20(プリンター)</t>
    </r>
  </si>
  <si>
    <r>
      <rPr>
        <sz val="3.5"/>
        <rFont val="Meiryo UI"/>
        <family val="3"/>
      </rPr>
      <t>契約者情報</t>
    </r>
  </si>
  <si>
    <r>
      <rPr>
        <sz val="3.5"/>
        <rFont val="Meiryo UI"/>
        <family val="3"/>
      </rPr>
      <t>（フリガナ）</t>
    </r>
  </si>
  <si>
    <r>
      <rPr>
        <sz val="3.5"/>
        <rFont val="Meiryo UI"/>
        <family val="3"/>
      </rPr>
      <t>* 社印・代表者印</t>
    </r>
  </si>
  <si>
    <r>
      <rPr>
        <sz val="3.5"/>
        <rFont val="Meiryo UI"/>
        <family val="3"/>
      </rPr>
      <t>サービス名</t>
    </r>
  </si>
  <si>
    <r>
      <rPr>
        <sz val="3.5"/>
        <rFont val="Meiryo UI"/>
        <family val="3"/>
      </rPr>
      <t>金額</t>
    </r>
  </si>
  <si>
    <r>
      <rPr>
        <sz val="3.5"/>
        <rFont val="Meiryo UI"/>
        <family val="3"/>
      </rPr>
      <t>数量</t>
    </r>
  </si>
  <si>
    <r>
      <rPr>
        <sz val="3.5"/>
        <rFont val="Meiryo UI"/>
        <family val="3"/>
      </rPr>
      <t>備考</t>
    </r>
  </si>
  <si>
    <r>
      <rPr>
        <sz val="3.5"/>
        <color rgb="FFBEBEBE"/>
        <rFont val="HGP創英角ｺﾞｼｯｸUB"/>
        <family val="3"/>
      </rPr>
      <t xml:space="preserve">印
</t>
    </r>
    <r>
      <rPr>
        <sz val="3.5"/>
        <rFont val="Meiryo UI"/>
        <family val="3"/>
      </rPr>
      <t>個人事業主の場合は代表者印</t>
    </r>
  </si>
  <si>
    <r>
      <rPr>
        <sz val="3.5"/>
        <rFont val="Meiryo UI"/>
        <family val="3"/>
      </rPr>
      <t>サービス利用料（初回）</t>
    </r>
  </si>
  <si>
    <r>
      <rPr>
        <sz val="4"/>
        <rFont val="Meiryo UI"/>
        <family val="3"/>
      </rPr>
      <t>円</t>
    </r>
  </si>
  <si>
    <r>
      <rPr>
        <sz val="3.5"/>
        <rFont val="Meiryo UI"/>
        <family val="3"/>
      </rPr>
      <t xml:space="preserve">ID通知日を開通日とし、開通日の翌々月のお支払いとなります。（税抜）
</t>
    </r>
    <r>
      <rPr>
        <sz val="3.5"/>
        <rFont val="Meiryo UI"/>
        <family val="3"/>
      </rPr>
      <t>※初回のみのお支払いとなります</t>
    </r>
  </si>
  <si>
    <r>
      <rPr>
        <sz val="3.5"/>
        <rFont val="Meiryo UI"/>
        <family val="3"/>
      </rPr>
      <t>サービス利用料（月額）</t>
    </r>
  </si>
  <si>
    <r>
      <rPr>
        <sz val="3.5"/>
        <rFont val="Meiryo UI"/>
        <family val="3"/>
      </rPr>
      <t xml:space="preserve">ID通知日を開通日とし、開通日の翌月利用分からご請求が発生いたします。（税抜）
</t>
    </r>
    <r>
      <rPr>
        <sz val="3.5"/>
        <rFont val="Meiryo UI"/>
        <family val="3"/>
      </rPr>
      <t>※月々のお支払となります。</t>
    </r>
  </si>
  <si>
    <r>
      <rPr>
        <sz val="3.5"/>
        <rFont val="Meiryo UI"/>
        <family val="3"/>
      </rPr>
      <t xml:space="preserve">企業住所
</t>
    </r>
    <r>
      <rPr>
        <sz val="3.5"/>
        <rFont val="Meiryo UI"/>
        <family val="3"/>
      </rPr>
      <t>※１</t>
    </r>
  </si>
  <si>
    <r>
      <rPr>
        <sz val="3.5"/>
        <rFont val="Meiryo UI"/>
        <family val="3"/>
      </rPr>
      <t>〒</t>
    </r>
  </si>
  <si>
    <r>
      <rPr>
        <sz val="3.5"/>
        <rFont val="Meiryo UI"/>
        <family val="3"/>
      </rPr>
      <t>-</t>
    </r>
  </si>
  <si>
    <r>
      <rPr>
        <sz val="3.5"/>
        <rFont val="Meiryo UI"/>
        <family val="3"/>
      </rPr>
      <t>事務手数料（初回）</t>
    </r>
  </si>
  <si>
    <r>
      <rPr>
        <sz val="3.5"/>
        <rFont val="Meiryo UI"/>
        <family val="3"/>
      </rPr>
      <t xml:space="preserve">請求書でのお支払いとなります。
</t>
    </r>
    <r>
      <rPr>
        <sz val="3.5"/>
        <rFont val="Meiryo UI"/>
        <family val="3"/>
      </rPr>
      <t>発行月：完了月の翌々月、お支払い期限：発行当月末まで</t>
    </r>
  </si>
  <si>
    <r>
      <rPr>
        <sz val="3.5"/>
        <rFont val="Meiryo UI"/>
        <family val="3"/>
      </rPr>
      <t>都道府県</t>
    </r>
  </si>
  <si>
    <r>
      <rPr>
        <sz val="3.5"/>
        <rFont val="Meiryo UI"/>
        <family val="3"/>
      </rPr>
      <t>市区町村</t>
    </r>
  </si>
  <si>
    <r>
      <rPr>
        <sz val="3.5"/>
        <rFont val="Meiryo UI"/>
        <family val="3"/>
      </rPr>
      <t>番地</t>
    </r>
  </si>
  <si>
    <r>
      <rPr>
        <sz val="3.5"/>
        <rFont val="Meiryo UI"/>
        <family val="3"/>
      </rPr>
      <t>建物名</t>
    </r>
  </si>
  <si>
    <r>
      <rPr>
        <sz val="3.5"/>
        <rFont val="Meiryo UI"/>
        <family val="3"/>
      </rPr>
      <t>支払いサイト</t>
    </r>
  </si>
  <si>
    <r>
      <rPr>
        <sz val="3.5"/>
        <rFont val="Meiryo UI"/>
        <family val="3"/>
      </rPr>
      <t>15日サイト</t>
    </r>
  </si>
  <si>
    <r>
      <rPr>
        <sz val="3.5"/>
        <rFont val="Meiryo UI"/>
        <family val="3"/>
      </rPr>
      <t>【月2回払】1～15日の売上：当月末日払、16～末日の売上：翌月15日払</t>
    </r>
  </si>
  <si>
    <r>
      <rPr>
        <sz val="3.5"/>
        <rFont val="Meiryo UI"/>
        <family val="3"/>
      </rPr>
      <t xml:space="preserve">企業TEL
</t>
    </r>
    <r>
      <rPr>
        <sz val="3.5"/>
        <rFont val="Meiryo UI"/>
        <family val="3"/>
      </rPr>
      <t>※１</t>
    </r>
  </si>
  <si>
    <r>
      <rPr>
        <sz val="3.5"/>
        <rFont val="Meiryo UI"/>
        <family val="3"/>
      </rPr>
      <t>業種</t>
    </r>
  </si>
  <si>
    <r>
      <rPr>
        <sz val="3.5"/>
        <rFont val="Meiryo UI"/>
        <family val="3"/>
      </rPr>
      <t>取扱商品</t>
    </r>
  </si>
  <si>
    <r>
      <rPr>
        <sz val="3.5"/>
        <rFont val="Meiryo UI"/>
        <family val="3"/>
      </rPr>
      <t>30日サイト</t>
    </r>
  </si>
  <si>
    <r>
      <rPr>
        <sz val="3.5"/>
        <rFont val="Meiryo UI"/>
        <family val="3"/>
      </rPr>
      <t>【月1回払】  1～末日の売上：翌月末日払</t>
    </r>
  </si>
  <si>
    <r>
      <rPr>
        <sz val="3.5"/>
        <rFont val="Meiryo UI"/>
        <family val="3"/>
      </rPr>
      <t>設立年月日</t>
    </r>
  </si>
  <si>
    <r>
      <rPr>
        <sz val="3.5"/>
        <rFont val="Meiryo UI"/>
        <family val="3"/>
      </rPr>
      <t xml:space="preserve">資本金
</t>
    </r>
    <r>
      <rPr>
        <sz val="3.5"/>
        <rFont val="Meiryo UI"/>
        <family val="3"/>
      </rPr>
      <t>※法人のみ</t>
    </r>
  </si>
  <si>
    <r>
      <rPr>
        <sz val="3.5"/>
        <rFont val="Meiryo UI"/>
        <family val="3"/>
      </rPr>
      <t>万円</t>
    </r>
  </si>
  <si>
    <r>
      <rPr>
        <sz val="3.5"/>
        <rFont val="Meiryo UI"/>
        <family val="3"/>
      </rPr>
      <t>年商</t>
    </r>
  </si>
  <si>
    <r>
      <rPr>
        <sz val="3.5"/>
        <rFont val="Meiryo UI"/>
        <family val="3"/>
      </rPr>
      <t>従業員数</t>
    </r>
  </si>
  <si>
    <r>
      <rPr>
        <sz val="3.5"/>
        <rFont val="Meiryo UI"/>
        <family val="3"/>
      </rPr>
      <t>人</t>
    </r>
  </si>
  <si>
    <r>
      <rPr>
        <sz val="3.5"/>
        <rFont val="Meiryo UI"/>
        <family val="3"/>
      </rPr>
      <t>45日サイト</t>
    </r>
  </si>
  <si>
    <r>
      <rPr>
        <sz val="3.5"/>
        <rFont val="Meiryo UI"/>
        <family val="3"/>
      </rPr>
      <t>【月2回払】1～15日の売上：翌月末日払、16～末日の売上：翌々月15日払</t>
    </r>
  </si>
  <si>
    <r>
      <rPr>
        <sz val="3.5"/>
        <rFont val="Meiryo UI"/>
        <family val="3"/>
      </rPr>
      <t>上記項目にご記入の「契約者情報」（※１）が弊社で保持している情報と相違している場合、本書面を最新情報とし更新を行うことに同意します。</t>
    </r>
  </si>
  <si>
    <r>
      <rPr>
        <sz val="3.5"/>
        <rFont val="Meiryo UI"/>
        <family val="3"/>
      </rPr>
      <t xml:space="preserve">代表者
</t>
    </r>
    <r>
      <rPr>
        <sz val="3.5"/>
        <rFont val="Meiryo UI"/>
        <family val="3"/>
      </rPr>
      <t>/担当者情報</t>
    </r>
  </si>
  <si>
    <r>
      <rPr>
        <sz val="3.5"/>
        <rFont val="Meiryo UI"/>
        <family val="3"/>
      </rPr>
      <t xml:space="preserve">代表者名
</t>
    </r>
    <r>
      <rPr>
        <sz val="3.5"/>
        <rFont val="Meiryo UI"/>
        <family val="3"/>
      </rPr>
      <t>※２</t>
    </r>
  </si>
  <si>
    <r>
      <rPr>
        <sz val="3.5"/>
        <rFont val="Meiryo UI"/>
        <family val="3"/>
      </rPr>
      <t xml:space="preserve">担当者名
</t>
    </r>
    <r>
      <rPr>
        <sz val="3.5"/>
        <rFont val="Meiryo UI"/>
        <family val="3"/>
      </rPr>
      <t>※２</t>
    </r>
  </si>
  <si>
    <r>
      <rPr>
        <sz val="3.5"/>
        <rFont val="Meiryo UI"/>
        <family val="3"/>
      </rPr>
      <t>オプションサービス</t>
    </r>
  </si>
  <si>
    <r>
      <rPr>
        <sz val="3.5"/>
        <rFont val="Meiryo UI"/>
        <family val="3"/>
      </rPr>
      <t>代表者と同じ</t>
    </r>
  </si>
  <si>
    <r>
      <rPr>
        <sz val="3.5"/>
        <rFont val="Meiryo UI"/>
        <family val="3"/>
      </rPr>
      <t>紙明細発行</t>
    </r>
  </si>
  <si>
    <r>
      <rPr>
        <sz val="3.5"/>
        <rFont val="Meiryo UI"/>
        <family val="3"/>
      </rPr>
      <t>WEB明細は無料でご確認いただけます。（税抜）</t>
    </r>
  </si>
  <si>
    <r>
      <rPr>
        <sz val="3.5"/>
        <rFont val="Meiryo UI"/>
        <family val="3"/>
      </rPr>
      <t>円</t>
    </r>
  </si>
  <si>
    <r>
      <rPr>
        <sz val="3.5"/>
        <rFont val="Meiryo UI"/>
        <family val="3"/>
      </rPr>
      <t>搭載ブランド（カード）</t>
    </r>
  </si>
  <si>
    <r>
      <rPr>
        <sz val="3.5"/>
        <rFont val="Meiryo UI"/>
        <family val="3"/>
      </rPr>
      <t>基本手数料</t>
    </r>
  </si>
  <si>
    <r>
      <rPr>
        <sz val="3.5"/>
        <rFont val="Meiryo UI"/>
        <family val="3"/>
      </rPr>
      <t>搭載ブランド（電子マネー）</t>
    </r>
  </si>
  <si>
    <r>
      <rPr>
        <sz val="3.5"/>
        <rFont val="Meiryo UI"/>
        <family val="3"/>
      </rPr>
      <t xml:space="preserve">代表者住所
</t>
    </r>
    <r>
      <rPr>
        <sz val="3.5"/>
        <rFont val="Meiryo UI"/>
        <family val="3"/>
      </rPr>
      <t>※２</t>
    </r>
  </si>
  <si>
    <r>
      <rPr>
        <sz val="3.5"/>
        <rFont val="Meiryo UI"/>
        <family val="3"/>
      </rPr>
      <t>VISA</t>
    </r>
  </si>
  <si>
    <r>
      <rPr>
        <sz val="3.5"/>
        <rFont val="Meiryo UI"/>
        <family val="3"/>
      </rPr>
      <t>%</t>
    </r>
  </si>
  <si>
    <r>
      <rPr>
        <sz val="3.5"/>
        <rFont val="Meiryo UI"/>
        <family val="3"/>
      </rPr>
      <t>交通系電子マネー</t>
    </r>
  </si>
  <si>
    <r>
      <rPr>
        <sz val="3.5"/>
        <rFont val="Meiryo UI"/>
        <family val="3"/>
      </rPr>
      <t>MasterCard</t>
    </r>
  </si>
  <si>
    <r>
      <rPr>
        <sz val="3.5"/>
        <rFont val="Meiryo UI"/>
        <family val="3"/>
      </rPr>
      <t>Edy</t>
    </r>
  </si>
  <si>
    <r>
      <rPr>
        <sz val="3.5"/>
        <rFont val="Meiryo UI"/>
        <family val="3"/>
      </rPr>
      <t>JCB</t>
    </r>
  </si>
  <si>
    <r>
      <rPr>
        <sz val="3.5"/>
        <rFont val="Meiryo UI"/>
        <family val="3"/>
      </rPr>
      <t>iD</t>
    </r>
  </si>
  <si>
    <r>
      <rPr>
        <sz val="3.5"/>
        <rFont val="Meiryo UI"/>
        <family val="3"/>
      </rPr>
      <t>AmericanExpress</t>
    </r>
  </si>
  <si>
    <r>
      <rPr>
        <sz val="3.5"/>
        <rFont val="Meiryo UI"/>
        <family val="3"/>
      </rPr>
      <t>nanaco</t>
    </r>
  </si>
  <si>
    <r>
      <rPr>
        <sz val="3.5"/>
        <rFont val="Meiryo UI"/>
        <family val="3"/>
      </rPr>
      <t>Discover</t>
    </r>
  </si>
  <si>
    <r>
      <rPr>
        <sz val="3.5"/>
        <rFont val="Meiryo UI"/>
        <family val="3"/>
      </rPr>
      <t>WAON</t>
    </r>
  </si>
  <si>
    <r>
      <rPr>
        <sz val="3.5"/>
        <rFont val="Meiryo UI"/>
        <family val="3"/>
      </rPr>
      <t xml:space="preserve">生年月日
</t>
    </r>
    <r>
      <rPr>
        <sz val="3.5"/>
        <rFont val="Meiryo UI"/>
        <family val="3"/>
      </rPr>
      <t>※2</t>
    </r>
  </si>
  <si>
    <r>
      <rPr>
        <sz val="3.5"/>
        <rFont val="Meiryo UI"/>
        <family val="3"/>
      </rPr>
      <t xml:space="preserve">代表者性別
</t>
    </r>
    <r>
      <rPr>
        <sz val="3.5"/>
        <rFont val="Meiryo UI"/>
        <family val="3"/>
      </rPr>
      <t>※2</t>
    </r>
  </si>
  <si>
    <r>
      <rPr>
        <sz val="3.5"/>
        <rFont val="Meiryo UI"/>
        <family val="3"/>
      </rPr>
      <t>男性</t>
    </r>
  </si>
  <si>
    <r>
      <rPr>
        <sz val="3.5"/>
        <rFont val="Meiryo UI"/>
        <family val="3"/>
      </rPr>
      <t>女性</t>
    </r>
  </si>
  <si>
    <r>
      <rPr>
        <sz val="3.5"/>
        <rFont val="Meiryo UI"/>
        <family val="3"/>
      </rPr>
      <t xml:space="preserve">自宅TEL
</t>
    </r>
    <r>
      <rPr>
        <sz val="3.5"/>
        <rFont val="Meiryo UI"/>
        <family val="3"/>
      </rPr>
      <t>（携帯可）※２</t>
    </r>
  </si>
  <si>
    <r>
      <rPr>
        <sz val="3.5"/>
        <rFont val="Meiryo UI"/>
        <family val="3"/>
      </rPr>
      <t>Diners Club</t>
    </r>
  </si>
  <si>
    <r>
      <rPr>
        <sz val="3.5"/>
        <rFont val="Meiryo UI"/>
        <family val="3"/>
      </rPr>
      <t>QUIC Pay</t>
    </r>
  </si>
  <si>
    <r>
      <rPr>
        <sz val="3.5"/>
        <rFont val="Meiryo UI"/>
        <family val="3"/>
      </rPr>
      <t>銀聯</t>
    </r>
  </si>
  <si>
    <r>
      <rPr>
        <sz val="3.5"/>
        <rFont val="Meiryo UI"/>
        <family val="3"/>
      </rPr>
      <t>担当者メールアドレス  ※２</t>
    </r>
  </si>
  <si>
    <r>
      <rPr>
        <sz val="3.5"/>
        <rFont val="Meiryo UI"/>
        <family val="3"/>
      </rPr>
      <t>搭載ブランド（QR）</t>
    </r>
  </si>
  <si>
    <r>
      <rPr>
        <sz val="3.5"/>
        <rFont val="Meiryo UI"/>
        <family val="3"/>
      </rPr>
      <t>LINE Pay</t>
    </r>
  </si>
  <si>
    <r>
      <rPr>
        <sz val="3.5"/>
        <rFont val="Meiryo UI"/>
        <family val="3"/>
      </rPr>
      <t>ゆうちょPay</t>
    </r>
  </si>
  <si>
    <r>
      <rPr>
        <sz val="3.5"/>
        <rFont val="Meiryo UI"/>
        <family val="3"/>
      </rPr>
      <t>上記項目にご記入の「代表者/担当者情報」（※2）が弊社で保持している情報と相違している場合、本書面を最新情報とし更新を行うことに同意します。</t>
    </r>
  </si>
  <si>
    <r>
      <rPr>
        <sz val="3.5"/>
        <rFont val="Meiryo UI"/>
        <family val="3"/>
      </rPr>
      <t>楽天ペイ</t>
    </r>
  </si>
  <si>
    <r>
      <rPr>
        <sz val="3.5"/>
        <rFont val="Meiryo UI"/>
        <family val="3"/>
      </rPr>
      <t>Alipay</t>
    </r>
  </si>
  <si>
    <r>
      <rPr>
        <sz val="3.5"/>
        <rFont val="Meiryo UI"/>
        <family val="3"/>
      </rPr>
      <t>請求書送付先</t>
    </r>
  </si>
  <si>
    <r>
      <rPr>
        <sz val="3.5"/>
        <rFont val="Meiryo UI"/>
        <family val="3"/>
      </rPr>
      <t>企業</t>
    </r>
  </si>
  <si>
    <r>
      <rPr>
        <sz val="3.5"/>
        <rFont val="Meiryo UI"/>
        <family val="3"/>
      </rPr>
      <t>その他  ※その他の場合のみ下記記入をお願いいたします  ※3</t>
    </r>
  </si>
  <si>
    <r>
      <rPr>
        <sz val="3.5"/>
        <rFont val="Meiryo UI"/>
        <family val="3"/>
      </rPr>
      <t>d払い</t>
    </r>
  </si>
  <si>
    <r>
      <rPr>
        <sz val="3.5"/>
        <rFont val="Meiryo UI"/>
        <family val="3"/>
      </rPr>
      <t>WeChatPay</t>
    </r>
  </si>
  <si>
    <r>
      <rPr>
        <sz val="3.5"/>
        <rFont val="Meiryo UI"/>
        <family val="3"/>
      </rPr>
      <t xml:space="preserve">宛名
</t>
    </r>
    <r>
      <rPr>
        <sz val="3.5"/>
        <rFont val="Meiryo UI"/>
        <family val="3"/>
      </rPr>
      <t>※3</t>
    </r>
  </si>
  <si>
    <r>
      <rPr>
        <sz val="3.5"/>
        <rFont val="Meiryo UI"/>
        <family val="3"/>
      </rPr>
      <t xml:space="preserve">TEL
</t>
    </r>
    <r>
      <rPr>
        <sz val="3.5"/>
        <rFont val="Meiryo UI"/>
        <family val="3"/>
      </rPr>
      <t>※3</t>
    </r>
  </si>
  <si>
    <r>
      <rPr>
        <sz val="3.5"/>
        <rFont val="Meiryo UI"/>
        <family val="3"/>
      </rPr>
      <t>PayPay※4</t>
    </r>
  </si>
  <si>
    <r>
      <rPr>
        <sz val="3.5"/>
        <rFont val="Meiryo UI"/>
        <family val="3"/>
      </rPr>
      <t>メルペイ</t>
    </r>
  </si>
  <si>
    <r>
      <rPr>
        <sz val="3.5"/>
        <rFont val="Meiryo UI"/>
        <family val="3"/>
      </rPr>
      <t xml:space="preserve">送付先住所
</t>
    </r>
    <r>
      <rPr>
        <sz val="3.5"/>
        <rFont val="Meiryo UI"/>
        <family val="3"/>
      </rPr>
      <t>※３</t>
    </r>
  </si>
  <si>
    <r>
      <rPr>
        <sz val="3.5"/>
        <rFont val="Meiryo UI"/>
        <family val="3"/>
      </rPr>
      <t>auPAY</t>
    </r>
  </si>
  <si>
    <r>
      <rPr>
        <sz val="3.5"/>
        <rFont val="Meiryo UI"/>
        <family val="3"/>
      </rPr>
      <t>搭載ブランド（その他）</t>
    </r>
  </si>
  <si>
    <r>
      <rPr>
        <sz val="3.5"/>
        <rFont val="Meiryo UI"/>
        <family val="3"/>
      </rPr>
      <t>J-Debit</t>
    </r>
  </si>
  <si>
    <r>
      <rPr>
        <sz val="3.5"/>
        <rFont val="Meiryo UI"/>
        <family val="3"/>
      </rPr>
      <t>上記項目にご記入の「請求書送付先」（※３）が弊社で保持している情報と相違している場合、本書面を最新情報とし更新を行うことに同意します。</t>
    </r>
  </si>
  <si>
    <r>
      <rPr>
        <sz val="3.5"/>
        <rFont val="Meiryo UI"/>
        <family val="3"/>
      </rPr>
      <t>重要事項説明</t>
    </r>
  </si>
  <si>
    <r>
      <rPr>
        <sz val="3.5"/>
        <rFont val="Meiryo UI"/>
        <family val="3"/>
      </rPr>
      <t xml:space="preserve">支払先口座情
</t>
    </r>
    <r>
      <rPr>
        <sz val="3.5"/>
        <rFont val="Meiryo UI"/>
        <family val="3"/>
      </rPr>
      <t>報</t>
    </r>
  </si>
  <si>
    <r>
      <rPr>
        <sz val="3.5"/>
        <rFont val="Meiryo UI"/>
        <family val="3"/>
      </rPr>
      <t>金融機関</t>
    </r>
  </si>
  <si>
    <r>
      <rPr>
        <sz val="3.5"/>
        <rFont val="Meiryo UI"/>
        <family val="3"/>
      </rPr>
      <t>支店名</t>
    </r>
  </si>
  <si>
    <r>
      <rPr>
        <sz val="3.5"/>
        <rFont val="Meiryo UI"/>
        <family val="3"/>
      </rPr>
      <t>種別</t>
    </r>
  </si>
  <si>
    <r>
      <rPr>
        <sz val="3.5"/>
        <rFont val="Meiryo UI"/>
        <family val="3"/>
      </rPr>
      <t>普通</t>
    </r>
  </si>
  <si>
    <r>
      <rPr>
        <sz val="3.5"/>
        <rFont val="Meiryo UI"/>
        <family val="3"/>
      </rPr>
      <t>当座</t>
    </r>
  </si>
  <si>
    <r>
      <rPr>
        <sz val="3.5"/>
        <rFont val="Meiryo UI"/>
        <family val="3"/>
      </rPr>
      <t>項目</t>
    </r>
  </si>
  <si>
    <r>
      <rPr>
        <sz val="3.5"/>
        <rFont val="Meiryo UI"/>
        <family val="3"/>
      </rPr>
      <t>詳細</t>
    </r>
  </si>
  <si>
    <r>
      <rPr>
        <sz val="3.5"/>
        <rFont val="Meiryo UI"/>
        <family val="3"/>
      </rPr>
      <t>加盟店審査について</t>
    </r>
  </si>
  <si>
    <r>
      <rPr>
        <sz val="3.5"/>
        <rFont val="Meiryo UI"/>
        <family val="3"/>
      </rPr>
      <t>株式会社EPARK、およびカード会社の審査を行うため、必ずしも本申し込みを保証できません。</t>
    </r>
  </si>
  <si>
    <r>
      <rPr>
        <sz val="3.5"/>
        <rFont val="Meiryo UI"/>
        <family val="3"/>
      </rPr>
      <t>口座名義</t>
    </r>
  </si>
  <si>
    <r>
      <rPr>
        <sz val="3.5"/>
        <rFont val="Meiryo UI"/>
        <family val="3"/>
      </rPr>
      <t>口座番号</t>
    </r>
  </si>
  <si>
    <r>
      <rPr>
        <sz val="3.5"/>
        <rFont val="Meiryo UI"/>
        <family val="3"/>
      </rPr>
      <t>支払いサイトについて</t>
    </r>
  </si>
  <si>
    <r>
      <rPr>
        <sz val="3.5"/>
        <rFont val="Meiryo UI"/>
        <family val="3"/>
      </rPr>
      <t xml:space="preserve">【45日サイト】（月2回払）  1～15日の売上：翌月末日払、16～末日の売上：翌々月15日払
</t>
    </r>
    <r>
      <rPr>
        <sz val="3.5"/>
        <rFont val="Meiryo UI"/>
        <family val="3"/>
      </rPr>
      <t xml:space="preserve">【30日サイト】（月1回払）  1～末日の売上：翌月末日払
</t>
    </r>
    <r>
      <rPr>
        <sz val="3.5"/>
        <rFont val="Meiryo UI"/>
        <family val="3"/>
      </rPr>
      <t>【15日サイト】（月2回払）  1～15日の売上：当月末日払、16～末日の売上：翌月15日払</t>
    </r>
  </si>
  <si>
    <r>
      <rPr>
        <sz val="3.5"/>
        <rFont val="Meiryo UI"/>
        <family val="3"/>
      </rPr>
      <t>初回の支払について</t>
    </r>
  </si>
  <si>
    <r>
      <rPr>
        <sz val="3.5"/>
        <rFont val="Meiryo UI"/>
        <family val="3"/>
      </rPr>
      <t>15日サイトを選択の場合、JCB/AmericanExpress/Discover/Diners Clubの初回のお支払いについては、初回のみスキップとさせていただき、次回支払と合算とさせていただきます。</t>
    </r>
  </si>
  <si>
    <r>
      <rPr>
        <sz val="3.5"/>
        <rFont val="Meiryo UI"/>
        <family val="3"/>
      </rPr>
      <t>同意欄</t>
    </r>
  </si>
  <si>
    <r>
      <rPr>
        <sz val="3.5"/>
        <rFont val="Meiryo UI"/>
        <family val="3"/>
      </rPr>
      <t>各サービスの約款・規約に同意し、下記のとおり申込をいたします。</t>
    </r>
  </si>
  <si>
    <r>
      <rPr>
        <sz val="4"/>
        <rFont val="Meiryo UI"/>
        <family val="3"/>
      </rPr>
      <t>EPARKペイメントサービス加盟店規約（対面取引用）【第        章適用】</t>
    </r>
  </si>
  <si>
    <r>
      <rPr>
        <sz val="4"/>
        <rFont val="Meiryo UI"/>
        <family val="3"/>
      </rPr>
      <t>ここは黒緑は第3章、白は第2章</t>
    </r>
  </si>
  <si>
    <r>
      <rPr>
        <sz val="3.5"/>
        <rFont val="Meiryo UI"/>
        <family val="3"/>
      </rPr>
      <t>端末保証期間について</t>
    </r>
  </si>
  <si>
    <r>
      <rPr>
        <sz val="3.5"/>
        <rFont val="Meiryo UI"/>
        <family val="3"/>
      </rPr>
      <t xml:space="preserve">開通月から7ヶ月間となります。（例）1月開通：7月まで保証期間
</t>
    </r>
    <r>
      <rPr>
        <sz val="3.5"/>
        <rFont val="Meiryo UI"/>
        <family val="3"/>
      </rPr>
      <t>右記の場合は無償交換対象外となる場合があります。 ・盗難、紛失、改造、故意による破損（落下、水没等）</t>
    </r>
  </si>
  <si>
    <r>
      <rPr>
        <sz val="4"/>
        <rFont val="Meiryo UI"/>
        <family val="3"/>
      </rPr>
      <t xml:space="preserve">※4 PayPay各種利用規約
</t>
    </r>
    <r>
      <rPr>
        <sz val="4"/>
        <rFont val="Meiryo UI"/>
        <family val="3"/>
      </rPr>
      <t>レ点がない場合、PayPayの申込をいただけません。</t>
    </r>
  </si>
  <si>
    <r>
      <rPr>
        <sz val="4"/>
        <rFont val="Meiryo UI"/>
        <family val="3"/>
      </rPr>
      <t>白色の機材のみpaypay使用可能</t>
    </r>
  </si>
  <si>
    <r>
      <rPr>
        <sz val="3.5"/>
        <rFont val="Meiryo UI"/>
        <family val="3"/>
      </rPr>
      <t>振込手数料について</t>
    </r>
  </si>
  <si>
    <r>
      <rPr>
        <sz val="3.5"/>
        <rFont val="Meiryo UI"/>
        <family val="3"/>
      </rPr>
      <t>売上立替金の支払における振込手数料は、加盟店様負担になります。 1回のお振込みにつき500円（税抜）</t>
    </r>
  </si>
  <si>
    <r>
      <rPr>
        <sz val="3.5"/>
        <rFont val="Meiryo UI"/>
        <family val="3"/>
      </rPr>
      <t>支払い先口座情報について</t>
    </r>
  </si>
  <si>
    <r>
      <rPr>
        <sz val="3.5"/>
        <rFont val="Meiryo UI"/>
        <family val="3"/>
      </rPr>
      <t>お支払先情報に記入いただいた口座情報に誤りがあった場合は、正しい口座情報をご登録いただくまでは、売上立替金の支払が正常に行われず、次回以降に繰り越されます。</t>
    </r>
  </si>
  <si>
    <r>
      <rPr>
        <sz val="3.5"/>
        <rFont val="Meiryo UI"/>
        <family val="3"/>
      </rPr>
      <t>確認欄</t>
    </r>
  </si>
  <si>
    <r>
      <rPr>
        <sz val="3.5"/>
        <rFont val="Meiryo UI"/>
        <family val="3"/>
      </rPr>
      <t>売買契約等に関する禁止行為の確認。※レ点がない場合お申込みいただけません。</t>
    </r>
  </si>
  <si>
    <r>
      <rPr>
        <sz val="3.5"/>
        <rFont val="Meiryo UI"/>
        <family val="3"/>
      </rPr>
      <t>売上立替金の支払について</t>
    </r>
  </si>
  <si>
    <r>
      <rPr>
        <sz val="3.5"/>
        <rFont val="Meiryo UI"/>
        <family val="3"/>
      </rPr>
      <t>お支払金額が2,000円（税込）未満の場合は次回以降に繰越します。入金日が金融機関非営業日の場合、前営業日にお支払いいたします。</t>
    </r>
  </si>
  <si>
    <r>
      <rPr>
        <sz val="4"/>
        <rFont val="Meiryo UI"/>
        <family val="3"/>
      </rPr>
      <t>過去5年以内に特定商取引法に基づく処分(指示、業務停止命令)を受けたことはありません。</t>
    </r>
  </si>
  <si>
    <r>
      <rPr>
        <sz val="3.5"/>
        <rFont val="Meiryo UI"/>
        <family val="3"/>
      </rPr>
      <t>お支払い回数について</t>
    </r>
  </si>
  <si>
    <r>
      <rPr>
        <sz val="3.5"/>
        <rFont val="Meiryo UI"/>
        <family val="3"/>
      </rPr>
      <t>カード決済利用時に、選択できる支払回数は審査結果によって「一括のみ」となる場合がございます。</t>
    </r>
  </si>
  <si>
    <r>
      <rPr>
        <sz val="4"/>
        <rFont val="Meiryo UI"/>
        <family val="3"/>
      </rPr>
      <t>過去5年以内に消費者契約法違反行為による民事上の裁判で敗訴判決を受けたことはありません。</t>
    </r>
  </si>
  <si>
    <r>
      <rPr>
        <sz val="3.5"/>
        <rFont val="Meiryo UI"/>
        <family val="3"/>
      </rPr>
      <t>入金額の確認方法について</t>
    </r>
  </si>
  <si>
    <r>
      <rPr>
        <sz val="3.5"/>
        <rFont val="Meiryo UI"/>
        <family val="3"/>
      </rPr>
      <t xml:space="preserve">お支払日までに「EPARKペイメント  WEB明細」にて、ご確認いただけます。※書面による発送は、別途費用が発生いたします。
</t>
    </r>
    <r>
      <rPr>
        <sz val="3.5"/>
        <rFont val="Meiryo UI"/>
        <family val="3"/>
      </rPr>
      <t>※「EPARKペイメント  WEB明細」へのログイン用ID/PASS/URLに関しましては、開通後にメールにてお送りさせていただきます。</t>
    </r>
  </si>
  <si>
    <r>
      <rPr>
        <sz val="3.5"/>
        <rFont val="Meiryo UI"/>
        <family val="3"/>
      </rPr>
      <t>解約について</t>
    </r>
  </si>
  <si>
    <r>
      <rPr>
        <sz val="3.5"/>
        <rFont val="Meiryo UI"/>
        <family val="3"/>
      </rPr>
      <t xml:space="preserve">ご解約を希望される場合は、解約希望日の1ヶ月前までに&lt;EPARKお客様窓口&gt;へご連絡ください。
</t>
    </r>
    <r>
      <rPr>
        <sz val="3.5"/>
        <rFont val="Meiryo UI"/>
        <family val="3"/>
      </rPr>
      <t>端末のご返却をもって解約といたします。&lt;EPARKお客様窓口&gt;0570-200-676(10:00～18:00受付)</t>
    </r>
  </si>
  <si>
    <r>
      <rPr>
        <sz val="3.5"/>
        <rFont val="Meiryo UI"/>
        <family val="3"/>
      </rPr>
      <t>提供会社</t>
    </r>
  </si>
  <si>
    <r>
      <rPr>
        <sz val="3.5"/>
        <rFont val="Meiryo UI"/>
        <family val="3"/>
      </rPr>
      <t>取次店情報</t>
    </r>
  </si>
  <si>
    <r>
      <rPr>
        <sz val="3.5"/>
        <rFont val="Meiryo UI"/>
        <family val="3"/>
      </rPr>
      <t>取次店名</t>
    </r>
  </si>
  <si>
    <r>
      <rPr>
        <sz val="3.5"/>
        <rFont val="Meiryo UI"/>
        <family val="3"/>
      </rPr>
      <t>株式会社TKホールディングス</t>
    </r>
  </si>
  <si>
    <r>
      <rPr>
        <sz val="3.5"/>
        <rFont val="Meiryo UI"/>
        <family val="3"/>
      </rPr>
      <t>取次店コード</t>
    </r>
  </si>
  <si>
    <r>
      <rPr>
        <sz val="4.5"/>
        <rFont val="Meiryo UI"/>
        <family val="3"/>
      </rPr>
      <t>ECD0266</t>
    </r>
  </si>
  <si>
    <r>
      <rPr>
        <sz val="3.5"/>
        <rFont val="Meiryo UI"/>
        <family val="3"/>
      </rPr>
      <t>返却端末について</t>
    </r>
  </si>
  <si>
    <r>
      <rPr>
        <sz val="3.5"/>
        <rFont val="Meiryo UI"/>
        <family val="3"/>
      </rPr>
      <t xml:space="preserve">解約にて決済端末をご返却いただく際、下記の場合は費用をご請求する場合がございます。
</t>
    </r>
    <r>
      <rPr>
        <sz val="3.5"/>
        <rFont val="Meiryo UI"/>
        <family val="3"/>
      </rPr>
      <t>・盗難、紛失  ・改造  ・故意による破損（落下、水没等）</t>
    </r>
  </si>
  <si>
    <r>
      <rPr>
        <sz val="3.5"/>
        <rFont val="Meiryo UI"/>
        <family val="3"/>
      </rPr>
      <t>住所・連絡先</t>
    </r>
  </si>
  <si>
    <r>
      <rPr>
        <sz val="3.5"/>
        <rFont val="Meiryo UI"/>
        <family val="3"/>
      </rPr>
      <t xml:space="preserve">〒107-0052
</t>
    </r>
    <r>
      <rPr>
        <sz val="3.5"/>
        <rFont val="Meiryo UI"/>
        <family val="3"/>
      </rPr>
      <t xml:space="preserve">東京都港区赤坂8-8-10-302
</t>
    </r>
    <r>
      <rPr>
        <sz val="3.5"/>
        <rFont val="Meiryo UI"/>
        <family val="3"/>
      </rPr>
      <t>TEL:03-6447-4991</t>
    </r>
  </si>
  <si>
    <r>
      <rPr>
        <sz val="3.5"/>
        <rFont val="Meiryo UI"/>
        <family val="3"/>
      </rPr>
      <t>個人コード</t>
    </r>
  </si>
  <si>
    <r>
      <rPr>
        <sz val="3.5"/>
        <rFont val="Meiryo UI"/>
        <family val="3"/>
      </rPr>
      <t>強制解約について</t>
    </r>
  </si>
  <si>
    <r>
      <rPr>
        <sz val="3.5"/>
        <rFont val="Meiryo UI"/>
        <family val="3"/>
      </rPr>
      <t>直近6ヶ月間連続して、カード決済の利用が確認できない場合、強制解約として端末をご返却いただきます。</t>
    </r>
  </si>
  <si>
    <r>
      <rPr>
        <sz val="3.5"/>
        <rFont val="Meiryo UI"/>
        <family val="3"/>
      </rPr>
      <t>担当者名</t>
    </r>
  </si>
  <si>
    <r>
      <rPr>
        <sz val="3.5"/>
        <rFont val="Meiryo UI"/>
        <family val="3"/>
      </rPr>
      <t>ロール紙について</t>
    </r>
  </si>
  <si>
    <r>
      <rPr>
        <sz val="3.5"/>
        <rFont val="Meiryo UI"/>
        <family val="3"/>
      </rPr>
      <t>追加ロール紙は加盟店様のご負担（10ロール_送料込：3,000円 税抜）となります。(VEGA3000、A920、MP-B20のお申込み時に限る)</t>
    </r>
  </si>
  <si>
    <r>
      <rPr>
        <sz val="3.5"/>
        <rFont val="Meiryo UI"/>
        <family val="3"/>
      </rPr>
      <t>キャンセルについて</t>
    </r>
  </si>
  <si>
    <r>
      <rPr>
        <sz val="3.5"/>
        <rFont val="Meiryo UI"/>
        <family val="3"/>
      </rPr>
      <t>EPARKペイメントサービス申し込み後、カード会社審査可決後はキャンセルは承ることができません。</t>
    </r>
  </si>
  <si>
    <r>
      <rPr>
        <sz val="3.5"/>
        <rFont val="Meiryo UI"/>
        <family val="3"/>
      </rPr>
      <t>備考欄</t>
    </r>
  </si>
  <si>
    <r>
      <rPr>
        <sz val="3.5"/>
        <rFont val="Meiryo UI"/>
        <family val="3"/>
      </rPr>
      <t>接続方法：有線  or  無線</t>
    </r>
  </si>
  <si>
    <r>
      <rPr>
        <sz val="3.5"/>
        <rFont val="Meiryo UI"/>
        <family val="3"/>
      </rPr>
      <t>お支払額の開示同意について</t>
    </r>
  </si>
  <si>
    <r>
      <rPr>
        <sz val="3.5"/>
        <rFont val="Meiryo UI"/>
        <family val="3"/>
      </rPr>
      <t xml:space="preserve">株式会社EPARK（以下「弊社」という）から、ご契約者様へのお支払額を、
</t>
    </r>
    <r>
      <rPr>
        <sz val="3.5"/>
        <rFont val="Meiryo UI"/>
        <family val="3"/>
      </rPr>
      <t>弊社からサポート業務等を行う代理店に対して、開示することについて、ご契約者様は予め同意するものとします。</t>
    </r>
  </si>
  <si>
    <t>☐</t>
  </si>
  <si>
    <t>法人</t>
    <phoneticPr fontId="16"/>
  </si>
  <si>
    <t xml:space="preserve">
株式会社EPARK
〒108-0023
東京都港区芝浦4丁目16－25
TEL:0570-200-676</t>
    <phoneticPr fontId="16"/>
  </si>
  <si>
    <t>企業名 
(屋号名)</t>
    <phoneticPr fontId="16"/>
  </si>
  <si>
    <t>月</t>
    <phoneticPr fontId="1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</si>
</sst>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Times New Roman"/>
      <charset val="204"/>
    </font>
    <font>
      <sz val="6"/>
      <name val="Meiryo UI"/>
      <family val="3"/>
      <charset val="128"/>
    </font>
    <font>
      <sz val="2.5"/>
      <name val="Meiryo UI"/>
      <family val="3"/>
      <charset val="128"/>
    </font>
    <font>
      <sz val="3.5"/>
      <name val="Meiryo UI"/>
      <family val="3"/>
      <charset val="128"/>
    </font>
    <font>
      <sz val="5"/>
      <name val="Meiryo UI"/>
      <family val="3"/>
      <charset val="128"/>
    </font>
    <font>
      <sz val="3.5"/>
      <color rgb="FF000000"/>
      <name val="Meiryo UI"/>
      <family val="2"/>
    </font>
    <font>
      <sz val="4"/>
      <name val="Meiryo UI"/>
      <family val="3"/>
      <charset val="128"/>
    </font>
    <font>
      <sz val="4.5"/>
      <color rgb="FF000000"/>
      <name val="Meiryo UI"/>
      <family val="2"/>
    </font>
    <font>
      <sz val="4.5"/>
      <name val="Meiryo UI"/>
      <family val="3"/>
      <charset val="128"/>
    </font>
    <font>
      <sz val="6"/>
      <name val="Meiryo UI"/>
      <family val="3"/>
    </font>
    <font>
      <sz val="2.5"/>
      <name val="Meiryo UI"/>
      <family val="3"/>
    </font>
    <font>
      <sz val="3.5"/>
      <name val="Meiryo UI"/>
      <family val="3"/>
    </font>
    <font>
      <sz val="5"/>
      <name val="Meiryo UI"/>
      <family val="3"/>
    </font>
    <font>
      <sz val="3.5"/>
      <color rgb="FFBEBEBE"/>
      <name val="HGP創英角ｺﾞｼｯｸUB"/>
      <family val="3"/>
    </font>
    <font>
      <sz val="4"/>
      <name val="Meiryo UI"/>
      <family val="3"/>
    </font>
    <font>
      <sz val="4.5"/>
      <name val="Meiryo UI"/>
      <family val="3"/>
    </font>
    <font>
      <sz val="6"/>
      <name val="ＭＳ Ｐゴシック"/>
      <family val="3"/>
      <charset val="128"/>
    </font>
  </fonts>
  <fills count="7">
    <fill>
      <patternFill patternType="none"/>
    </fill>
    <fill>
      <patternFill patternType="gray125"/>
    </fill>
    <fill>
      <patternFill patternType="solid">
        <fgColor rgb="FFFFE6D2"/>
      </patternFill>
    </fill>
    <fill>
      <patternFill patternType="solid">
        <fgColor rgb="FFA6A6A6"/>
      </patternFill>
    </fill>
    <fill>
      <patternFill patternType="solid">
        <fgColor rgb="FFFFCDA8"/>
      </patternFill>
    </fill>
    <fill>
      <patternFill patternType="solid">
        <fgColor rgb="FFD9D9D9"/>
      </patternFill>
    </fill>
    <fill>
      <patternFill patternType="solid">
        <fgColor rgb="FFF1F1F1"/>
      </patternFill>
    </fill>
  </fills>
  <borders count="18">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indexed="64"/>
      </left>
      <right/>
      <top style="thin">
        <color rgb="FF000000"/>
      </top>
      <bottom/>
      <diagonal/>
    </border>
    <border>
      <left style="thin">
        <color indexed="64"/>
      </left>
      <right/>
      <top/>
      <bottom style="thin">
        <color rgb="FF000000"/>
      </bottom>
      <diagonal/>
    </border>
  </borders>
  <cellStyleXfs count="1">
    <xf numFmtId="0" fontId="0" fillId="0" borderId="0"/>
  </cellStyleXfs>
  <cellXfs count="307">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wrapText="1"/>
    </xf>
    <xf numFmtId="0" fontId="3" fillId="0" borderId="13" xfId="0" applyFont="1" applyBorder="1" applyAlignment="1">
      <alignment horizontal="left" vertical="top" wrapText="1"/>
    </xf>
    <xf numFmtId="0" fontId="0" fillId="0" borderId="10" xfId="0" applyBorder="1" applyAlignment="1">
      <alignment horizontal="left" wrapText="1"/>
    </xf>
    <xf numFmtId="0" fontId="3" fillId="0" borderId="4" xfId="0" applyFont="1" applyBorder="1" applyAlignment="1">
      <alignment horizontal="left" vertical="top" wrapText="1"/>
    </xf>
    <xf numFmtId="0" fontId="3" fillId="0" borderId="1" xfId="0" applyFont="1" applyBorder="1" applyAlignment="1">
      <alignment horizontal="left" vertical="top" wrapText="1"/>
    </xf>
    <xf numFmtId="0" fontId="3" fillId="0" borderId="5"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wrapText="1"/>
    </xf>
    <xf numFmtId="0" fontId="0" fillId="0" borderId="12" xfId="0" applyBorder="1" applyAlignment="1">
      <alignment horizontal="left" wrapText="1"/>
    </xf>
    <xf numFmtId="0" fontId="3" fillId="0" borderId="10" xfId="0" applyFont="1" applyBorder="1" applyAlignment="1">
      <alignment horizontal="left" vertical="top" wrapText="1" indent="2"/>
    </xf>
    <xf numFmtId="0" fontId="0" fillId="0" borderId="4" xfId="0" applyBorder="1" applyAlignment="1">
      <alignment horizontal="left" wrapText="1"/>
    </xf>
    <xf numFmtId="0" fontId="0" fillId="0" borderId="3" xfId="0" applyBorder="1" applyAlignment="1">
      <alignment horizontal="left" wrapText="1"/>
    </xf>
    <xf numFmtId="0" fontId="0" fillId="0" borderId="5" xfId="0" applyBorder="1" applyAlignment="1">
      <alignment horizontal="left" wrapText="1"/>
    </xf>
    <xf numFmtId="0" fontId="0" fillId="0" borderId="0" xfId="0" applyAlignment="1">
      <alignment horizontal="left" vertical="top" wrapText="1"/>
    </xf>
    <xf numFmtId="0" fontId="0" fillId="0" borderId="13" xfId="0" applyBorder="1" applyAlignment="1">
      <alignment horizontal="left" wrapText="1"/>
    </xf>
    <xf numFmtId="1" fontId="7" fillId="0" borderId="13" xfId="0" applyNumberFormat="1" applyFont="1" applyBorder="1" applyAlignment="1">
      <alignment horizontal="center" vertical="top" shrinkToFit="1"/>
    </xf>
    <xf numFmtId="0" fontId="0" fillId="0" borderId="11" xfId="0" applyBorder="1" applyAlignment="1">
      <alignment horizontal="left" wrapText="1"/>
    </xf>
    <xf numFmtId="2" fontId="5" fillId="0" borderId="4" xfId="0" applyNumberFormat="1" applyFont="1" applyBorder="1" applyAlignment="1">
      <alignment horizontal="left" vertical="top" shrinkToFit="1"/>
    </xf>
    <xf numFmtId="0" fontId="3" fillId="0" borderId="5" xfId="0" applyFont="1" applyBorder="1" applyAlignment="1">
      <alignment horizontal="right" vertical="top" wrapText="1"/>
    </xf>
    <xf numFmtId="2" fontId="5" fillId="0" borderId="0" xfId="0" applyNumberFormat="1" applyFont="1" applyAlignment="1">
      <alignment horizontal="center" vertical="top" shrinkToFit="1"/>
    </xf>
    <xf numFmtId="0" fontId="0" fillId="0" borderId="15" xfId="0" applyBorder="1" applyAlignment="1">
      <alignment horizontal="left" wrapText="1"/>
    </xf>
    <xf numFmtId="2" fontId="5" fillId="0" borderId="4" xfId="0" applyNumberFormat="1" applyFont="1" applyBorder="1" applyAlignment="1">
      <alignment horizontal="center" vertical="top" shrinkToFit="1"/>
    </xf>
    <xf numFmtId="0" fontId="0" fillId="5" borderId="4" xfId="0" applyFill="1" applyBorder="1" applyAlignment="1">
      <alignment horizontal="left" wrapText="1"/>
    </xf>
    <xf numFmtId="0" fontId="0" fillId="5" borderId="5" xfId="0" applyFill="1" applyBorder="1" applyAlignment="1">
      <alignment horizontal="left" wrapText="1"/>
    </xf>
    <xf numFmtId="0" fontId="0" fillId="2" borderId="2" xfId="0" applyFill="1" applyBorder="1" applyAlignment="1">
      <alignment horizontal="left" wrapText="1"/>
    </xf>
    <xf numFmtId="0" fontId="3" fillId="0" borderId="2" xfId="0" applyFont="1" applyBorder="1" applyAlignment="1">
      <alignment horizontal="center" vertical="center" wrapText="1"/>
    </xf>
    <xf numFmtId="0" fontId="0" fillId="0" borderId="1" xfId="0" applyBorder="1" applyAlignment="1">
      <alignment horizontal="center" vertical="center" wrapText="1"/>
    </xf>
    <xf numFmtId="0" fontId="3" fillId="0" borderId="9" xfId="0" applyFont="1" applyBorder="1" applyAlignment="1">
      <alignment horizontal="left" vertical="top" wrapText="1"/>
    </xf>
    <xf numFmtId="0" fontId="3" fillId="0" borderId="13"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 xfId="0" applyFont="1" applyBorder="1" applyAlignment="1">
      <alignment horizontal="left" vertical="top" wrapText="1"/>
    </xf>
    <xf numFmtId="0" fontId="3" fillId="0" borderId="12" xfId="0" applyFont="1" applyBorder="1" applyAlignment="1">
      <alignment horizontal="left" vertical="top"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4" borderId="8" xfId="0" applyFont="1" applyFill="1" applyBorder="1" applyAlignment="1">
      <alignment horizontal="left" vertical="top" wrapText="1"/>
    </xf>
    <xf numFmtId="0" fontId="3" fillId="0" borderId="9" xfId="0" applyFont="1" applyBorder="1" applyAlignment="1">
      <alignment horizontal="left" vertical="center" wrapText="1"/>
    </xf>
    <xf numFmtId="0" fontId="3" fillId="0" borderId="13" xfId="0" applyFont="1" applyBorder="1" applyAlignment="1">
      <alignment horizontal="left" vertical="center" wrapText="1"/>
    </xf>
    <xf numFmtId="0" fontId="3" fillId="0" borderId="10" xfId="0" applyFont="1" applyBorder="1" applyAlignment="1">
      <alignment horizontal="left" vertical="center" wrapText="1"/>
    </xf>
    <xf numFmtId="0" fontId="3" fillId="0" borderId="14" xfId="0" applyFont="1" applyBorder="1" applyAlignment="1">
      <alignment horizontal="left" vertical="center" wrapText="1"/>
    </xf>
    <xf numFmtId="0" fontId="3" fillId="0" borderId="0" xfId="0" applyFont="1" applyAlignment="1">
      <alignment horizontal="left" vertical="center" wrapText="1"/>
    </xf>
    <xf numFmtId="0" fontId="3" fillId="0" borderId="15" xfId="0" applyFont="1" applyBorder="1" applyAlignment="1">
      <alignment horizontal="left" vertical="center" wrapText="1"/>
    </xf>
    <xf numFmtId="0" fontId="3" fillId="0" borderId="11" xfId="0" applyFont="1" applyBorder="1" applyAlignment="1">
      <alignment horizontal="left" vertical="center" wrapText="1"/>
    </xf>
    <xf numFmtId="0" fontId="3" fillId="0" borderId="1" xfId="0" applyFont="1" applyBorder="1" applyAlignment="1">
      <alignment horizontal="left" vertical="center" wrapText="1"/>
    </xf>
    <xf numFmtId="0" fontId="3" fillId="0" borderId="12" xfId="0" applyFont="1" applyBorder="1" applyAlignment="1">
      <alignment horizontal="left" vertical="center" wrapText="1"/>
    </xf>
    <xf numFmtId="0" fontId="3" fillId="0" borderId="3" xfId="0" applyFont="1" applyBorder="1" applyAlignment="1">
      <alignment horizontal="left" vertical="top" wrapText="1" indent="2"/>
    </xf>
    <xf numFmtId="0" fontId="3" fillId="0" borderId="5" xfId="0" applyFont="1" applyBorder="1" applyAlignment="1">
      <alignment horizontal="left" vertical="top" wrapText="1" indent="2"/>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9" xfId="0" applyBorder="1" applyAlignment="1">
      <alignment horizontal="left" vertical="center" wrapText="1"/>
    </xf>
    <xf numFmtId="0" fontId="0" fillId="0" borderId="13" xfId="0" applyBorder="1" applyAlignment="1">
      <alignment horizontal="left" vertical="center" wrapText="1"/>
    </xf>
    <xf numFmtId="0" fontId="0" fillId="0" borderId="10" xfId="0" applyBorder="1" applyAlignment="1">
      <alignment horizontal="left" vertical="center" wrapText="1"/>
    </xf>
    <xf numFmtId="0" fontId="0" fillId="0" borderId="14" xfId="0" applyBorder="1" applyAlignment="1">
      <alignment horizontal="left" vertical="center" wrapText="1"/>
    </xf>
    <xf numFmtId="0" fontId="0" fillId="0" borderId="0" xfId="0" applyAlignment="1">
      <alignment horizontal="left" vertical="center" wrapText="1"/>
    </xf>
    <xf numFmtId="0" fontId="0" fillId="0" borderId="15" xfId="0"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left" vertical="center" wrapText="1"/>
    </xf>
    <xf numFmtId="0" fontId="0" fillId="0" borderId="12" xfId="0" applyBorder="1" applyAlignment="1">
      <alignment horizontal="left" vertical="center" wrapText="1"/>
    </xf>
    <xf numFmtId="0" fontId="3" fillId="4" borderId="9" xfId="0" applyFont="1" applyFill="1" applyBorder="1" applyAlignment="1">
      <alignment horizontal="center" vertical="top" wrapText="1"/>
    </xf>
    <xf numFmtId="0" fontId="3" fillId="4" borderId="14" xfId="0" applyFont="1" applyFill="1" applyBorder="1" applyAlignment="1">
      <alignment horizontal="center" vertical="top" wrapText="1"/>
    </xf>
    <xf numFmtId="0" fontId="3" fillId="4" borderId="11" xfId="0" applyFont="1" applyFill="1" applyBorder="1" applyAlignment="1">
      <alignment horizontal="center" vertical="top" wrapText="1"/>
    </xf>
    <xf numFmtId="0" fontId="3" fillId="0" borderId="10" xfId="0" applyFont="1" applyBorder="1" applyAlignment="1">
      <alignment horizontal="left" vertical="top" wrapText="1" indent="2"/>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3" xfId="0" applyFont="1" applyBorder="1" applyAlignment="1">
      <alignment horizontal="left" vertical="top" wrapText="1" indent="3"/>
    </xf>
    <xf numFmtId="0" fontId="3" fillId="0" borderId="4" xfId="0" applyFont="1" applyBorder="1" applyAlignment="1">
      <alignment horizontal="left" vertical="top" wrapText="1" indent="3"/>
    </xf>
    <xf numFmtId="0" fontId="3" fillId="0" borderId="5" xfId="0" applyFont="1" applyBorder="1" applyAlignment="1">
      <alignment horizontal="left" vertical="top" wrapText="1" indent="3"/>
    </xf>
    <xf numFmtId="0" fontId="3" fillId="0" borderId="13" xfId="0" applyFont="1" applyBorder="1" applyAlignment="1">
      <alignment horizontal="left" vertical="center" wrapText="1" indent="1"/>
    </xf>
    <xf numFmtId="0" fontId="3" fillId="0" borderId="10" xfId="0" applyFont="1" applyBorder="1" applyAlignment="1">
      <alignment horizontal="left" vertical="center" wrapText="1" indent="1"/>
    </xf>
    <xf numFmtId="0" fontId="3" fillId="0" borderId="1" xfId="0" applyFont="1" applyBorder="1" applyAlignment="1">
      <alignment horizontal="left" vertical="center" wrapText="1" indent="1"/>
    </xf>
    <xf numFmtId="0" fontId="3" fillId="0" borderId="12" xfId="0" applyFont="1" applyBorder="1" applyAlignment="1">
      <alignment horizontal="left" vertical="center" wrapText="1" indent="1"/>
    </xf>
    <xf numFmtId="0" fontId="0" fillId="0" borderId="9" xfId="0" applyBorder="1" applyAlignment="1">
      <alignment horizontal="left" vertical="top" wrapText="1"/>
    </xf>
    <xf numFmtId="0" fontId="0" fillId="0" borderId="13"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 xfId="0" applyBorder="1" applyAlignment="1">
      <alignment horizontal="left" vertical="top" wrapText="1"/>
    </xf>
    <xf numFmtId="0" fontId="0" fillId="0" borderId="12" xfId="0" applyBorder="1" applyAlignment="1">
      <alignment horizontal="left" vertical="top"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4" borderId="8" xfId="0" applyFont="1" applyFill="1" applyBorder="1" applyAlignment="1">
      <alignment horizontal="left" vertical="center"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0" borderId="9" xfId="0" applyFont="1" applyBorder="1" applyAlignment="1">
      <alignment horizontal="left" vertical="top" wrapText="1" indent="2"/>
    </xf>
    <xf numFmtId="0" fontId="3" fillId="0" borderId="11" xfId="0" applyFont="1" applyBorder="1" applyAlignment="1">
      <alignment horizontal="left" vertical="top" wrapText="1" indent="2"/>
    </xf>
    <xf numFmtId="0" fontId="3" fillId="0" borderId="12" xfId="0" applyFont="1" applyBorder="1" applyAlignment="1">
      <alignment horizontal="left" vertical="top" wrapText="1" indent="2"/>
    </xf>
    <xf numFmtId="0" fontId="6" fillId="0" borderId="13" xfId="0" applyFont="1" applyBorder="1" applyAlignment="1">
      <alignment horizontal="left" vertical="top" wrapText="1"/>
    </xf>
    <xf numFmtId="0" fontId="6" fillId="0" borderId="1" xfId="0" applyFont="1" applyBorder="1" applyAlignment="1">
      <alignment horizontal="left" vertical="top" wrapText="1"/>
    </xf>
    <xf numFmtId="0" fontId="6" fillId="0" borderId="10" xfId="0" applyFont="1" applyBorder="1" applyAlignment="1">
      <alignment horizontal="left" vertical="top" wrapText="1"/>
    </xf>
    <xf numFmtId="0" fontId="6" fillId="0" borderId="12" xfId="0" applyFont="1" applyBorder="1" applyAlignment="1">
      <alignment horizontal="left" vertical="top" wrapText="1"/>
    </xf>
    <xf numFmtId="0" fontId="3" fillId="0" borderId="9" xfId="0" applyFont="1" applyBorder="1" applyAlignment="1">
      <alignment horizontal="left" vertical="center" wrapText="1" indent="2"/>
    </xf>
    <xf numFmtId="0" fontId="3" fillId="0" borderId="10" xfId="0" applyFont="1" applyBorder="1" applyAlignment="1">
      <alignment horizontal="left" vertical="center" wrapText="1" indent="2"/>
    </xf>
    <xf numFmtId="0" fontId="3" fillId="0" borderId="11" xfId="0" applyFont="1" applyBorder="1" applyAlignment="1">
      <alignment horizontal="left" vertical="center" wrapText="1" indent="2"/>
    </xf>
    <xf numFmtId="0" fontId="3" fillId="0" borderId="12" xfId="0" applyFont="1" applyBorder="1" applyAlignment="1">
      <alignment horizontal="left" vertical="center" wrapText="1" indent="2"/>
    </xf>
    <xf numFmtId="0" fontId="3" fillId="0" borderId="9"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12" xfId="0" applyFont="1" applyBorder="1" applyAlignment="1">
      <alignment horizontal="center"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4" fillId="0" borderId="4" xfId="0" applyFont="1" applyBorder="1" applyAlignment="1">
      <alignment horizontal="left" vertical="top" wrapText="1" inden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8" xfId="0" applyFill="1" applyBorder="1" applyAlignment="1">
      <alignment horizontal="left"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2" borderId="5" xfId="0" applyFont="1" applyFill="1" applyBorder="1" applyAlignment="1">
      <alignment horizontal="center" vertical="top" wrapText="1"/>
    </xf>
    <xf numFmtId="0" fontId="3" fillId="6" borderId="3" xfId="0" applyFont="1" applyFill="1" applyBorder="1" applyAlignment="1">
      <alignment horizontal="left" vertical="top" wrapText="1" indent="2"/>
    </xf>
    <xf numFmtId="0" fontId="3" fillId="6" borderId="4" xfId="0" applyFont="1" applyFill="1" applyBorder="1" applyAlignment="1">
      <alignment horizontal="left" vertical="top" wrapText="1" indent="2"/>
    </xf>
    <xf numFmtId="0" fontId="3" fillId="6" borderId="4" xfId="0" applyFont="1" applyFill="1" applyBorder="1" applyAlignment="1">
      <alignment horizontal="center" vertical="top" wrapText="1"/>
    </xf>
    <xf numFmtId="0" fontId="3" fillId="6" borderId="5" xfId="0" applyFont="1" applyFill="1" applyBorder="1" applyAlignment="1">
      <alignment horizontal="center" vertical="top" wrapText="1"/>
    </xf>
    <xf numFmtId="0" fontId="3" fillId="6" borderId="3" xfId="0" applyFont="1" applyFill="1" applyBorder="1" applyAlignment="1">
      <alignment horizontal="center" vertical="top" wrapText="1"/>
    </xf>
    <xf numFmtId="0" fontId="3" fillId="0" borderId="3" xfId="0" applyFont="1" applyBorder="1" applyAlignment="1">
      <alignment horizontal="center" vertical="top" wrapText="1"/>
    </xf>
    <xf numFmtId="0" fontId="3" fillId="0" borderId="5" xfId="0" applyFont="1" applyBorder="1" applyAlignment="1">
      <alignment horizontal="center" vertical="top" wrapText="1"/>
    </xf>
    <xf numFmtId="0" fontId="3" fillId="0" borderId="3" xfId="0" applyFont="1" applyBorder="1" applyAlignment="1">
      <alignment horizontal="right" vertical="top" wrapText="1"/>
    </xf>
    <xf numFmtId="0" fontId="3" fillId="0" borderId="4" xfId="0" applyFont="1" applyBorder="1" applyAlignment="1">
      <alignment horizontal="right" vertical="top" wrapText="1"/>
    </xf>
    <xf numFmtId="0" fontId="3" fillId="0" borderId="5" xfId="0" applyFont="1" applyBorder="1" applyAlignment="1">
      <alignment horizontal="right" vertical="top" wrapText="1"/>
    </xf>
    <xf numFmtId="0" fontId="0" fillId="0" borderId="3" xfId="0"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0" fontId="3" fillId="5" borderId="3" xfId="0" applyFont="1" applyFill="1" applyBorder="1" applyAlignment="1">
      <alignment horizontal="left" vertical="top" wrapText="1" indent="2"/>
    </xf>
    <xf numFmtId="0" fontId="3" fillId="5" borderId="5" xfId="0" applyFont="1" applyFill="1" applyBorder="1" applyAlignment="1">
      <alignment horizontal="left" vertical="top" wrapText="1" indent="2"/>
    </xf>
    <xf numFmtId="0" fontId="0" fillId="5" borderId="3" xfId="0" applyFill="1" applyBorder="1" applyAlignment="1">
      <alignment horizontal="left" wrapText="1"/>
    </xf>
    <xf numFmtId="0" fontId="0" fillId="5" borderId="4" xfId="0" applyFill="1" applyBorder="1" applyAlignment="1">
      <alignment horizontal="left" wrapText="1"/>
    </xf>
    <xf numFmtId="0" fontId="3" fillId="5" borderId="4" xfId="0" applyFont="1" applyFill="1" applyBorder="1" applyAlignment="1">
      <alignment horizontal="left" vertical="top" wrapText="1"/>
    </xf>
    <xf numFmtId="0" fontId="3" fillId="5" borderId="4" xfId="0" applyFont="1" applyFill="1" applyBorder="1" applyAlignment="1">
      <alignment horizontal="left" vertical="top" wrapText="1" indent="2"/>
    </xf>
    <xf numFmtId="0" fontId="3" fillId="5" borderId="3" xfId="0" applyFont="1" applyFill="1" applyBorder="1" applyAlignment="1">
      <alignment horizontal="center" vertical="top" wrapText="1"/>
    </xf>
    <xf numFmtId="0" fontId="3" fillId="5" borderId="4" xfId="0" applyFont="1" applyFill="1" applyBorder="1" applyAlignment="1">
      <alignment horizontal="center" vertical="top" wrapText="1"/>
    </xf>
    <xf numFmtId="0" fontId="3" fillId="5" borderId="5" xfId="0" applyFont="1" applyFill="1" applyBorder="1" applyAlignment="1">
      <alignment horizontal="center" vertical="top" wrapText="1"/>
    </xf>
    <xf numFmtId="0" fontId="0" fillId="2" borderId="9"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0" xfId="0" applyFill="1" applyAlignment="1">
      <alignment horizontal="center" vertical="center" wrapText="1"/>
    </xf>
    <xf numFmtId="0" fontId="0" fillId="2" borderId="15"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 xfId="0" applyFill="1" applyBorder="1" applyAlignment="1">
      <alignment horizontal="center" vertical="center" wrapText="1"/>
    </xf>
    <xf numFmtId="0" fontId="0" fillId="2" borderId="12" xfId="0" applyFill="1" applyBorder="1" applyAlignment="1">
      <alignment horizontal="center" vertical="center" wrapText="1"/>
    </xf>
    <xf numFmtId="0" fontId="3" fillId="0" borderId="4" xfId="0" applyFont="1" applyBorder="1" applyAlignment="1">
      <alignment horizontal="center" vertical="top" wrapText="1"/>
    </xf>
    <xf numFmtId="0" fontId="0" fillId="2" borderId="9" xfId="0" applyFill="1" applyBorder="1" applyAlignment="1">
      <alignment horizontal="center" vertical="top" wrapText="1"/>
    </xf>
    <xf numFmtId="0" fontId="0" fillId="2" borderId="13" xfId="0" applyFill="1" applyBorder="1" applyAlignment="1">
      <alignment horizontal="center" vertical="top" wrapText="1"/>
    </xf>
    <xf numFmtId="0" fontId="0" fillId="2" borderId="10" xfId="0" applyFill="1" applyBorder="1" applyAlignment="1">
      <alignment horizontal="center" vertical="top" wrapText="1"/>
    </xf>
    <xf numFmtId="0" fontId="0" fillId="2" borderId="11" xfId="0" applyFill="1" applyBorder="1" applyAlignment="1">
      <alignment horizontal="center" vertical="top" wrapText="1"/>
    </xf>
    <xf numFmtId="0" fontId="0" fillId="2" borderId="1" xfId="0" applyFill="1" applyBorder="1" applyAlignment="1">
      <alignment horizontal="center" vertical="top" wrapText="1"/>
    </xf>
    <xf numFmtId="0" fontId="0" fillId="2" borderId="12" xfId="0" applyFill="1" applyBorder="1" applyAlignment="1">
      <alignment horizontal="center" vertical="top" wrapText="1"/>
    </xf>
    <xf numFmtId="0" fontId="3" fillId="2" borderId="9" xfId="0" applyFont="1" applyFill="1" applyBorder="1" applyAlignment="1">
      <alignment horizontal="left" vertical="top" wrapText="1"/>
    </xf>
    <xf numFmtId="0" fontId="3" fillId="2" borderId="13"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12" xfId="0" applyFont="1" applyFill="1" applyBorder="1" applyAlignment="1">
      <alignment horizontal="left" vertical="top" wrapText="1"/>
    </xf>
    <xf numFmtId="0" fontId="3" fillId="0" borderId="13" xfId="0" applyFont="1" applyBorder="1" applyAlignment="1">
      <alignment horizontal="left" vertical="top" wrapText="1" indent="1"/>
    </xf>
    <xf numFmtId="0" fontId="3" fillId="0" borderId="1" xfId="0" applyFont="1" applyBorder="1" applyAlignment="1">
      <alignment horizontal="left" vertical="top" wrapText="1" indent="1"/>
    </xf>
    <xf numFmtId="0" fontId="3" fillId="0" borderId="10" xfId="0" applyFont="1" applyBorder="1" applyAlignment="1">
      <alignment horizontal="left" vertical="top" wrapText="1" indent="1"/>
    </xf>
    <xf numFmtId="0" fontId="3" fillId="0" borderId="12" xfId="0" applyFont="1" applyBorder="1" applyAlignment="1">
      <alignment horizontal="left" vertical="top" wrapText="1" indent="1"/>
    </xf>
    <xf numFmtId="0" fontId="0" fillId="0" borderId="14" xfId="0" applyBorder="1" applyAlignment="1">
      <alignment horizontal="left" wrapText="1"/>
    </xf>
    <xf numFmtId="0" fontId="0" fillId="0" borderId="0" xfId="0" applyAlignment="1">
      <alignment horizontal="left" wrapText="1"/>
    </xf>
    <xf numFmtId="0" fontId="0" fillId="0" borderId="11" xfId="0" applyBorder="1" applyAlignment="1">
      <alignment horizontal="left" wrapText="1"/>
    </xf>
    <xf numFmtId="0" fontId="0" fillId="0" borderId="1" xfId="0" applyBorder="1" applyAlignment="1">
      <alignment horizontal="left" wrapText="1"/>
    </xf>
    <xf numFmtId="0" fontId="0" fillId="0" borderId="9"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vertical="top" wrapText="1"/>
    </xf>
    <xf numFmtId="0" fontId="0" fillId="0" borderId="0" xfId="0" applyAlignment="1">
      <alignment horizontal="left" vertical="top" wrapText="1"/>
    </xf>
    <xf numFmtId="0" fontId="0" fillId="0" borderId="15" xfId="0" applyBorder="1" applyAlignment="1">
      <alignment horizontal="left" vertical="top" wrapText="1"/>
    </xf>
    <xf numFmtId="0" fontId="3" fillId="0" borderId="13" xfId="0" applyFont="1" applyBorder="1" applyAlignment="1">
      <alignment horizontal="right" wrapText="1"/>
    </xf>
    <xf numFmtId="0" fontId="3" fillId="0" borderId="10" xfId="0" applyFont="1" applyBorder="1" applyAlignment="1">
      <alignment horizontal="right" wrapText="1"/>
    </xf>
    <xf numFmtId="0" fontId="3" fillId="0" borderId="1" xfId="0" applyFont="1" applyBorder="1" applyAlignment="1">
      <alignment horizontal="right" wrapText="1"/>
    </xf>
    <xf numFmtId="0" fontId="3" fillId="0" borderId="12" xfId="0" applyFont="1" applyBorder="1" applyAlignment="1">
      <alignment horizontal="right" wrapText="1"/>
    </xf>
    <xf numFmtId="0" fontId="6" fillId="0" borderId="9" xfId="0" applyFont="1" applyBorder="1" applyAlignment="1">
      <alignment horizontal="left" wrapText="1"/>
    </xf>
    <xf numFmtId="0" fontId="6" fillId="0" borderId="14" xfId="0" applyFont="1" applyBorder="1" applyAlignment="1">
      <alignment horizontal="left" wrapText="1"/>
    </xf>
    <xf numFmtId="0" fontId="6" fillId="0" borderId="11" xfId="0" applyFont="1" applyBorder="1" applyAlignment="1">
      <alignment horizontal="left" wrapText="1"/>
    </xf>
    <xf numFmtId="0" fontId="3" fillId="0" borderId="13" xfId="0" applyFont="1" applyBorder="1" applyAlignment="1">
      <alignment horizontal="left" wrapText="1"/>
    </xf>
    <xf numFmtId="0" fontId="3" fillId="0" borderId="0" xfId="0" applyFont="1" applyAlignment="1">
      <alignment horizontal="left" wrapText="1"/>
    </xf>
    <xf numFmtId="0" fontId="3" fillId="0" borderId="1" xfId="0" applyFont="1" applyBorder="1" applyAlignment="1">
      <alignment horizontal="left" wrapText="1"/>
    </xf>
    <xf numFmtId="0" fontId="3" fillId="0" borderId="9" xfId="0" applyFont="1" applyBorder="1" applyAlignment="1">
      <alignment horizontal="right" wrapText="1"/>
    </xf>
    <xf numFmtId="0" fontId="3" fillId="0" borderId="11" xfId="0" applyFont="1" applyBorder="1" applyAlignment="1">
      <alignment horizontal="right" wrapText="1"/>
    </xf>
    <xf numFmtId="0" fontId="3" fillId="2" borderId="9"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6" fillId="0" borderId="9" xfId="0" applyFont="1" applyBorder="1" applyAlignment="1">
      <alignment horizontal="right" vertical="center" wrapText="1"/>
    </xf>
    <xf numFmtId="0" fontId="6" fillId="0" borderId="13" xfId="0" applyFont="1" applyBorder="1" applyAlignment="1">
      <alignment horizontal="right" vertical="center" wrapText="1"/>
    </xf>
    <xf numFmtId="0" fontId="6" fillId="0" borderId="10" xfId="0" applyFont="1" applyBorder="1" applyAlignment="1">
      <alignment horizontal="right" vertical="center" wrapText="1"/>
    </xf>
    <xf numFmtId="0" fontId="6" fillId="0" borderId="11" xfId="0" applyFont="1" applyBorder="1" applyAlignment="1">
      <alignment horizontal="right" vertical="center" wrapText="1"/>
    </xf>
    <xf numFmtId="0" fontId="6" fillId="0" borderId="1" xfId="0" applyFont="1" applyBorder="1" applyAlignment="1">
      <alignment horizontal="right" vertical="center" wrapText="1"/>
    </xf>
    <xf numFmtId="0" fontId="6" fillId="0" borderId="12" xfId="0" applyFont="1" applyBorder="1" applyAlignment="1">
      <alignment horizontal="right" vertical="center" wrapText="1"/>
    </xf>
    <xf numFmtId="1" fontId="5" fillId="0" borderId="9" xfId="0" applyNumberFormat="1" applyFont="1" applyBorder="1" applyAlignment="1">
      <alignment horizontal="center" vertical="center" shrinkToFit="1"/>
    </xf>
    <xf numFmtId="1" fontId="5" fillId="0" borderId="10" xfId="0" applyNumberFormat="1" applyFont="1" applyBorder="1" applyAlignment="1">
      <alignment horizontal="center" vertical="center" shrinkToFit="1"/>
    </xf>
    <xf numFmtId="1" fontId="5" fillId="0" borderId="11" xfId="0" applyNumberFormat="1" applyFont="1" applyBorder="1" applyAlignment="1">
      <alignment horizontal="center" vertical="center" shrinkToFit="1"/>
    </xf>
    <xf numFmtId="1" fontId="5" fillId="0" borderId="12" xfId="0" applyNumberFormat="1" applyFont="1" applyBorder="1" applyAlignment="1">
      <alignment horizontal="center" vertical="center" shrinkToFit="1"/>
    </xf>
    <xf numFmtId="0" fontId="3" fillId="2" borderId="3" xfId="0" applyFont="1" applyFill="1" applyBorder="1" applyAlignment="1">
      <alignment horizontal="left" vertical="top" wrapText="1" indent="1"/>
    </xf>
    <xf numFmtId="0" fontId="3" fillId="2" borderId="4" xfId="0" applyFont="1" applyFill="1" applyBorder="1" applyAlignment="1">
      <alignment horizontal="left" vertical="top" wrapText="1" indent="1"/>
    </xf>
    <xf numFmtId="0" fontId="3" fillId="2" borderId="5" xfId="0" applyFont="1" applyFill="1" applyBorder="1" applyAlignment="1">
      <alignment horizontal="left" vertical="top" wrapText="1" indent="1"/>
    </xf>
    <xf numFmtId="0" fontId="0" fillId="0" borderId="9" xfId="0" applyBorder="1" applyAlignment="1">
      <alignment horizontal="center" vertical="center" wrapText="1"/>
    </xf>
    <xf numFmtId="0" fontId="0" fillId="0" borderId="13" xfId="0" applyBorder="1" applyAlignment="1">
      <alignment horizontal="center" vertical="center" wrapText="1"/>
    </xf>
    <xf numFmtId="0" fontId="0" fillId="0" borderId="10" xfId="0" applyBorder="1" applyAlignment="1">
      <alignment horizontal="center" vertical="center" wrapText="1"/>
    </xf>
    <xf numFmtId="0" fontId="0" fillId="0" borderId="14" xfId="0" applyBorder="1" applyAlignment="1">
      <alignment horizontal="center" vertical="center" wrapText="1"/>
    </xf>
    <xf numFmtId="0" fontId="0" fillId="0" borderId="0" xfId="0" applyAlignment="1">
      <alignment horizontal="center" vertical="center" wrapText="1"/>
    </xf>
    <xf numFmtId="0" fontId="0" fillId="0" borderId="15" xfId="0"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vertical="center" wrapText="1"/>
    </xf>
    <xf numFmtId="0" fontId="0" fillId="0" borderId="12" xfId="0" applyBorder="1" applyAlignment="1">
      <alignment horizontal="center" vertical="center" wrapText="1"/>
    </xf>
    <xf numFmtId="0" fontId="6" fillId="0" borderId="3" xfId="0" applyFont="1" applyBorder="1" applyAlignment="1">
      <alignment horizontal="right" vertical="center" wrapText="1"/>
    </xf>
    <xf numFmtId="0" fontId="6" fillId="0" borderId="4" xfId="0" applyFont="1" applyBorder="1" applyAlignment="1">
      <alignment horizontal="right" vertical="center" wrapText="1"/>
    </xf>
    <xf numFmtId="0" fontId="6" fillId="0" borderId="5" xfId="0" applyFont="1" applyBorder="1" applyAlignment="1">
      <alignment horizontal="right" vertical="center" wrapText="1"/>
    </xf>
    <xf numFmtId="1" fontId="5" fillId="0" borderId="3" xfId="0" applyNumberFormat="1" applyFont="1" applyBorder="1" applyAlignment="1">
      <alignment horizontal="center" vertical="top" shrinkToFit="1"/>
    </xf>
    <xf numFmtId="1" fontId="5" fillId="0" borderId="5" xfId="0" applyNumberFormat="1" applyFont="1" applyBorder="1" applyAlignment="1">
      <alignment horizontal="center" vertical="top" shrinkToFit="1"/>
    </xf>
    <xf numFmtId="1" fontId="5" fillId="0" borderId="9" xfId="0" applyNumberFormat="1" applyFont="1" applyBorder="1" applyAlignment="1">
      <alignment horizontal="center" vertical="top" shrinkToFit="1"/>
    </xf>
    <xf numFmtId="1" fontId="5" fillId="0" borderId="10" xfId="0" applyNumberFormat="1" applyFont="1" applyBorder="1" applyAlignment="1">
      <alignment horizontal="center" vertical="top" shrinkToFit="1"/>
    </xf>
    <xf numFmtId="1" fontId="5" fillId="0" borderId="11" xfId="0" applyNumberFormat="1" applyFont="1" applyBorder="1" applyAlignment="1">
      <alignment horizontal="center" vertical="top" shrinkToFit="1"/>
    </xf>
    <xf numFmtId="1" fontId="5" fillId="0" borderId="12" xfId="0" applyNumberFormat="1" applyFont="1" applyBorder="1" applyAlignment="1">
      <alignment horizontal="center" vertical="top" shrinkToFit="1"/>
    </xf>
    <xf numFmtId="0" fontId="1" fillId="0" borderId="0" xfId="0" applyFont="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right" vertical="top" wrapText="1"/>
    </xf>
    <xf numFmtId="0" fontId="3" fillId="3"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8" xfId="0" applyFont="1" applyFill="1" applyBorder="1" applyAlignment="1">
      <alignment horizontal="left" vertical="center" wrapText="1"/>
    </xf>
    <xf numFmtId="0" fontId="12"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11" fillId="0" borderId="13" xfId="0" applyFont="1" applyBorder="1" applyAlignment="1">
      <alignment horizontal="center" vertical="center"/>
    </xf>
    <xf numFmtId="0" fontId="3" fillId="0" borderId="13"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1"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3" xfId="0" applyFont="1" applyBorder="1" applyAlignment="1">
      <alignment vertical="center" wrapText="1"/>
    </xf>
    <xf numFmtId="0" fontId="3" fillId="0" borderId="1" xfId="0" applyFont="1" applyBorder="1" applyAlignment="1">
      <alignment vertical="center" wrapText="1"/>
    </xf>
    <xf numFmtId="0" fontId="4" fillId="0" borderId="13" xfId="0" applyFont="1" applyBorder="1" applyAlignment="1">
      <alignment horizontal="center" vertical="top" wrapText="1"/>
    </xf>
    <xf numFmtId="0" fontId="4" fillId="0" borderId="1" xfId="0" applyFont="1" applyBorder="1" applyAlignment="1">
      <alignment horizontal="center" vertical="top" wrapText="1"/>
    </xf>
    <xf numFmtId="0" fontId="6" fillId="0" borderId="4" xfId="0" applyFont="1" applyBorder="1" applyAlignment="1">
      <alignment horizontal="center" vertical="top" wrapText="1"/>
    </xf>
    <xf numFmtId="0" fontId="6" fillId="0" borderId="4" xfId="0" applyFont="1" applyBorder="1" applyAlignment="1">
      <alignment horizontal="center" vertical="center" wrapText="1"/>
    </xf>
    <xf numFmtId="0" fontId="4" fillId="0" borderId="4" xfId="0" applyFont="1" applyBorder="1" applyAlignment="1">
      <alignment horizontal="right" vertical="center" wrapText="1"/>
    </xf>
    <xf numFmtId="0" fontId="15" fillId="0" borderId="9" xfId="0" applyFont="1" applyBorder="1" applyAlignment="1">
      <alignment horizontal="left"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 xfId="0" applyFont="1" applyBorder="1" applyAlignment="1">
      <alignment horizontal="center" vertical="center" wrapText="1"/>
    </xf>
    <xf numFmtId="0" fontId="4" fillId="0" borderId="9"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3" fillId="5" borderId="3"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15" xfId="0" applyFont="1" applyFill="1" applyBorder="1" applyAlignment="1">
      <alignment horizontal="center" vertical="center" wrapText="1"/>
    </xf>
    <xf numFmtId="0" fontId="11" fillId="2" borderId="9"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1" fontId="5" fillId="0" borderId="9" xfId="0" applyNumberFormat="1" applyFont="1" applyBorder="1" applyAlignment="1">
      <alignment horizontal="left" vertical="center" shrinkToFit="1"/>
    </xf>
    <xf numFmtId="1" fontId="5" fillId="0" borderId="13" xfId="0" applyNumberFormat="1" applyFont="1" applyBorder="1" applyAlignment="1">
      <alignment horizontal="left" vertical="center" shrinkToFit="1"/>
    </xf>
    <xf numFmtId="1" fontId="5" fillId="0" borderId="11" xfId="0" applyNumberFormat="1" applyFont="1" applyBorder="1" applyAlignment="1">
      <alignment horizontal="left" vertical="center" shrinkToFit="1"/>
    </xf>
    <xf numFmtId="1" fontId="5" fillId="0" borderId="1" xfId="0" applyNumberFormat="1" applyFont="1" applyBorder="1" applyAlignment="1">
      <alignment horizontal="left" vertical="center" shrinkToFit="1"/>
    </xf>
    <xf numFmtId="0" fontId="11" fillId="0" borderId="13" xfId="0" applyFont="1" applyBorder="1" applyAlignment="1">
      <alignment vertical="center" wrapText="1"/>
    </xf>
    <xf numFmtId="0" fontId="3" fillId="0" borderId="10" xfId="0" applyFont="1" applyBorder="1" applyAlignment="1">
      <alignment vertical="center" wrapText="1"/>
    </xf>
    <xf numFmtId="0" fontId="3" fillId="0" borderId="12" xfId="0" applyFont="1" applyBorder="1" applyAlignment="1">
      <alignment vertical="center" wrapText="1"/>
    </xf>
    <xf numFmtId="0" fontId="0" fillId="2" borderId="16" xfId="0" applyFill="1" applyBorder="1" applyAlignment="1">
      <alignment horizontal="center" vertical="top" wrapText="1"/>
    </xf>
    <xf numFmtId="0" fontId="0" fillId="2" borderId="17" xfId="0" applyFill="1" applyBorder="1" applyAlignment="1">
      <alignment horizontal="center" vertical="top"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0" borderId="16" xfId="0" applyFont="1" applyBorder="1" applyAlignment="1">
      <alignment horizontal="right" wrapText="1"/>
    </xf>
    <xf numFmtId="0" fontId="3" fillId="0" borderId="17" xfId="0" applyFont="1" applyBorder="1" applyAlignment="1">
      <alignment horizontal="right" wrapText="1"/>
    </xf>
    <xf numFmtId="0" fontId="0" fillId="2" borderId="16" xfId="0" applyFill="1" applyBorder="1" applyAlignment="1">
      <alignment horizontal="center" vertical="center" wrapText="1"/>
    </xf>
    <xf numFmtId="0" fontId="0" fillId="2" borderId="17" xfId="0" applyFill="1" applyBorder="1" applyAlignment="1">
      <alignment horizontal="center" vertical="center" wrapText="1"/>
    </xf>
    <xf numFmtId="0" fontId="3" fillId="0" borderId="9" xfId="0" applyFont="1" applyBorder="1" applyAlignment="1">
      <alignment vertical="center" wrapText="1"/>
    </xf>
    <xf numFmtId="0" fontId="3" fillId="0" borderId="13" xfId="0" applyFont="1" applyBorder="1" applyAlignment="1">
      <alignment vertical="center"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3" fillId="0" borderId="1" xfId="0" applyFont="1" applyBorder="1" applyAlignment="1">
      <alignment vertical="center"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92516" cy="184803"/>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2516" cy="184803"/>
        </a:xfrm>
        <a:prstGeom prst="rect">
          <a:avLst/>
        </a:prstGeom>
      </xdr:spPr>
    </xdr:pic>
    <xdr:clientData/>
  </xdr:oneCellAnchor>
  <xdr:oneCellAnchor>
    <xdr:from>
      <xdr:col>60</xdr:col>
      <xdr:colOff>13927</xdr:colOff>
      <xdr:row>0</xdr:row>
      <xdr:rowOff>4281</xdr:rowOff>
    </xdr:from>
    <xdr:ext cx="198866" cy="184803"/>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8866" cy="184803"/>
        </a:xfrm>
        <a:prstGeom prst="rect">
          <a:avLst/>
        </a:prstGeom>
      </xdr:spPr>
    </xdr:pic>
    <xdr:clientData/>
  </xdr:oneCellAnchor>
  <xdr:oneCellAnchor>
    <xdr:from>
      <xdr:col>36</xdr:col>
      <xdr:colOff>35877</xdr:colOff>
      <xdr:row>8</xdr:row>
      <xdr:rowOff>125983</xdr:rowOff>
    </xdr:from>
    <xdr:ext cx="363220" cy="35877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363220" cy="358775"/>
        </a:xfrm>
        <a:custGeom>
          <a:avLst/>
          <a:gdLst/>
          <a:ahLst/>
          <a:cxnLst/>
          <a:rect l="0" t="0" r="0" b="0"/>
          <a:pathLst>
            <a:path w="363220" h="358775">
              <a:moveTo>
                <a:pt x="0" y="179324"/>
              </a:moveTo>
              <a:lnTo>
                <a:pt x="6475" y="131644"/>
              </a:lnTo>
              <a:lnTo>
                <a:pt x="24750" y="88805"/>
              </a:lnTo>
              <a:lnTo>
                <a:pt x="53101" y="52514"/>
              </a:lnTo>
              <a:lnTo>
                <a:pt x="89803" y="24478"/>
              </a:lnTo>
              <a:lnTo>
                <a:pt x="133129" y="6404"/>
              </a:lnTo>
              <a:lnTo>
                <a:pt x="181356" y="0"/>
              </a:lnTo>
              <a:lnTo>
                <a:pt x="229582" y="6404"/>
              </a:lnTo>
              <a:lnTo>
                <a:pt x="272908" y="24478"/>
              </a:lnTo>
              <a:lnTo>
                <a:pt x="309610" y="52514"/>
              </a:lnTo>
              <a:lnTo>
                <a:pt x="337961" y="88805"/>
              </a:lnTo>
              <a:lnTo>
                <a:pt x="356236" y="131644"/>
              </a:lnTo>
              <a:lnTo>
                <a:pt x="362712" y="179324"/>
              </a:lnTo>
              <a:lnTo>
                <a:pt x="356236" y="226949"/>
              </a:lnTo>
              <a:lnTo>
                <a:pt x="337961" y="269752"/>
              </a:lnTo>
              <a:lnTo>
                <a:pt x="309610" y="306022"/>
              </a:lnTo>
              <a:lnTo>
                <a:pt x="272908" y="334047"/>
              </a:lnTo>
              <a:lnTo>
                <a:pt x="229582" y="352117"/>
              </a:lnTo>
              <a:lnTo>
                <a:pt x="181356" y="358521"/>
              </a:lnTo>
              <a:lnTo>
                <a:pt x="133129" y="352117"/>
              </a:lnTo>
              <a:lnTo>
                <a:pt x="89803" y="334047"/>
              </a:lnTo>
              <a:lnTo>
                <a:pt x="53101" y="306022"/>
              </a:lnTo>
              <a:lnTo>
                <a:pt x="24750" y="269752"/>
              </a:lnTo>
              <a:lnTo>
                <a:pt x="6475" y="226949"/>
              </a:lnTo>
              <a:lnTo>
                <a:pt x="0" y="179324"/>
              </a:lnTo>
              <a:close/>
            </a:path>
          </a:pathLst>
        </a:custGeom>
        <a:ln w="3302">
          <a:solidFill>
            <a:srgbClr val="851D00"/>
          </a:solidFill>
          <a:prstDash val="dash"/>
        </a:ln>
      </xdr:spPr>
      <xdr:txBody>
        <a:bodyPr/>
        <a:lstStyle/>
        <a:p>
          <a:endParaRPr lang="ja-JP" altLang="en-US"/>
        </a:p>
      </xdr:txBody>
    </xdr:sp>
    <xdr:clientData/>
  </xdr:oneCellAnchor>
  <xdr:oneCellAnchor>
    <xdr:from>
      <xdr:col>0</xdr:col>
      <xdr:colOff>174897</xdr:colOff>
      <xdr:row>67</xdr:row>
      <xdr:rowOff>0</xdr:rowOff>
    </xdr:from>
    <xdr:ext cx="190767" cy="184944"/>
    <xdr:pic>
      <xdr:nvPicPr>
        <xdr:cNvPr id="5" name="image2.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90767" cy="184944"/>
        </a:xfrm>
        <a:prstGeom prst="rect">
          <a:avLst/>
        </a:prstGeom>
      </xdr:spPr>
    </xdr:pic>
    <xdr:clientData/>
  </xdr:oneCellAnchor>
  <xdr:oneCellAnchor>
    <xdr:from>
      <xdr:col>2</xdr:col>
      <xdr:colOff>30306</xdr:colOff>
      <xdr:row>60</xdr:row>
      <xdr:rowOff>25344</xdr:rowOff>
    </xdr:from>
    <xdr:ext cx="403369" cy="89949"/>
    <xdr:pic>
      <xdr:nvPicPr>
        <xdr:cNvPr id="6" name="image3.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403369" cy="89949"/>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I68"/>
  <sheetViews>
    <sheetView tabSelected="1" view="pageBreakPreview" zoomScale="235" zoomScaleNormal="100" zoomScaleSheetLayoutView="235" workbookViewId="0">
      <selection sqref="A1:BI1"/>
    </sheetView>
  </sheetViews>
  <sheetFormatPr defaultRowHeight="12.75" x14ac:dyDescent="0.2"/>
  <cols>
    <col min="1" max="1" width="4.6640625" customWidth="1"/>
    <col min="2" max="2" width="2.1640625" customWidth="1"/>
    <col min="3" max="5" width="1.1640625" customWidth="1"/>
    <col min="6" max="6" width="2.1640625" customWidth="1"/>
    <col min="7" max="8" width="3.33203125" customWidth="1"/>
    <col min="9" max="9" width="2.1640625" customWidth="1"/>
    <col min="10" max="10" width="3.83203125" customWidth="1"/>
    <col min="11" max="11" width="2.5" customWidth="1"/>
    <col min="12" max="13" width="2.1640625" customWidth="1"/>
    <col min="14" max="15" width="1.1640625" customWidth="1"/>
    <col min="16" max="16" width="2.1640625" customWidth="1"/>
    <col min="17" max="19" width="1.1640625" customWidth="1"/>
    <col min="20" max="20" width="2.1640625" customWidth="1"/>
    <col min="21" max="21" width="1.1640625" customWidth="1"/>
    <col min="22" max="22" width="2.1640625" customWidth="1"/>
    <col min="23" max="24" width="1.1640625" customWidth="1"/>
    <col min="25" max="25" width="2.1640625" customWidth="1"/>
    <col min="26" max="26" width="1.1640625" customWidth="1"/>
    <col min="27" max="27" width="2.1640625" customWidth="1"/>
    <col min="28" max="28" width="1.1640625" customWidth="1"/>
    <col min="29" max="30" width="2.1640625" customWidth="1"/>
    <col min="31" max="31" width="5.83203125" customWidth="1"/>
    <col min="32" max="36" width="1.1640625" customWidth="1"/>
    <col min="37" max="37" width="3.33203125" customWidth="1"/>
    <col min="38" max="39" width="2.1640625" customWidth="1"/>
    <col min="40" max="40" width="1.1640625" customWidth="1"/>
    <col min="41" max="43" width="2.1640625" customWidth="1"/>
    <col min="44" max="44" width="12.6640625" customWidth="1"/>
    <col min="45" max="45" width="1.1640625" customWidth="1"/>
    <col min="46" max="46" width="2.1640625" customWidth="1"/>
    <col min="47" max="47" width="5.83203125" customWidth="1"/>
    <col min="48" max="48" width="2.1640625" customWidth="1"/>
    <col min="49" max="49" width="5.83203125" customWidth="1"/>
    <col min="50" max="51" width="2.1640625" customWidth="1"/>
    <col min="52" max="52" width="4.6640625" customWidth="1"/>
    <col min="53" max="53" width="1.6640625" customWidth="1"/>
    <col min="54" max="54" width="6.83203125" customWidth="1"/>
    <col min="55" max="55" width="2.1640625" customWidth="1"/>
    <col min="56" max="56" width="1.1640625" customWidth="1"/>
    <col min="57" max="57" width="4.6640625" customWidth="1"/>
    <col min="58" max="58" width="2.1640625" customWidth="1"/>
    <col min="59" max="59" width="8" customWidth="1"/>
    <col min="60" max="60" width="5.83203125" customWidth="1"/>
    <col min="61" max="61" width="3.33203125" customWidth="1"/>
  </cols>
  <sheetData>
    <row r="1" spans="1:61" ht="10.5" customHeight="1" x14ac:dyDescent="0.2">
      <c r="A1" s="59"/>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row>
    <row r="2" spans="1:61" ht="6" customHeight="1" x14ac:dyDescent="0.2">
      <c r="A2" s="2"/>
      <c r="B2" s="225" t="s">
        <v>0</v>
      </c>
      <c r="C2" s="225"/>
      <c r="D2" s="225"/>
      <c r="E2" s="225"/>
      <c r="F2" s="225"/>
      <c r="G2" s="225"/>
      <c r="H2" s="225"/>
      <c r="I2" s="225"/>
      <c r="J2" s="225"/>
      <c r="K2" s="225"/>
      <c r="L2" s="225"/>
      <c r="M2" s="225"/>
      <c r="N2" s="225"/>
      <c r="O2" s="225"/>
      <c r="P2" s="225"/>
      <c r="Q2" s="225"/>
      <c r="R2" s="225"/>
      <c r="S2" s="225"/>
      <c r="T2" s="225"/>
      <c r="U2" s="225"/>
      <c r="V2" s="225"/>
      <c r="W2" s="225"/>
      <c r="X2" s="225"/>
      <c r="Y2" s="225"/>
      <c r="Z2" s="225"/>
      <c r="AA2" s="225"/>
      <c r="AB2" s="225"/>
      <c r="AC2" s="225"/>
      <c r="AD2" s="225"/>
      <c r="AE2" s="225"/>
      <c r="AF2" s="225"/>
      <c r="AG2" s="225"/>
      <c r="AH2" s="225"/>
      <c r="AI2" s="225"/>
      <c r="AJ2" s="225"/>
      <c r="AK2" s="225"/>
      <c r="AL2" s="225"/>
      <c r="AM2" s="225"/>
      <c r="AN2" s="225"/>
      <c r="AO2" s="2"/>
      <c r="AP2" s="2"/>
      <c r="AQ2" s="2"/>
      <c r="AR2" s="2"/>
      <c r="AS2" s="2"/>
      <c r="AT2" s="2"/>
      <c r="AU2" s="2"/>
      <c r="AV2" s="2"/>
      <c r="AW2" s="2"/>
      <c r="AX2" s="2"/>
      <c r="AY2" s="2"/>
      <c r="AZ2" s="2"/>
      <c r="BA2" s="2"/>
      <c r="BB2" s="2"/>
      <c r="BC2" s="2"/>
      <c r="BD2" s="2"/>
      <c r="BE2" s="2"/>
      <c r="BF2" s="2"/>
      <c r="BG2" s="2"/>
      <c r="BH2" s="2"/>
      <c r="BI2" s="2"/>
    </row>
    <row r="3" spans="1:61" ht="5.45" customHeight="1" x14ac:dyDescent="0.2">
      <c r="A3" s="2"/>
      <c r="B3" s="226"/>
      <c r="C3" s="226"/>
      <c r="D3" s="226"/>
      <c r="E3" s="226"/>
      <c r="F3" s="226"/>
      <c r="G3" s="226"/>
      <c r="H3" s="226"/>
      <c r="I3" s="226"/>
      <c r="J3" s="226"/>
      <c r="K3" s="226"/>
      <c r="L3" s="226"/>
      <c r="M3" s="226"/>
      <c r="N3" s="226"/>
      <c r="O3" s="226"/>
      <c r="P3" s="226"/>
      <c r="Q3" s="226"/>
      <c r="R3" s="226"/>
      <c r="S3" s="226"/>
      <c r="T3" s="226"/>
      <c r="U3" s="226"/>
      <c r="V3" s="226"/>
      <c r="W3" s="226"/>
      <c r="X3" s="226"/>
      <c r="Y3" s="226"/>
      <c r="Z3" s="226"/>
      <c r="AA3" s="226"/>
      <c r="AB3" s="226"/>
      <c r="AC3" s="226"/>
      <c r="AD3" s="226"/>
      <c r="AE3" s="226"/>
      <c r="AF3" s="226"/>
      <c r="AG3" s="226"/>
      <c r="AH3" s="226"/>
      <c r="AI3" s="226"/>
      <c r="AJ3" s="226"/>
      <c r="AK3" s="226"/>
      <c r="AL3" s="226"/>
      <c r="AM3" s="226"/>
      <c r="AN3" s="226"/>
      <c r="AO3" s="2"/>
      <c r="AP3" s="227" t="s">
        <v>1</v>
      </c>
      <c r="AQ3" s="227"/>
      <c r="AR3" s="227"/>
      <c r="AS3" s="227"/>
      <c r="AT3" s="227"/>
      <c r="AU3" s="227"/>
      <c r="AV3" s="227"/>
      <c r="AW3" s="227"/>
      <c r="AX3" s="227"/>
      <c r="AY3" s="227"/>
      <c r="AZ3" s="227"/>
      <c r="BA3" s="227"/>
      <c r="BB3" s="227"/>
      <c r="BC3" s="227"/>
      <c r="BD3" s="227"/>
      <c r="BE3" s="227"/>
      <c r="BF3" s="227"/>
      <c r="BG3" s="227"/>
      <c r="BH3" s="227"/>
      <c r="BI3" s="2"/>
    </row>
    <row r="4" spans="1:61" ht="8.25" customHeight="1" x14ac:dyDescent="0.2">
      <c r="A4" s="2"/>
      <c r="B4" s="276" t="s">
        <v>2</v>
      </c>
      <c r="C4" s="277"/>
      <c r="D4" s="277"/>
      <c r="E4" s="277"/>
      <c r="F4" s="277"/>
      <c r="G4" s="277"/>
      <c r="H4" s="278"/>
      <c r="I4" s="276" t="s">
        <v>3</v>
      </c>
      <c r="J4" s="277"/>
      <c r="K4" s="277"/>
      <c r="L4" s="277"/>
      <c r="M4" s="278"/>
      <c r="N4" s="276" t="s">
        <v>4</v>
      </c>
      <c r="O4" s="277"/>
      <c r="P4" s="277"/>
      <c r="Q4" s="277"/>
      <c r="R4" s="277"/>
      <c r="S4" s="277"/>
      <c r="T4" s="278"/>
      <c r="U4" s="276" t="s">
        <v>5</v>
      </c>
      <c r="V4" s="277"/>
      <c r="W4" s="277"/>
      <c r="X4" s="277"/>
      <c r="Y4" s="277"/>
      <c r="Z4" s="277"/>
      <c r="AA4" s="277"/>
      <c r="AB4" s="278"/>
      <c r="AC4" s="276" t="s">
        <v>6</v>
      </c>
      <c r="AD4" s="277"/>
      <c r="AE4" s="277"/>
      <c r="AF4" s="277"/>
      <c r="AG4" s="278"/>
      <c r="AH4" s="276" t="s">
        <v>7</v>
      </c>
      <c r="AI4" s="277"/>
      <c r="AJ4" s="277"/>
      <c r="AK4" s="277"/>
      <c r="AL4" s="277"/>
      <c r="AM4" s="277"/>
      <c r="AN4" s="278"/>
      <c r="AO4" s="2"/>
      <c r="AP4" s="228" t="s">
        <v>8</v>
      </c>
      <c r="AQ4" s="104" t="s">
        <v>9</v>
      </c>
      <c r="AR4" s="105"/>
      <c r="AS4" s="241" t="s">
        <v>184</v>
      </c>
      <c r="AT4" s="242"/>
      <c r="AU4" s="3" t="s">
        <v>10</v>
      </c>
      <c r="AV4" s="254" t="s">
        <v>184</v>
      </c>
      <c r="AW4" s="3" t="s">
        <v>11</v>
      </c>
      <c r="AX4" s="254" t="s">
        <v>184</v>
      </c>
      <c r="AY4" s="30" t="s">
        <v>12</v>
      </c>
      <c r="AZ4" s="30"/>
      <c r="BA4" s="254" t="s">
        <v>184</v>
      </c>
      <c r="BB4" s="3" t="s">
        <v>13</v>
      </c>
      <c r="BC4" s="254" t="s">
        <v>184</v>
      </c>
      <c r="BD4" s="30" t="s">
        <v>14</v>
      </c>
      <c r="BE4" s="30"/>
      <c r="BF4" s="254" t="s">
        <v>184</v>
      </c>
      <c r="BG4" s="3" t="s">
        <v>15</v>
      </c>
      <c r="BH4" s="4"/>
      <c r="BI4" s="2"/>
    </row>
    <row r="5" spans="1:61" ht="8.25" customHeight="1" x14ac:dyDescent="0.2">
      <c r="A5" s="2"/>
      <c r="B5" s="279">
        <v>20</v>
      </c>
      <c r="C5" s="280"/>
      <c r="D5" s="244" t="s">
        <v>16</v>
      </c>
      <c r="E5" s="244"/>
      <c r="F5" s="244"/>
      <c r="G5" s="283" t="s">
        <v>188</v>
      </c>
      <c r="H5" s="284" t="s">
        <v>18</v>
      </c>
      <c r="I5" s="231" t="s">
        <v>184</v>
      </c>
      <c r="J5" s="233" t="s">
        <v>185</v>
      </c>
      <c r="K5" s="231" t="s">
        <v>184</v>
      </c>
      <c r="L5" s="234" t="s">
        <v>19</v>
      </c>
      <c r="M5" s="235"/>
      <c r="N5" s="239" t="s">
        <v>20</v>
      </c>
      <c r="O5" s="234"/>
      <c r="P5" s="234"/>
      <c r="Q5" s="234"/>
      <c r="R5" s="234"/>
      <c r="S5" s="234"/>
      <c r="T5" s="235"/>
      <c r="U5" s="241" t="s">
        <v>184</v>
      </c>
      <c r="V5" s="242"/>
      <c r="W5" s="234" t="s">
        <v>21</v>
      </c>
      <c r="X5" s="234"/>
      <c r="Y5" s="242" t="s">
        <v>184</v>
      </c>
      <c r="Z5" s="242"/>
      <c r="AA5" s="234" t="s">
        <v>22</v>
      </c>
      <c r="AB5" s="235"/>
      <c r="AC5" s="55"/>
      <c r="AD5" s="56"/>
      <c r="AE5" s="56"/>
      <c r="AF5" s="56"/>
      <c r="AG5" s="57"/>
      <c r="AH5" s="241" t="s">
        <v>184</v>
      </c>
      <c r="AI5" s="242"/>
      <c r="AJ5" s="242"/>
      <c r="AK5" s="234" t="s">
        <v>21</v>
      </c>
      <c r="AL5" s="242" t="s">
        <v>184</v>
      </c>
      <c r="AM5" s="234" t="s">
        <v>22</v>
      </c>
      <c r="AN5" s="235"/>
      <c r="AO5" s="2"/>
      <c r="AP5" s="229"/>
      <c r="AQ5" s="106"/>
      <c r="AR5" s="107"/>
      <c r="AS5" s="232" t="s">
        <v>184</v>
      </c>
      <c r="AT5" s="243"/>
      <c r="AU5" s="6" t="s">
        <v>23</v>
      </c>
      <c r="AV5" s="255" t="s">
        <v>184</v>
      </c>
      <c r="AW5" s="9"/>
      <c r="AX5" s="9"/>
      <c r="AY5" s="170"/>
      <c r="AZ5" s="170"/>
      <c r="BA5" s="28"/>
      <c r="BB5" s="9"/>
      <c r="BC5" s="28"/>
      <c r="BD5" s="170"/>
      <c r="BE5" s="170"/>
      <c r="BF5" s="9"/>
      <c r="BG5" s="9"/>
      <c r="BH5" s="10"/>
      <c r="BI5" s="2"/>
    </row>
    <row r="6" spans="1:61" ht="6.95" customHeight="1" x14ac:dyDescent="0.2">
      <c r="A6" s="2"/>
      <c r="B6" s="281"/>
      <c r="C6" s="282"/>
      <c r="D6" s="245"/>
      <c r="E6" s="245"/>
      <c r="F6" s="245"/>
      <c r="G6" s="245"/>
      <c r="H6" s="285"/>
      <c r="I6" s="232"/>
      <c r="J6" s="236"/>
      <c r="K6" s="232"/>
      <c r="L6" s="237"/>
      <c r="M6" s="238"/>
      <c r="N6" s="240"/>
      <c r="O6" s="237"/>
      <c r="P6" s="237"/>
      <c r="Q6" s="237"/>
      <c r="R6" s="237"/>
      <c r="S6" s="237"/>
      <c r="T6" s="238"/>
      <c r="U6" s="232"/>
      <c r="V6" s="243"/>
      <c r="W6" s="237"/>
      <c r="X6" s="237"/>
      <c r="Y6" s="243"/>
      <c r="Z6" s="243"/>
      <c r="AA6" s="237"/>
      <c r="AB6" s="238"/>
      <c r="AC6" s="61"/>
      <c r="AD6" s="62"/>
      <c r="AE6" s="62"/>
      <c r="AF6" s="62"/>
      <c r="AG6" s="63"/>
      <c r="AH6" s="232"/>
      <c r="AI6" s="243"/>
      <c r="AJ6" s="243"/>
      <c r="AK6" s="237"/>
      <c r="AL6" s="243"/>
      <c r="AM6" s="237"/>
      <c r="AN6" s="238"/>
      <c r="AO6" s="2"/>
      <c r="AP6" s="229"/>
      <c r="AQ6" s="104" t="s">
        <v>24</v>
      </c>
      <c r="AR6" s="105"/>
      <c r="AS6" s="241" t="s">
        <v>184</v>
      </c>
      <c r="AT6" s="242"/>
      <c r="AU6" s="30" t="s">
        <v>25</v>
      </c>
      <c r="AV6" s="242" t="s">
        <v>184</v>
      </c>
      <c r="AW6" s="30" t="s">
        <v>26</v>
      </c>
      <c r="AX6" s="242" t="s">
        <v>184</v>
      </c>
      <c r="AY6" s="30" t="s">
        <v>27</v>
      </c>
      <c r="AZ6" s="30"/>
      <c r="BA6" s="246" t="s">
        <v>184</v>
      </c>
      <c r="BB6" s="30" t="s">
        <v>28</v>
      </c>
      <c r="BC6" s="242" t="s">
        <v>184</v>
      </c>
      <c r="BD6" s="30" t="s">
        <v>29</v>
      </c>
      <c r="BE6" s="30"/>
      <c r="BF6" s="30"/>
      <c r="BG6" s="56"/>
      <c r="BH6" s="57"/>
      <c r="BI6" s="2"/>
    </row>
    <row r="7" spans="1:61" ht="6" customHeight="1" x14ac:dyDescent="0.2">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29"/>
      <c r="AQ7" s="106"/>
      <c r="AR7" s="107"/>
      <c r="AS7" s="232"/>
      <c r="AT7" s="243"/>
      <c r="AU7" s="33"/>
      <c r="AV7" s="243"/>
      <c r="AW7" s="33"/>
      <c r="AX7" s="243"/>
      <c r="AY7" s="33"/>
      <c r="AZ7" s="33"/>
      <c r="BA7" s="247"/>
      <c r="BB7" s="33"/>
      <c r="BC7" s="243"/>
      <c r="BD7" s="33"/>
      <c r="BE7" s="33"/>
      <c r="BF7" s="33"/>
      <c r="BG7" s="62"/>
      <c r="BH7" s="63"/>
      <c r="BI7" s="2"/>
    </row>
    <row r="8" spans="1:61" ht="6.95" customHeight="1" x14ac:dyDescent="0.2">
      <c r="A8" s="2"/>
      <c r="B8" s="87" t="s">
        <v>30</v>
      </c>
      <c r="C8" s="273" t="s">
        <v>187</v>
      </c>
      <c r="D8" s="189"/>
      <c r="E8" s="189"/>
      <c r="F8" s="190"/>
      <c r="G8" s="68" t="s">
        <v>31</v>
      </c>
      <c r="H8" s="69"/>
      <c r="I8" s="69"/>
      <c r="J8" s="69"/>
      <c r="K8" s="69"/>
      <c r="L8" s="69"/>
      <c r="M8" s="69"/>
      <c r="N8" s="69"/>
      <c r="O8" s="69"/>
      <c r="P8" s="69"/>
      <c r="Q8" s="69"/>
      <c r="R8" s="69"/>
      <c r="S8" s="69"/>
      <c r="T8" s="69"/>
      <c r="U8" s="69"/>
      <c r="V8" s="69"/>
      <c r="W8" s="69"/>
      <c r="X8" s="69"/>
      <c r="Y8" s="69"/>
      <c r="Z8" s="69"/>
      <c r="AA8" s="69"/>
      <c r="AB8" s="69"/>
      <c r="AC8" s="69"/>
      <c r="AD8" s="69"/>
      <c r="AE8" s="69"/>
      <c r="AF8" s="69"/>
      <c r="AG8" s="69"/>
      <c r="AH8" s="69"/>
      <c r="AI8" s="70"/>
      <c r="AJ8" s="204" t="s">
        <v>32</v>
      </c>
      <c r="AK8" s="205"/>
      <c r="AL8" s="205"/>
      <c r="AM8" s="205"/>
      <c r="AN8" s="206"/>
      <c r="AO8" s="2"/>
      <c r="AP8" s="229"/>
      <c r="AQ8" s="267" t="s">
        <v>33</v>
      </c>
      <c r="AR8" s="268"/>
      <c r="AS8" s="267" t="s">
        <v>34</v>
      </c>
      <c r="AT8" s="269"/>
      <c r="AU8" s="269"/>
      <c r="AV8" s="269"/>
      <c r="AW8" s="268"/>
      <c r="AX8" s="267" t="s">
        <v>35</v>
      </c>
      <c r="AY8" s="268"/>
      <c r="AZ8" s="267" t="s">
        <v>36</v>
      </c>
      <c r="BA8" s="269"/>
      <c r="BB8" s="269"/>
      <c r="BC8" s="269"/>
      <c r="BD8" s="269"/>
      <c r="BE8" s="269"/>
      <c r="BF8" s="269"/>
      <c r="BG8" s="269"/>
      <c r="BH8" s="268"/>
      <c r="BI8" s="2"/>
    </row>
    <row r="9" spans="1:61" ht="15.75" customHeight="1" x14ac:dyDescent="0.2">
      <c r="A9" s="1"/>
      <c r="B9" s="88"/>
      <c r="C9" s="270"/>
      <c r="D9" s="271"/>
      <c r="E9" s="271"/>
      <c r="F9" s="272"/>
      <c r="G9" s="78"/>
      <c r="H9" s="79"/>
      <c r="I9" s="79"/>
      <c r="J9" s="79"/>
      <c r="K9" s="79"/>
      <c r="L9" s="79"/>
      <c r="M9" s="79"/>
      <c r="N9" s="79"/>
      <c r="O9" s="79"/>
      <c r="P9" s="79"/>
      <c r="Q9" s="79"/>
      <c r="R9" s="79"/>
      <c r="S9" s="79"/>
      <c r="T9" s="79"/>
      <c r="U9" s="79"/>
      <c r="V9" s="79"/>
      <c r="W9" s="79"/>
      <c r="X9" s="79"/>
      <c r="Y9" s="79"/>
      <c r="Z9" s="79"/>
      <c r="AA9" s="79"/>
      <c r="AB9" s="79"/>
      <c r="AC9" s="79"/>
      <c r="AD9" s="79"/>
      <c r="AE9" s="79"/>
      <c r="AF9" s="79"/>
      <c r="AG9" s="79"/>
      <c r="AH9" s="79"/>
      <c r="AI9" s="80"/>
      <c r="AJ9" s="207" t="s">
        <v>37</v>
      </c>
      <c r="AK9" s="208"/>
      <c r="AL9" s="208"/>
      <c r="AM9" s="208"/>
      <c r="AN9" s="209"/>
      <c r="AO9" s="1"/>
      <c r="AP9" s="229"/>
      <c r="AQ9" s="47" t="s">
        <v>38</v>
      </c>
      <c r="AR9" s="48"/>
      <c r="AS9" s="216" t="s">
        <v>39</v>
      </c>
      <c r="AT9" s="217"/>
      <c r="AU9" s="217"/>
      <c r="AV9" s="217"/>
      <c r="AW9" s="218"/>
      <c r="AX9" s="219">
        <v>1</v>
      </c>
      <c r="AY9" s="220"/>
      <c r="AZ9" s="49" t="s">
        <v>40</v>
      </c>
      <c r="BA9" s="50"/>
      <c r="BB9" s="50"/>
      <c r="BC9" s="50"/>
      <c r="BD9" s="50"/>
      <c r="BE9" s="50"/>
      <c r="BF9" s="50"/>
      <c r="BG9" s="50"/>
      <c r="BH9" s="51"/>
      <c r="BI9" s="1"/>
    </row>
    <row r="10" spans="1:61" ht="9" customHeight="1" x14ac:dyDescent="0.2">
      <c r="A10" s="2"/>
      <c r="B10" s="88"/>
      <c r="C10" s="191"/>
      <c r="D10" s="192"/>
      <c r="E10" s="192"/>
      <c r="F10" s="193"/>
      <c r="G10" s="81"/>
      <c r="H10" s="82"/>
      <c r="I10" s="82"/>
      <c r="J10" s="82"/>
      <c r="K10" s="82"/>
      <c r="L10" s="82"/>
      <c r="M10" s="82"/>
      <c r="N10" s="82"/>
      <c r="O10" s="82"/>
      <c r="P10" s="82"/>
      <c r="Q10" s="82"/>
      <c r="R10" s="82"/>
      <c r="S10" s="82"/>
      <c r="T10" s="82"/>
      <c r="U10" s="82"/>
      <c r="V10" s="82"/>
      <c r="W10" s="82"/>
      <c r="X10" s="82"/>
      <c r="Y10" s="82"/>
      <c r="Z10" s="82"/>
      <c r="AA10" s="82"/>
      <c r="AB10" s="82"/>
      <c r="AC10" s="82"/>
      <c r="AD10" s="82"/>
      <c r="AE10" s="82"/>
      <c r="AF10" s="82"/>
      <c r="AG10" s="82"/>
      <c r="AH10" s="82"/>
      <c r="AI10" s="83"/>
      <c r="AJ10" s="210"/>
      <c r="AK10" s="211"/>
      <c r="AL10" s="211"/>
      <c r="AM10" s="211"/>
      <c r="AN10" s="212"/>
      <c r="AO10" s="2"/>
      <c r="AP10" s="229"/>
      <c r="AQ10" s="93" t="s">
        <v>41</v>
      </c>
      <c r="AR10" s="67"/>
      <c r="AS10" s="194" t="s">
        <v>39</v>
      </c>
      <c r="AT10" s="195"/>
      <c r="AU10" s="195"/>
      <c r="AV10" s="195"/>
      <c r="AW10" s="196"/>
      <c r="AX10" s="221">
        <v>1</v>
      </c>
      <c r="AY10" s="222"/>
      <c r="AZ10" s="78" t="s">
        <v>42</v>
      </c>
      <c r="BA10" s="79"/>
      <c r="BB10" s="79"/>
      <c r="BC10" s="79"/>
      <c r="BD10" s="79"/>
      <c r="BE10" s="79"/>
      <c r="BF10" s="79"/>
      <c r="BG10" s="79"/>
      <c r="BH10" s="80"/>
      <c r="BI10" s="2"/>
    </row>
    <row r="11" spans="1:61" ht="6" customHeight="1" x14ac:dyDescent="0.2">
      <c r="A11" s="2"/>
      <c r="B11" s="88"/>
      <c r="C11" s="141" t="s">
        <v>43</v>
      </c>
      <c r="D11" s="142"/>
      <c r="E11" s="142"/>
      <c r="F11" s="143"/>
      <c r="G11" s="29" t="s">
        <v>44</v>
      </c>
      <c r="H11" s="56"/>
      <c r="I11" s="56"/>
      <c r="J11" s="30" t="s">
        <v>45</v>
      </c>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7"/>
      <c r="AJ11" s="210"/>
      <c r="AK11" s="211"/>
      <c r="AL11" s="211"/>
      <c r="AM11" s="211"/>
      <c r="AN11" s="212"/>
      <c r="AO11" s="2"/>
      <c r="AP11" s="229"/>
      <c r="AQ11" s="94"/>
      <c r="AR11" s="95"/>
      <c r="AS11" s="197"/>
      <c r="AT11" s="198"/>
      <c r="AU11" s="198"/>
      <c r="AV11" s="198"/>
      <c r="AW11" s="199"/>
      <c r="AX11" s="223"/>
      <c r="AY11" s="224"/>
      <c r="AZ11" s="81"/>
      <c r="BA11" s="82"/>
      <c r="BB11" s="82"/>
      <c r="BC11" s="82"/>
      <c r="BD11" s="82"/>
      <c r="BE11" s="82"/>
      <c r="BF11" s="82"/>
      <c r="BG11" s="82"/>
      <c r="BH11" s="83"/>
      <c r="BI11" s="2"/>
    </row>
    <row r="12" spans="1:61" ht="8.85" customHeight="1" x14ac:dyDescent="0.2">
      <c r="A12" s="2"/>
      <c r="B12" s="88"/>
      <c r="C12" s="144"/>
      <c r="D12" s="145"/>
      <c r="E12" s="145"/>
      <c r="F12" s="146"/>
      <c r="G12" s="32"/>
      <c r="H12" s="62"/>
      <c r="I12" s="62"/>
      <c r="J12" s="33"/>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3"/>
      <c r="AJ12" s="210"/>
      <c r="AK12" s="211"/>
      <c r="AL12" s="211"/>
      <c r="AM12" s="211"/>
      <c r="AN12" s="212"/>
      <c r="AO12" s="2"/>
      <c r="AP12" s="229"/>
      <c r="AQ12" s="100" t="s">
        <v>46</v>
      </c>
      <c r="AR12" s="101"/>
      <c r="AS12" s="194" t="s">
        <v>39</v>
      </c>
      <c r="AT12" s="195"/>
      <c r="AU12" s="195"/>
      <c r="AV12" s="195"/>
      <c r="AW12" s="196"/>
      <c r="AX12" s="200">
        <v>1</v>
      </c>
      <c r="AY12" s="201"/>
      <c r="AZ12" s="78" t="s">
        <v>47</v>
      </c>
      <c r="BA12" s="79"/>
      <c r="BB12" s="79"/>
      <c r="BC12" s="79"/>
      <c r="BD12" s="79"/>
      <c r="BE12" s="79"/>
      <c r="BF12" s="79"/>
      <c r="BG12" s="79"/>
      <c r="BH12" s="80"/>
      <c r="BI12" s="2"/>
    </row>
    <row r="13" spans="1:61" ht="6.95" customHeight="1" x14ac:dyDescent="0.2">
      <c r="A13" s="2"/>
      <c r="B13" s="88"/>
      <c r="C13" s="144"/>
      <c r="D13" s="145"/>
      <c r="E13" s="145"/>
      <c r="F13" s="146"/>
      <c r="G13" s="119" t="s">
        <v>48</v>
      </c>
      <c r="H13" s="120"/>
      <c r="I13" s="120"/>
      <c r="J13" s="121" t="s">
        <v>49</v>
      </c>
      <c r="K13" s="121"/>
      <c r="L13" s="121"/>
      <c r="M13" s="121"/>
      <c r="N13" s="121"/>
      <c r="O13" s="121"/>
      <c r="P13" s="121"/>
      <c r="Q13" s="121"/>
      <c r="R13" s="121"/>
      <c r="S13" s="122"/>
      <c r="T13" s="123" t="s">
        <v>50</v>
      </c>
      <c r="U13" s="121"/>
      <c r="V13" s="121"/>
      <c r="W13" s="121"/>
      <c r="X13" s="121"/>
      <c r="Y13" s="121"/>
      <c r="Z13" s="121"/>
      <c r="AA13" s="122"/>
      <c r="AB13" s="123" t="s">
        <v>51</v>
      </c>
      <c r="AC13" s="121"/>
      <c r="AD13" s="121"/>
      <c r="AE13" s="121"/>
      <c r="AF13" s="121"/>
      <c r="AG13" s="121"/>
      <c r="AH13" s="121"/>
      <c r="AI13" s="122"/>
      <c r="AJ13" s="210"/>
      <c r="AK13" s="211"/>
      <c r="AL13" s="211"/>
      <c r="AM13" s="211"/>
      <c r="AN13" s="212"/>
      <c r="AO13" s="2"/>
      <c r="AP13" s="229"/>
      <c r="AQ13" s="102"/>
      <c r="AR13" s="103"/>
      <c r="AS13" s="197"/>
      <c r="AT13" s="198"/>
      <c r="AU13" s="198"/>
      <c r="AV13" s="198"/>
      <c r="AW13" s="199"/>
      <c r="AX13" s="202"/>
      <c r="AY13" s="203"/>
      <c r="AZ13" s="81"/>
      <c r="BA13" s="82"/>
      <c r="BB13" s="82"/>
      <c r="BC13" s="82"/>
      <c r="BD13" s="82"/>
      <c r="BE13" s="82"/>
      <c r="BF13" s="82"/>
      <c r="BG13" s="82"/>
      <c r="BH13" s="83"/>
      <c r="BI13" s="2"/>
    </row>
    <row r="14" spans="1:61" ht="6.95" customHeight="1" x14ac:dyDescent="0.2">
      <c r="A14" s="2"/>
      <c r="B14" s="88"/>
      <c r="C14" s="144"/>
      <c r="D14" s="145"/>
      <c r="E14" s="145"/>
      <c r="F14" s="146"/>
      <c r="G14" s="55"/>
      <c r="H14" s="56"/>
      <c r="I14" s="56"/>
      <c r="J14" s="56"/>
      <c r="K14" s="56"/>
      <c r="L14" s="56"/>
      <c r="M14" s="56"/>
      <c r="N14" s="56"/>
      <c r="O14" s="56"/>
      <c r="P14" s="56"/>
      <c r="Q14" s="56"/>
      <c r="R14" s="56"/>
      <c r="S14" s="57"/>
      <c r="T14" s="55"/>
      <c r="U14" s="56"/>
      <c r="V14" s="56"/>
      <c r="W14" s="56"/>
      <c r="X14" s="56"/>
      <c r="Y14" s="56"/>
      <c r="Z14" s="56"/>
      <c r="AA14" s="57"/>
      <c r="AB14" s="55"/>
      <c r="AC14" s="56"/>
      <c r="AD14" s="56"/>
      <c r="AE14" s="56"/>
      <c r="AF14" s="56"/>
      <c r="AG14" s="56"/>
      <c r="AH14" s="56"/>
      <c r="AI14" s="57"/>
      <c r="AJ14" s="210"/>
      <c r="AK14" s="211"/>
      <c r="AL14" s="211"/>
      <c r="AM14" s="211"/>
      <c r="AN14" s="212"/>
      <c r="AO14" s="2"/>
      <c r="AP14" s="229"/>
      <c r="AQ14" s="138" t="s">
        <v>52</v>
      </c>
      <c r="AR14" s="140"/>
      <c r="AS14" s="138" t="s">
        <v>36</v>
      </c>
      <c r="AT14" s="139"/>
      <c r="AU14" s="139"/>
      <c r="AV14" s="139"/>
      <c r="AW14" s="139"/>
      <c r="AX14" s="139"/>
      <c r="AY14" s="139"/>
      <c r="AZ14" s="139"/>
      <c r="BA14" s="139"/>
      <c r="BB14" s="139"/>
      <c r="BC14" s="139"/>
      <c r="BD14" s="139"/>
      <c r="BE14" s="139"/>
      <c r="BF14" s="139"/>
      <c r="BG14" s="139"/>
      <c r="BH14" s="140"/>
      <c r="BI14" s="2"/>
    </row>
    <row r="15" spans="1:61" ht="6.95" customHeight="1" x14ac:dyDescent="0.2">
      <c r="A15" s="2"/>
      <c r="B15" s="88"/>
      <c r="C15" s="147"/>
      <c r="D15" s="148"/>
      <c r="E15" s="148"/>
      <c r="F15" s="149"/>
      <c r="G15" s="61"/>
      <c r="H15" s="62"/>
      <c r="I15" s="62"/>
      <c r="J15" s="62"/>
      <c r="K15" s="62"/>
      <c r="L15" s="62"/>
      <c r="M15" s="62"/>
      <c r="N15" s="62"/>
      <c r="O15" s="62"/>
      <c r="P15" s="62"/>
      <c r="Q15" s="62"/>
      <c r="R15" s="62"/>
      <c r="S15" s="63"/>
      <c r="T15" s="61"/>
      <c r="U15" s="62"/>
      <c r="V15" s="62"/>
      <c r="W15" s="62"/>
      <c r="X15" s="62"/>
      <c r="Y15" s="62"/>
      <c r="Z15" s="62"/>
      <c r="AA15" s="63"/>
      <c r="AB15" s="61"/>
      <c r="AC15" s="62"/>
      <c r="AD15" s="62"/>
      <c r="AE15" s="62"/>
      <c r="AF15" s="62"/>
      <c r="AG15" s="62"/>
      <c r="AH15" s="62"/>
      <c r="AI15" s="63"/>
      <c r="AJ15" s="213"/>
      <c r="AK15" s="214"/>
      <c r="AL15" s="214"/>
      <c r="AM15" s="214"/>
      <c r="AN15" s="215"/>
      <c r="AO15" s="2"/>
      <c r="AP15" s="229"/>
      <c r="AQ15" s="241" t="s">
        <v>184</v>
      </c>
      <c r="AR15" s="105" t="s">
        <v>53</v>
      </c>
      <c r="AS15" s="29" t="s">
        <v>54</v>
      </c>
      <c r="AT15" s="30"/>
      <c r="AU15" s="30"/>
      <c r="AV15" s="30"/>
      <c r="AW15" s="30"/>
      <c r="AX15" s="30"/>
      <c r="AY15" s="30"/>
      <c r="AZ15" s="30"/>
      <c r="BA15" s="30"/>
      <c r="BB15" s="30"/>
      <c r="BC15" s="30"/>
      <c r="BD15" s="30"/>
      <c r="BE15" s="30"/>
      <c r="BF15" s="30"/>
      <c r="BG15" s="30"/>
      <c r="BH15" s="31"/>
      <c r="BI15" s="2"/>
    </row>
    <row r="16" spans="1:61" ht="7.5" customHeight="1" x14ac:dyDescent="0.2">
      <c r="A16" s="2"/>
      <c r="B16" s="88"/>
      <c r="C16" s="151" t="s">
        <v>55</v>
      </c>
      <c r="D16" s="152"/>
      <c r="E16" s="152"/>
      <c r="F16" s="153"/>
      <c r="G16" s="55"/>
      <c r="H16" s="56"/>
      <c r="I16" s="56"/>
      <c r="J16" s="56"/>
      <c r="K16" s="56"/>
      <c r="L16" s="56"/>
      <c r="M16" s="56"/>
      <c r="N16" s="56"/>
      <c r="O16" s="56"/>
      <c r="P16" s="57"/>
      <c r="Q16" s="188" t="s">
        <v>56</v>
      </c>
      <c r="R16" s="189"/>
      <c r="S16" s="189"/>
      <c r="T16" s="190"/>
      <c r="U16" s="55"/>
      <c r="V16" s="56"/>
      <c r="W16" s="56"/>
      <c r="X16" s="56"/>
      <c r="Y16" s="56"/>
      <c r="Z16" s="56"/>
      <c r="AA16" s="56"/>
      <c r="AB16" s="56"/>
      <c r="AC16" s="56"/>
      <c r="AD16" s="274" t="s">
        <v>57</v>
      </c>
      <c r="AE16" s="190"/>
      <c r="AF16" s="55"/>
      <c r="AG16" s="56"/>
      <c r="AH16" s="56"/>
      <c r="AI16" s="56"/>
      <c r="AJ16" s="56"/>
      <c r="AK16" s="56"/>
      <c r="AL16" s="56"/>
      <c r="AM16" s="56"/>
      <c r="AN16" s="57"/>
      <c r="AO16" s="2"/>
      <c r="AP16" s="229"/>
      <c r="AQ16" s="232"/>
      <c r="AR16" s="107"/>
      <c r="AS16" s="32"/>
      <c r="AT16" s="33"/>
      <c r="AU16" s="33"/>
      <c r="AV16" s="33"/>
      <c r="AW16" s="33"/>
      <c r="AX16" s="33"/>
      <c r="AY16" s="33"/>
      <c r="AZ16" s="33"/>
      <c r="BA16" s="33"/>
      <c r="BB16" s="33"/>
      <c r="BC16" s="33"/>
      <c r="BD16" s="33"/>
      <c r="BE16" s="33"/>
      <c r="BF16" s="33"/>
      <c r="BG16" s="33"/>
      <c r="BH16" s="34"/>
      <c r="BI16" s="2"/>
    </row>
    <row r="17" spans="1:61" ht="6" customHeight="1" x14ac:dyDescent="0.2">
      <c r="A17" s="2"/>
      <c r="B17" s="88"/>
      <c r="C17" s="154"/>
      <c r="D17" s="155"/>
      <c r="E17" s="155"/>
      <c r="F17" s="156"/>
      <c r="G17" s="61"/>
      <c r="H17" s="62"/>
      <c r="I17" s="62"/>
      <c r="J17" s="62"/>
      <c r="K17" s="62"/>
      <c r="L17" s="62"/>
      <c r="M17" s="62"/>
      <c r="N17" s="62"/>
      <c r="O17" s="62"/>
      <c r="P17" s="63"/>
      <c r="Q17" s="191"/>
      <c r="R17" s="192"/>
      <c r="S17" s="192"/>
      <c r="T17" s="193"/>
      <c r="U17" s="61"/>
      <c r="V17" s="62"/>
      <c r="W17" s="62"/>
      <c r="X17" s="62"/>
      <c r="Y17" s="62"/>
      <c r="Z17" s="62"/>
      <c r="AA17" s="62"/>
      <c r="AB17" s="62"/>
      <c r="AC17" s="62"/>
      <c r="AD17" s="275"/>
      <c r="AE17" s="193"/>
      <c r="AF17" s="61"/>
      <c r="AG17" s="62"/>
      <c r="AH17" s="62"/>
      <c r="AI17" s="62"/>
      <c r="AJ17" s="62"/>
      <c r="AK17" s="62"/>
      <c r="AL17" s="62"/>
      <c r="AM17" s="62"/>
      <c r="AN17" s="63"/>
      <c r="AO17" s="2"/>
      <c r="AP17" s="229"/>
      <c r="AQ17" s="241" t="s">
        <v>184</v>
      </c>
      <c r="AR17" s="105" t="s">
        <v>58</v>
      </c>
      <c r="AS17" s="29" t="s">
        <v>59</v>
      </c>
      <c r="AT17" s="30"/>
      <c r="AU17" s="30"/>
      <c r="AV17" s="30"/>
      <c r="AW17" s="30"/>
      <c r="AX17" s="30"/>
      <c r="AY17" s="30"/>
      <c r="AZ17" s="30"/>
      <c r="BA17" s="30"/>
      <c r="BB17" s="30"/>
      <c r="BC17" s="30"/>
      <c r="BD17" s="30"/>
      <c r="BE17" s="30"/>
      <c r="BF17" s="30"/>
      <c r="BG17" s="30"/>
      <c r="BH17" s="31"/>
      <c r="BI17" s="2"/>
    </row>
    <row r="18" spans="1:61" ht="6.95" customHeight="1" x14ac:dyDescent="0.2">
      <c r="A18" s="2"/>
      <c r="B18" s="88"/>
      <c r="C18" s="188" t="s">
        <v>60</v>
      </c>
      <c r="D18" s="189"/>
      <c r="E18" s="189"/>
      <c r="F18" s="190"/>
      <c r="G18" s="55"/>
      <c r="H18" s="74" t="s">
        <v>16</v>
      </c>
      <c r="I18" s="56"/>
      <c r="J18" s="39" t="s">
        <v>17</v>
      </c>
      <c r="K18" s="75" t="s">
        <v>18</v>
      </c>
      <c r="L18" s="141" t="s">
        <v>61</v>
      </c>
      <c r="M18" s="142"/>
      <c r="N18" s="142"/>
      <c r="O18" s="143"/>
      <c r="P18" s="186" t="s">
        <v>62</v>
      </c>
      <c r="Q18" s="176"/>
      <c r="R18" s="176"/>
      <c r="S18" s="176"/>
      <c r="T18" s="176"/>
      <c r="U18" s="176"/>
      <c r="V18" s="176"/>
      <c r="W18" s="177"/>
      <c r="X18" s="188" t="s">
        <v>63</v>
      </c>
      <c r="Y18" s="189"/>
      <c r="Z18" s="189"/>
      <c r="AA18" s="190"/>
      <c r="AB18" s="186" t="s">
        <v>62</v>
      </c>
      <c r="AC18" s="176"/>
      <c r="AD18" s="176"/>
      <c r="AE18" s="176"/>
      <c r="AF18" s="177"/>
      <c r="AG18" s="188" t="s">
        <v>64</v>
      </c>
      <c r="AH18" s="189"/>
      <c r="AI18" s="189"/>
      <c r="AJ18" s="189"/>
      <c r="AK18" s="295" t="s">
        <v>65</v>
      </c>
      <c r="AL18" s="176"/>
      <c r="AM18" s="176"/>
      <c r="AN18" s="177"/>
      <c r="AO18" s="2"/>
      <c r="AP18" s="229"/>
      <c r="AQ18" s="232"/>
      <c r="AR18" s="107"/>
      <c r="AS18" s="32"/>
      <c r="AT18" s="33"/>
      <c r="AU18" s="33"/>
      <c r="AV18" s="33"/>
      <c r="AW18" s="33"/>
      <c r="AX18" s="33"/>
      <c r="AY18" s="33"/>
      <c r="AZ18" s="33"/>
      <c r="BA18" s="33"/>
      <c r="BB18" s="33"/>
      <c r="BC18" s="33"/>
      <c r="BD18" s="33"/>
      <c r="BE18" s="33"/>
      <c r="BF18" s="33"/>
      <c r="BG18" s="33"/>
      <c r="BH18" s="34"/>
      <c r="BI18" s="2"/>
    </row>
    <row r="19" spans="1:61" ht="6.95" customHeight="1" x14ac:dyDescent="0.2">
      <c r="A19" s="2"/>
      <c r="B19" s="89"/>
      <c r="C19" s="191"/>
      <c r="D19" s="192"/>
      <c r="E19" s="192"/>
      <c r="F19" s="193"/>
      <c r="G19" s="61"/>
      <c r="H19" s="76"/>
      <c r="I19" s="62"/>
      <c r="J19" s="45"/>
      <c r="K19" s="77"/>
      <c r="L19" s="147"/>
      <c r="M19" s="148"/>
      <c r="N19" s="148"/>
      <c r="O19" s="149"/>
      <c r="P19" s="187"/>
      <c r="Q19" s="178"/>
      <c r="R19" s="178"/>
      <c r="S19" s="178"/>
      <c r="T19" s="178"/>
      <c r="U19" s="178"/>
      <c r="V19" s="178"/>
      <c r="W19" s="179"/>
      <c r="X19" s="191"/>
      <c r="Y19" s="192"/>
      <c r="Z19" s="192"/>
      <c r="AA19" s="193"/>
      <c r="AB19" s="187"/>
      <c r="AC19" s="178"/>
      <c r="AD19" s="178"/>
      <c r="AE19" s="178"/>
      <c r="AF19" s="179"/>
      <c r="AG19" s="191"/>
      <c r="AH19" s="192"/>
      <c r="AI19" s="192"/>
      <c r="AJ19" s="192"/>
      <c r="AK19" s="296"/>
      <c r="AL19" s="178"/>
      <c r="AM19" s="178"/>
      <c r="AN19" s="179"/>
      <c r="AO19" s="2"/>
      <c r="AP19" s="229"/>
      <c r="AQ19" s="241" t="s">
        <v>184</v>
      </c>
      <c r="AR19" s="105" t="s">
        <v>66</v>
      </c>
      <c r="AS19" s="29" t="s">
        <v>67</v>
      </c>
      <c r="AT19" s="30"/>
      <c r="AU19" s="30"/>
      <c r="AV19" s="30"/>
      <c r="AW19" s="30"/>
      <c r="AX19" s="30"/>
      <c r="AY19" s="30"/>
      <c r="AZ19" s="30"/>
      <c r="BA19" s="30"/>
      <c r="BB19" s="30"/>
      <c r="BC19" s="30"/>
      <c r="BD19" s="30"/>
      <c r="BE19" s="30"/>
      <c r="BF19" s="30"/>
      <c r="BG19" s="30"/>
      <c r="BH19" s="31"/>
      <c r="BI19" s="2"/>
    </row>
    <row r="20" spans="1:61" ht="8.25" customHeight="1" x14ac:dyDescent="0.2">
      <c r="A20" s="2"/>
      <c r="B20" s="112" t="s">
        <v>184</v>
      </c>
      <c r="C20" s="112"/>
      <c r="D20" s="69" t="s">
        <v>68</v>
      </c>
      <c r="E20" s="69"/>
      <c r="F20" s="69"/>
      <c r="G20" s="69"/>
      <c r="H20" s="69"/>
      <c r="I20" s="69"/>
      <c r="J20" s="69"/>
      <c r="K20" s="69"/>
      <c r="L20" s="69"/>
      <c r="M20" s="69"/>
      <c r="N20" s="69"/>
      <c r="O20" s="69"/>
      <c r="P20" s="69"/>
      <c r="Q20" s="69"/>
      <c r="R20" s="69"/>
      <c r="S20" s="69"/>
      <c r="T20" s="69"/>
      <c r="U20" s="69"/>
      <c r="V20" s="69"/>
      <c r="W20" s="69"/>
      <c r="X20" s="69"/>
      <c r="Y20" s="69"/>
      <c r="Z20" s="69"/>
      <c r="AA20" s="69"/>
      <c r="AB20" s="69"/>
      <c r="AC20" s="69"/>
      <c r="AD20" s="12"/>
      <c r="AE20" s="12"/>
      <c r="AF20" s="12"/>
      <c r="AG20" s="12"/>
      <c r="AH20" s="12"/>
      <c r="AI20" s="12"/>
      <c r="AJ20" s="12"/>
      <c r="AK20" s="12"/>
      <c r="AL20" s="12"/>
      <c r="AM20" s="12"/>
      <c r="AN20" s="12"/>
      <c r="AO20" s="2"/>
      <c r="AP20" s="229"/>
      <c r="AQ20" s="232"/>
      <c r="AR20" s="107"/>
      <c r="AS20" s="32"/>
      <c r="AT20" s="33"/>
      <c r="AU20" s="33"/>
      <c r="AV20" s="33"/>
      <c r="AW20" s="33"/>
      <c r="AX20" s="33"/>
      <c r="AY20" s="33"/>
      <c r="AZ20" s="33"/>
      <c r="BA20" s="33"/>
      <c r="BB20" s="33"/>
      <c r="BC20" s="33"/>
      <c r="BD20" s="33"/>
      <c r="BE20" s="33"/>
      <c r="BF20" s="33"/>
      <c r="BG20" s="33"/>
      <c r="BH20" s="34"/>
      <c r="BI20" s="2"/>
    </row>
    <row r="21" spans="1:61" ht="6.95" customHeight="1" x14ac:dyDescent="0.2">
      <c r="A21" s="2"/>
      <c r="B21" s="113" t="s">
        <v>69</v>
      </c>
      <c r="C21" s="141" t="s">
        <v>70</v>
      </c>
      <c r="D21" s="142"/>
      <c r="E21" s="142"/>
      <c r="F21" s="143"/>
      <c r="G21" s="68" t="s">
        <v>31</v>
      </c>
      <c r="H21" s="69"/>
      <c r="I21" s="69"/>
      <c r="J21" s="69"/>
      <c r="K21" s="69"/>
      <c r="L21" s="70"/>
      <c r="M21" s="129"/>
      <c r="N21" s="130"/>
      <c r="O21" s="130"/>
      <c r="P21" s="130"/>
      <c r="Q21" s="130"/>
      <c r="R21" s="130"/>
      <c r="S21" s="130"/>
      <c r="T21" s="130"/>
      <c r="U21" s="131"/>
      <c r="V21" s="141" t="s">
        <v>71</v>
      </c>
      <c r="W21" s="142"/>
      <c r="X21" s="142"/>
      <c r="Y21" s="143"/>
      <c r="Z21" s="68" t="s">
        <v>31</v>
      </c>
      <c r="AA21" s="69"/>
      <c r="AB21" s="69"/>
      <c r="AC21" s="69"/>
      <c r="AD21" s="69"/>
      <c r="AE21" s="69"/>
      <c r="AF21" s="69"/>
      <c r="AG21" s="70"/>
      <c r="AH21" s="129"/>
      <c r="AI21" s="130"/>
      <c r="AJ21" s="130"/>
      <c r="AK21" s="130"/>
      <c r="AL21" s="130"/>
      <c r="AM21" s="130"/>
      <c r="AN21" s="131"/>
      <c r="AO21" s="2"/>
      <c r="AP21" s="229"/>
      <c r="AQ21" s="138" t="s">
        <v>72</v>
      </c>
      <c r="AR21" s="140"/>
      <c r="AS21" s="138" t="s">
        <v>34</v>
      </c>
      <c r="AT21" s="139"/>
      <c r="AU21" s="139"/>
      <c r="AV21" s="139"/>
      <c r="AW21" s="139"/>
      <c r="AX21" s="139"/>
      <c r="AY21" s="140"/>
      <c r="AZ21" s="138" t="s">
        <v>36</v>
      </c>
      <c r="BA21" s="139"/>
      <c r="BB21" s="139"/>
      <c r="BC21" s="139"/>
      <c r="BD21" s="139"/>
      <c r="BE21" s="139"/>
      <c r="BF21" s="139"/>
      <c r="BG21" s="139"/>
      <c r="BH21" s="140"/>
      <c r="BI21" s="2"/>
    </row>
    <row r="22" spans="1:61" ht="9" customHeight="1" x14ac:dyDescent="0.2">
      <c r="A22" s="2"/>
      <c r="B22" s="114"/>
      <c r="C22" s="144"/>
      <c r="D22" s="145"/>
      <c r="E22" s="145"/>
      <c r="F22" s="146"/>
      <c r="G22" s="78"/>
      <c r="H22" s="79"/>
      <c r="I22" s="79"/>
      <c r="J22" s="79"/>
      <c r="K22" s="79"/>
      <c r="L22" s="80"/>
      <c r="M22" s="78"/>
      <c r="N22" s="79"/>
      <c r="O22" s="79"/>
      <c r="P22" s="79"/>
      <c r="Q22" s="79"/>
      <c r="R22" s="79"/>
      <c r="S22" s="79"/>
      <c r="T22" s="79"/>
      <c r="U22" s="80"/>
      <c r="V22" s="144"/>
      <c r="W22" s="145"/>
      <c r="X22" s="145"/>
      <c r="Y22" s="146"/>
      <c r="Z22" s="180" t="s">
        <v>184</v>
      </c>
      <c r="AA22" s="183" t="s">
        <v>73</v>
      </c>
      <c r="AB22" s="183"/>
      <c r="AC22" s="183"/>
      <c r="AD22" s="79"/>
      <c r="AE22" s="79"/>
      <c r="AF22" s="79"/>
      <c r="AG22" s="80"/>
      <c r="AH22" s="78"/>
      <c r="AI22" s="79"/>
      <c r="AJ22" s="79"/>
      <c r="AK22" s="79"/>
      <c r="AL22" s="79"/>
      <c r="AM22" s="79"/>
      <c r="AN22" s="80"/>
      <c r="AO22" s="2"/>
      <c r="AP22" s="229"/>
      <c r="AQ22" s="256" t="s">
        <v>184</v>
      </c>
      <c r="AR22" s="11" t="s">
        <v>74</v>
      </c>
      <c r="AS22" s="171"/>
      <c r="AT22" s="172"/>
      <c r="AU22" s="16"/>
      <c r="AV22" s="17">
        <v>200</v>
      </c>
      <c r="AW22" s="16"/>
      <c r="AX22" s="16"/>
      <c r="AY22" s="4"/>
      <c r="AZ22" s="29" t="s">
        <v>75</v>
      </c>
      <c r="BA22" s="30"/>
      <c r="BB22" s="30"/>
      <c r="BC22" s="30"/>
      <c r="BD22" s="30"/>
      <c r="BE22" s="30"/>
      <c r="BF22" s="30"/>
      <c r="BG22" s="30"/>
      <c r="BH22" s="31"/>
      <c r="BI22" s="2"/>
    </row>
    <row r="23" spans="1:61" ht="6.75" customHeight="1" x14ac:dyDescent="0.2">
      <c r="A23" s="2"/>
      <c r="B23" s="114"/>
      <c r="C23" s="144"/>
      <c r="D23" s="145"/>
      <c r="E23" s="145"/>
      <c r="F23" s="146"/>
      <c r="G23" s="173"/>
      <c r="H23" s="174"/>
      <c r="I23" s="174"/>
      <c r="J23" s="174"/>
      <c r="K23" s="174"/>
      <c r="L23" s="175"/>
      <c r="M23" s="173"/>
      <c r="N23" s="174"/>
      <c r="O23" s="174"/>
      <c r="P23" s="174"/>
      <c r="Q23" s="174"/>
      <c r="R23" s="174"/>
      <c r="S23" s="174"/>
      <c r="T23" s="174"/>
      <c r="U23" s="175"/>
      <c r="V23" s="144"/>
      <c r="W23" s="145"/>
      <c r="X23" s="145"/>
      <c r="Y23" s="146"/>
      <c r="Z23" s="181"/>
      <c r="AA23" s="184"/>
      <c r="AB23" s="184"/>
      <c r="AC23" s="184"/>
      <c r="AD23" s="174"/>
      <c r="AE23" s="174"/>
      <c r="AF23" s="174"/>
      <c r="AG23" s="175"/>
      <c r="AH23" s="173"/>
      <c r="AI23" s="174"/>
      <c r="AJ23" s="174"/>
      <c r="AK23" s="174"/>
      <c r="AL23" s="174"/>
      <c r="AM23" s="174"/>
      <c r="AN23" s="175"/>
      <c r="AO23" s="2"/>
      <c r="AP23" s="229"/>
      <c r="AQ23" s="18"/>
      <c r="AR23" s="10"/>
      <c r="AS23" s="169"/>
      <c r="AT23" s="170"/>
      <c r="AU23" s="9"/>
      <c r="AV23" s="9"/>
      <c r="AW23" s="9"/>
      <c r="AX23" s="9"/>
      <c r="AY23" s="8" t="s">
        <v>76</v>
      </c>
      <c r="AZ23" s="32"/>
      <c r="BA23" s="33"/>
      <c r="BB23" s="33"/>
      <c r="BC23" s="33"/>
      <c r="BD23" s="33"/>
      <c r="BE23" s="33"/>
      <c r="BF23" s="33"/>
      <c r="BG23" s="33"/>
      <c r="BH23" s="34"/>
      <c r="BI23" s="2"/>
    </row>
    <row r="24" spans="1:61" ht="6.95" customHeight="1" x14ac:dyDescent="0.2">
      <c r="A24" s="2"/>
      <c r="B24" s="114"/>
      <c r="C24" s="147"/>
      <c r="D24" s="148"/>
      <c r="E24" s="148"/>
      <c r="F24" s="149"/>
      <c r="G24" s="81"/>
      <c r="H24" s="82"/>
      <c r="I24" s="82"/>
      <c r="J24" s="82"/>
      <c r="K24" s="82"/>
      <c r="L24" s="83"/>
      <c r="M24" s="81"/>
      <c r="N24" s="82"/>
      <c r="O24" s="82"/>
      <c r="P24" s="82"/>
      <c r="Q24" s="82"/>
      <c r="R24" s="82"/>
      <c r="S24" s="82"/>
      <c r="T24" s="82"/>
      <c r="U24" s="83"/>
      <c r="V24" s="147"/>
      <c r="W24" s="148"/>
      <c r="X24" s="148"/>
      <c r="Y24" s="149"/>
      <c r="Z24" s="182"/>
      <c r="AA24" s="185"/>
      <c r="AB24" s="185"/>
      <c r="AC24" s="185"/>
      <c r="AD24" s="82"/>
      <c r="AE24" s="82"/>
      <c r="AF24" s="82"/>
      <c r="AG24" s="83"/>
      <c r="AH24" s="81"/>
      <c r="AI24" s="82"/>
      <c r="AJ24" s="82"/>
      <c r="AK24" s="82"/>
      <c r="AL24" s="82"/>
      <c r="AM24" s="82"/>
      <c r="AN24" s="83"/>
      <c r="AO24" s="2"/>
      <c r="AP24" s="229"/>
      <c r="AQ24" s="132" t="s">
        <v>77</v>
      </c>
      <c r="AR24" s="133"/>
      <c r="AS24" s="138" t="s">
        <v>78</v>
      </c>
      <c r="AT24" s="139"/>
      <c r="AU24" s="139"/>
      <c r="AV24" s="139"/>
      <c r="AW24" s="139"/>
      <c r="AX24" s="139"/>
      <c r="AY24" s="140"/>
      <c r="AZ24" s="132" t="s">
        <v>79</v>
      </c>
      <c r="BA24" s="137"/>
      <c r="BB24" s="137"/>
      <c r="BC24" s="137"/>
      <c r="BD24" s="133"/>
      <c r="BE24" s="138" t="s">
        <v>78</v>
      </c>
      <c r="BF24" s="139"/>
      <c r="BG24" s="139"/>
      <c r="BH24" s="140"/>
      <c r="BI24" s="2"/>
    </row>
    <row r="25" spans="1:61" ht="6.95" customHeight="1" x14ac:dyDescent="0.2">
      <c r="A25" s="2"/>
      <c r="B25" s="114"/>
      <c r="C25" s="141" t="s">
        <v>80</v>
      </c>
      <c r="D25" s="142"/>
      <c r="E25" s="142"/>
      <c r="F25" s="143"/>
      <c r="G25" s="29" t="s">
        <v>44</v>
      </c>
      <c r="H25" s="56"/>
      <c r="I25" s="56"/>
      <c r="J25" s="30" t="s">
        <v>45</v>
      </c>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7"/>
      <c r="AO25" s="2"/>
      <c r="AP25" s="229"/>
      <c r="AQ25" s="124" t="s">
        <v>81</v>
      </c>
      <c r="AR25" s="125"/>
      <c r="AS25" s="299"/>
      <c r="AT25" s="300"/>
      <c r="AU25" s="300"/>
      <c r="AV25" s="234"/>
      <c r="AW25" s="300"/>
      <c r="AX25" s="300"/>
      <c r="AY25" s="301"/>
      <c r="AZ25" s="71" t="s">
        <v>83</v>
      </c>
      <c r="BA25" s="72"/>
      <c r="BB25" s="72"/>
      <c r="BC25" s="72"/>
      <c r="BD25" s="73"/>
      <c r="BE25" s="13"/>
      <c r="BF25" s="12"/>
      <c r="BG25" s="19">
        <v>3</v>
      </c>
      <c r="BH25" s="20" t="s">
        <v>82</v>
      </c>
      <c r="BI25" s="2"/>
    </row>
    <row r="26" spans="1:61" ht="6.95" customHeight="1" x14ac:dyDescent="0.2">
      <c r="A26" s="2"/>
      <c r="B26" s="114"/>
      <c r="C26" s="144"/>
      <c r="D26" s="145"/>
      <c r="E26" s="145"/>
      <c r="F26" s="146"/>
      <c r="G26" s="32"/>
      <c r="H26" s="62"/>
      <c r="I26" s="62"/>
      <c r="J26" s="33"/>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3"/>
      <c r="AO26" s="2"/>
      <c r="AP26" s="229"/>
      <c r="AQ26" s="124" t="s">
        <v>84</v>
      </c>
      <c r="AR26" s="125"/>
      <c r="AS26" s="302"/>
      <c r="AT26" s="303"/>
      <c r="AU26" s="303"/>
      <c r="AV26" s="237"/>
      <c r="AW26" s="303"/>
      <c r="AX26" s="303"/>
      <c r="AY26" s="8" t="s">
        <v>82</v>
      </c>
      <c r="AZ26" s="124" t="s">
        <v>85</v>
      </c>
      <c r="BA26" s="150"/>
      <c r="BB26" s="150"/>
      <c r="BC26" s="150"/>
      <c r="BD26" s="125"/>
      <c r="BE26" s="13"/>
      <c r="BF26" s="12"/>
      <c r="BG26" s="19">
        <v>3</v>
      </c>
      <c r="BH26" s="20" t="s">
        <v>82</v>
      </c>
      <c r="BI26" s="2"/>
    </row>
    <row r="27" spans="1:61" ht="6.95" customHeight="1" x14ac:dyDescent="0.2">
      <c r="A27" s="2"/>
      <c r="B27" s="114"/>
      <c r="C27" s="144"/>
      <c r="D27" s="145"/>
      <c r="E27" s="145"/>
      <c r="F27" s="146"/>
      <c r="G27" s="119" t="s">
        <v>48</v>
      </c>
      <c r="H27" s="120"/>
      <c r="I27" s="120"/>
      <c r="J27" s="121" t="s">
        <v>49</v>
      </c>
      <c r="K27" s="121"/>
      <c r="L27" s="121"/>
      <c r="M27" s="121"/>
      <c r="N27" s="121"/>
      <c r="O27" s="121"/>
      <c r="P27" s="121"/>
      <c r="Q27" s="121"/>
      <c r="R27" s="121"/>
      <c r="S27" s="121"/>
      <c r="T27" s="121"/>
      <c r="U27" s="121"/>
      <c r="V27" s="122"/>
      <c r="W27" s="123" t="s">
        <v>50</v>
      </c>
      <c r="X27" s="121"/>
      <c r="Y27" s="121"/>
      <c r="Z27" s="121"/>
      <c r="AA27" s="121"/>
      <c r="AB27" s="121"/>
      <c r="AC27" s="121"/>
      <c r="AD27" s="121" t="s">
        <v>51</v>
      </c>
      <c r="AE27" s="121"/>
      <c r="AF27" s="121"/>
      <c r="AG27" s="121"/>
      <c r="AH27" s="121"/>
      <c r="AI27" s="121"/>
      <c r="AJ27" s="121"/>
      <c r="AK27" s="121"/>
      <c r="AL27" s="121"/>
      <c r="AM27" s="121"/>
      <c r="AN27" s="122"/>
      <c r="AO27" s="2"/>
      <c r="AP27" s="229"/>
      <c r="AQ27" s="124" t="s">
        <v>86</v>
      </c>
      <c r="AR27" s="125"/>
      <c r="AS27" s="171"/>
      <c r="AT27" s="172"/>
      <c r="AU27" s="16"/>
      <c r="AV27" s="16"/>
      <c r="AW27" s="16"/>
      <c r="AX27" s="16"/>
      <c r="AY27" s="4"/>
      <c r="AZ27" s="124" t="s">
        <v>87</v>
      </c>
      <c r="BA27" s="150"/>
      <c r="BB27" s="150"/>
      <c r="BC27" s="150"/>
      <c r="BD27" s="125"/>
      <c r="BE27" s="13"/>
      <c r="BF27" s="12"/>
      <c r="BG27" s="19">
        <v>3</v>
      </c>
      <c r="BH27" s="20" t="s">
        <v>82</v>
      </c>
      <c r="BI27" s="2"/>
    </row>
    <row r="28" spans="1:61" ht="6.95" customHeight="1" x14ac:dyDescent="0.2">
      <c r="A28" s="2"/>
      <c r="B28" s="114"/>
      <c r="C28" s="144"/>
      <c r="D28" s="145"/>
      <c r="E28" s="145"/>
      <c r="F28" s="146"/>
      <c r="G28" s="55"/>
      <c r="H28" s="56"/>
      <c r="I28" s="56"/>
      <c r="J28" s="56"/>
      <c r="K28" s="56"/>
      <c r="L28" s="56"/>
      <c r="M28" s="56"/>
      <c r="N28" s="56"/>
      <c r="O28" s="56"/>
      <c r="P28" s="56"/>
      <c r="Q28" s="56"/>
      <c r="R28" s="56"/>
      <c r="S28" s="56"/>
      <c r="T28" s="56"/>
      <c r="U28" s="56"/>
      <c r="V28" s="57"/>
      <c r="W28" s="55"/>
      <c r="X28" s="56"/>
      <c r="Y28" s="56"/>
      <c r="Z28" s="56"/>
      <c r="AA28" s="56"/>
      <c r="AB28" s="56"/>
      <c r="AC28" s="56"/>
      <c r="AD28" s="56"/>
      <c r="AE28" s="56"/>
      <c r="AF28" s="56"/>
      <c r="AG28" s="56"/>
      <c r="AH28" s="56"/>
      <c r="AI28" s="56"/>
      <c r="AJ28" s="56"/>
      <c r="AK28" s="56"/>
      <c r="AL28" s="56"/>
      <c r="AM28" s="56"/>
      <c r="AN28" s="57"/>
      <c r="AO28" s="2"/>
      <c r="AP28" s="229"/>
      <c r="AQ28" s="47" t="s">
        <v>88</v>
      </c>
      <c r="AR28" s="48"/>
      <c r="AS28" s="167"/>
      <c r="AT28" s="168"/>
      <c r="AU28" s="2"/>
      <c r="AV28" s="21">
        <v>3.24</v>
      </c>
      <c r="AW28" s="2"/>
      <c r="AX28" s="2"/>
      <c r="AY28" s="22"/>
      <c r="AZ28" s="124" t="s">
        <v>89</v>
      </c>
      <c r="BA28" s="150"/>
      <c r="BB28" s="150"/>
      <c r="BC28" s="150"/>
      <c r="BD28" s="125"/>
      <c r="BE28" s="13"/>
      <c r="BF28" s="12"/>
      <c r="BG28" s="19">
        <v>3</v>
      </c>
      <c r="BH28" s="20" t="s">
        <v>82</v>
      </c>
      <c r="BI28" s="2"/>
    </row>
    <row r="29" spans="1:61" ht="6.95" customHeight="1" x14ac:dyDescent="0.2">
      <c r="A29" s="2"/>
      <c r="B29" s="114"/>
      <c r="C29" s="147"/>
      <c r="D29" s="148"/>
      <c r="E29" s="148"/>
      <c r="F29" s="149"/>
      <c r="G29" s="61"/>
      <c r="H29" s="62"/>
      <c r="I29" s="62"/>
      <c r="J29" s="62"/>
      <c r="K29" s="62"/>
      <c r="L29" s="62"/>
      <c r="M29" s="62"/>
      <c r="N29" s="62"/>
      <c r="O29" s="62"/>
      <c r="P29" s="62"/>
      <c r="Q29" s="62"/>
      <c r="R29" s="62"/>
      <c r="S29" s="62"/>
      <c r="T29" s="62"/>
      <c r="U29" s="62"/>
      <c r="V29" s="63"/>
      <c r="W29" s="61"/>
      <c r="X29" s="62"/>
      <c r="Y29" s="62"/>
      <c r="Z29" s="62"/>
      <c r="AA29" s="62"/>
      <c r="AB29" s="62"/>
      <c r="AC29" s="62"/>
      <c r="AD29" s="62"/>
      <c r="AE29" s="62"/>
      <c r="AF29" s="62"/>
      <c r="AG29" s="62"/>
      <c r="AH29" s="62"/>
      <c r="AI29" s="62"/>
      <c r="AJ29" s="62"/>
      <c r="AK29" s="62"/>
      <c r="AL29" s="62"/>
      <c r="AM29" s="62"/>
      <c r="AN29" s="63"/>
      <c r="AO29" s="2"/>
      <c r="AP29" s="229"/>
      <c r="AQ29" s="124" t="s">
        <v>90</v>
      </c>
      <c r="AR29" s="125"/>
      <c r="AS29" s="169"/>
      <c r="AT29" s="170"/>
      <c r="AU29" s="9"/>
      <c r="AV29" s="9"/>
      <c r="AW29" s="9"/>
      <c r="AX29" s="9"/>
      <c r="AY29" s="8" t="s">
        <v>82</v>
      </c>
      <c r="AZ29" s="124" t="s">
        <v>91</v>
      </c>
      <c r="BA29" s="150"/>
      <c r="BB29" s="150"/>
      <c r="BC29" s="150"/>
      <c r="BD29" s="125"/>
      <c r="BE29" s="13"/>
      <c r="BF29" s="12"/>
      <c r="BG29" s="19">
        <v>3</v>
      </c>
      <c r="BH29" s="20" t="s">
        <v>82</v>
      </c>
      <c r="BI29" s="2"/>
    </row>
    <row r="30" spans="1:61" ht="6.75" customHeight="1" x14ac:dyDescent="0.2">
      <c r="A30" s="2"/>
      <c r="B30" s="114"/>
      <c r="C30" s="151" t="s">
        <v>92</v>
      </c>
      <c r="D30" s="152"/>
      <c r="E30" s="152"/>
      <c r="F30" s="153"/>
      <c r="G30" s="55"/>
      <c r="H30" s="163" t="s">
        <v>16</v>
      </c>
      <c r="I30" s="56"/>
      <c r="J30" s="30" t="s">
        <v>17</v>
      </c>
      <c r="K30" s="165" t="s">
        <v>18</v>
      </c>
      <c r="L30" s="151" t="s">
        <v>93</v>
      </c>
      <c r="M30" s="152"/>
      <c r="N30" s="152"/>
      <c r="O30" s="153"/>
      <c r="P30" s="241" t="s">
        <v>184</v>
      </c>
      <c r="Q30" s="242"/>
      <c r="R30" s="234" t="s">
        <v>94</v>
      </c>
      <c r="S30" s="234"/>
      <c r="T30" s="242" t="s">
        <v>184</v>
      </c>
      <c r="U30" s="242"/>
      <c r="V30" s="234" t="s">
        <v>95</v>
      </c>
      <c r="W30" s="56"/>
      <c r="X30" s="56"/>
      <c r="Y30" s="56"/>
      <c r="Z30" s="56"/>
      <c r="AA30" s="286" t="s">
        <v>96</v>
      </c>
      <c r="AB30" s="152"/>
      <c r="AC30" s="152"/>
      <c r="AD30" s="288"/>
      <c r="AE30" s="56"/>
      <c r="AF30" s="56"/>
      <c r="AG30" s="56"/>
      <c r="AH30" s="56"/>
      <c r="AI30" s="56"/>
      <c r="AJ30" s="56"/>
      <c r="AK30" s="56"/>
      <c r="AL30" s="56"/>
      <c r="AM30" s="56"/>
      <c r="AN30" s="57"/>
      <c r="AO30" s="2"/>
      <c r="AP30" s="229"/>
      <c r="AQ30" s="124" t="s">
        <v>97</v>
      </c>
      <c r="AR30" s="125"/>
      <c r="AS30" s="129"/>
      <c r="AT30" s="130"/>
      <c r="AU30" s="12"/>
      <c r="AV30" s="23">
        <v>3.24</v>
      </c>
      <c r="AW30" s="12"/>
      <c r="AX30" s="12"/>
      <c r="AY30" s="7" t="s">
        <v>82</v>
      </c>
      <c r="AZ30" s="124" t="s">
        <v>98</v>
      </c>
      <c r="BA30" s="150"/>
      <c r="BB30" s="150"/>
      <c r="BC30" s="150"/>
      <c r="BD30" s="125"/>
      <c r="BE30" s="13"/>
      <c r="BF30" s="12"/>
      <c r="BG30" s="19">
        <v>3.24</v>
      </c>
      <c r="BH30" s="20" t="s">
        <v>82</v>
      </c>
      <c r="BI30" s="2"/>
    </row>
    <row r="31" spans="1:61" ht="6.95" customHeight="1" x14ac:dyDescent="0.2">
      <c r="A31" s="2"/>
      <c r="B31" s="114"/>
      <c r="C31" s="154"/>
      <c r="D31" s="155"/>
      <c r="E31" s="155"/>
      <c r="F31" s="156"/>
      <c r="G31" s="61"/>
      <c r="H31" s="164"/>
      <c r="I31" s="62"/>
      <c r="J31" s="33"/>
      <c r="K31" s="166"/>
      <c r="L31" s="154"/>
      <c r="M31" s="155"/>
      <c r="N31" s="155"/>
      <c r="O31" s="156"/>
      <c r="P31" s="232"/>
      <c r="Q31" s="243"/>
      <c r="R31" s="237"/>
      <c r="S31" s="237"/>
      <c r="T31" s="243"/>
      <c r="U31" s="243"/>
      <c r="V31" s="237"/>
      <c r="W31" s="62"/>
      <c r="X31" s="62"/>
      <c r="Y31" s="62"/>
      <c r="Z31" s="62"/>
      <c r="AA31" s="287"/>
      <c r="AB31" s="155"/>
      <c r="AC31" s="155"/>
      <c r="AD31" s="289"/>
      <c r="AE31" s="62"/>
      <c r="AF31" s="62"/>
      <c r="AG31" s="62"/>
      <c r="AH31" s="62"/>
      <c r="AI31" s="62"/>
      <c r="AJ31" s="62"/>
      <c r="AK31" s="62"/>
      <c r="AL31" s="62"/>
      <c r="AM31" s="62"/>
      <c r="AN31" s="63"/>
      <c r="AO31" s="2"/>
      <c r="AP31" s="229"/>
      <c r="AQ31" s="124" t="s">
        <v>99</v>
      </c>
      <c r="AR31" s="125"/>
      <c r="AS31" s="129"/>
      <c r="AT31" s="130"/>
      <c r="AU31" s="12"/>
      <c r="AV31" s="23">
        <v>3</v>
      </c>
      <c r="AW31" s="12"/>
      <c r="AX31" s="12"/>
      <c r="AY31" s="7" t="s">
        <v>82</v>
      </c>
      <c r="AZ31" s="129"/>
      <c r="BA31" s="130"/>
      <c r="BB31" s="130"/>
      <c r="BC31" s="130"/>
      <c r="BD31" s="131"/>
      <c r="BE31" s="126" t="s">
        <v>82</v>
      </c>
      <c r="BF31" s="127"/>
      <c r="BG31" s="127"/>
      <c r="BH31" s="128"/>
      <c r="BI31" s="2"/>
    </row>
    <row r="32" spans="1:61" ht="6.95" customHeight="1" x14ac:dyDescent="0.2">
      <c r="A32" s="2"/>
      <c r="B32" s="114"/>
      <c r="C32" s="157" t="s">
        <v>100</v>
      </c>
      <c r="D32" s="158"/>
      <c r="E32" s="158"/>
      <c r="F32" s="159"/>
      <c r="G32" s="55"/>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7"/>
      <c r="AO32" s="2"/>
      <c r="AP32" s="229"/>
      <c r="AQ32" s="132" t="s">
        <v>101</v>
      </c>
      <c r="AR32" s="133"/>
      <c r="AS32" s="138" t="s">
        <v>78</v>
      </c>
      <c r="AT32" s="139"/>
      <c r="AU32" s="139"/>
      <c r="AV32" s="139"/>
      <c r="AW32" s="139"/>
      <c r="AX32" s="139"/>
      <c r="AY32" s="140"/>
      <c r="AZ32" s="132" t="s">
        <v>101</v>
      </c>
      <c r="BA32" s="137"/>
      <c r="BB32" s="137"/>
      <c r="BC32" s="137"/>
      <c r="BD32" s="133"/>
      <c r="BE32" s="138" t="s">
        <v>78</v>
      </c>
      <c r="BF32" s="139"/>
      <c r="BG32" s="139"/>
      <c r="BH32" s="140"/>
      <c r="BI32" s="2"/>
    </row>
    <row r="33" spans="1:61" ht="6.95" customHeight="1" x14ac:dyDescent="0.2">
      <c r="A33" s="2"/>
      <c r="B33" s="115"/>
      <c r="C33" s="160"/>
      <c r="D33" s="161"/>
      <c r="E33" s="161"/>
      <c r="F33" s="162"/>
      <c r="G33" s="61"/>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3"/>
      <c r="AO33" s="2"/>
      <c r="AP33" s="229"/>
      <c r="AQ33" s="124" t="s">
        <v>102</v>
      </c>
      <c r="AR33" s="125"/>
      <c r="AS33" s="126" t="s">
        <v>82</v>
      </c>
      <c r="AT33" s="127"/>
      <c r="AU33" s="127"/>
      <c r="AV33" s="127"/>
      <c r="AW33" s="127"/>
      <c r="AX33" s="127"/>
      <c r="AY33" s="128"/>
      <c r="AZ33" s="124" t="s">
        <v>103</v>
      </c>
      <c r="BA33" s="150"/>
      <c r="BB33" s="150"/>
      <c r="BC33" s="150"/>
      <c r="BD33" s="125"/>
      <c r="BE33" s="126" t="s">
        <v>82</v>
      </c>
      <c r="BF33" s="127"/>
      <c r="BG33" s="127"/>
      <c r="BH33" s="128"/>
      <c r="BI33" s="2"/>
    </row>
    <row r="34" spans="1:61" ht="8.25" customHeight="1" x14ac:dyDescent="0.2">
      <c r="A34" s="2"/>
      <c r="B34" s="250" t="s">
        <v>184</v>
      </c>
      <c r="C34" s="250"/>
      <c r="D34" s="85" t="s">
        <v>104</v>
      </c>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12"/>
      <c r="AF34" s="12"/>
      <c r="AG34" s="12"/>
      <c r="AH34" s="12"/>
      <c r="AI34" s="12"/>
      <c r="AJ34" s="12"/>
      <c r="AK34" s="12"/>
      <c r="AL34" s="12"/>
      <c r="AM34" s="12"/>
      <c r="AN34" s="12"/>
      <c r="AO34" s="2"/>
      <c r="AP34" s="229"/>
      <c r="AQ34" s="124" t="s">
        <v>105</v>
      </c>
      <c r="AR34" s="125"/>
      <c r="AS34" s="126" t="s">
        <v>82</v>
      </c>
      <c r="AT34" s="127"/>
      <c r="AU34" s="127"/>
      <c r="AV34" s="127"/>
      <c r="AW34" s="127"/>
      <c r="AX34" s="127"/>
      <c r="AY34" s="128"/>
      <c r="AZ34" s="124" t="s">
        <v>106</v>
      </c>
      <c r="BA34" s="150"/>
      <c r="BB34" s="150"/>
      <c r="BC34" s="150"/>
      <c r="BD34" s="125"/>
      <c r="BE34" s="126" t="s">
        <v>82</v>
      </c>
      <c r="BF34" s="127"/>
      <c r="BG34" s="127"/>
      <c r="BH34" s="128"/>
      <c r="BI34" s="2"/>
    </row>
    <row r="35" spans="1:61" ht="6.95" customHeight="1" x14ac:dyDescent="0.2">
      <c r="A35" s="2"/>
      <c r="B35" s="35" t="s">
        <v>107</v>
      </c>
      <c r="C35" s="13"/>
      <c r="D35" s="248" t="s">
        <v>184</v>
      </c>
      <c r="E35" s="248"/>
      <c r="F35" s="5" t="s">
        <v>108</v>
      </c>
      <c r="G35" s="249" t="s">
        <v>184</v>
      </c>
      <c r="H35" s="5" t="s">
        <v>20</v>
      </c>
      <c r="I35" s="249" t="s">
        <v>184</v>
      </c>
      <c r="J35" s="69" t="s">
        <v>109</v>
      </c>
      <c r="K35" s="69"/>
      <c r="L35" s="69"/>
      <c r="M35" s="69"/>
      <c r="N35" s="69"/>
      <c r="O35" s="69"/>
      <c r="P35" s="69"/>
      <c r="Q35" s="69"/>
      <c r="R35" s="69"/>
      <c r="S35" s="69"/>
      <c r="T35" s="69"/>
      <c r="U35" s="12"/>
      <c r="V35" s="12"/>
      <c r="W35" s="12"/>
      <c r="X35" s="130"/>
      <c r="Y35" s="130"/>
      <c r="Z35" s="12"/>
      <c r="AA35" s="12"/>
      <c r="AB35" s="130"/>
      <c r="AC35" s="130"/>
      <c r="AD35" s="12"/>
      <c r="AE35" s="12"/>
      <c r="AF35" s="12"/>
      <c r="AG35" s="12"/>
      <c r="AH35" s="12"/>
      <c r="AI35" s="12"/>
      <c r="AJ35" s="12"/>
      <c r="AK35" s="12"/>
      <c r="AL35" s="12"/>
      <c r="AM35" s="12"/>
      <c r="AN35" s="14"/>
      <c r="AO35" s="2"/>
      <c r="AP35" s="229"/>
      <c r="AQ35" s="124" t="s">
        <v>110</v>
      </c>
      <c r="AR35" s="125"/>
      <c r="AS35" s="126" t="s">
        <v>82</v>
      </c>
      <c r="AT35" s="127"/>
      <c r="AU35" s="127"/>
      <c r="AV35" s="127"/>
      <c r="AW35" s="127"/>
      <c r="AX35" s="127"/>
      <c r="AY35" s="128"/>
      <c r="AZ35" s="124" t="s">
        <v>111</v>
      </c>
      <c r="BA35" s="150"/>
      <c r="BB35" s="150"/>
      <c r="BC35" s="150"/>
      <c r="BD35" s="125"/>
      <c r="BE35" s="126" t="s">
        <v>82</v>
      </c>
      <c r="BF35" s="127"/>
      <c r="BG35" s="127"/>
      <c r="BH35" s="128"/>
      <c r="BI35" s="2"/>
    </row>
    <row r="36" spans="1:61" ht="6.75" customHeight="1" x14ac:dyDescent="0.2">
      <c r="A36" s="2"/>
      <c r="B36" s="36"/>
      <c r="C36" s="151" t="s">
        <v>112</v>
      </c>
      <c r="D36" s="152"/>
      <c r="E36" s="152"/>
      <c r="F36" s="153"/>
      <c r="G36" s="55"/>
      <c r="H36" s="56"/>
      <c r="I36" s="56"/>
      <c r="J36" s="56"/>
      <c r="K36" s="56"/>
      <c r="L36" s="56"/>
      <c r="M36" s="56"/>
      <c r="N36" s="56"/>
      <c r="O36" s="56"/>
      <c r="P36" s="56"/>
      <c r="Q36" s="56"/>
      <c r="R36" s="56"/>
      <c r="S36" s="56"/>
      <c r="T36" s="56"/>
      <c r="U36" s="56"/>
      <c r="V36" s="56"/>
      <c r="W36" s="56"/>
      <c r="X36" s="56"/>
      <c r="Y36" s="56"/>
      <c r="Z36" s="56"/>
      <c r="AA36" s="297" t="s">
        <v>113</v>
      </c>
      <c r="AB36" s="142"/>
      <c r="AC36" s="142"/>
      <c r="AD36" s="288"/>
      <c r="AE36" s="56"/>
      <c r="AF36" s="56"/>
      <c r="AG36" s="56"/>
      <c r="AH36" s="56"/>
      <c r="AI36" s="56"/>
      <c r="AJ36" s="56"/>
      <c r="AK36" s="56"/>
      <c r="AL36" s="56"/>
      <c r="AM36" s="56"/>
      <c r="AN36" s="57"/>
      <c r="AO36" s="2"/>
      <c r="AP36" s="229"/>
      <c r="AQ36" s="124" t="s">
        <v>114</v>
      </c>
      <c r="AR36" s="125"/>
      <c r="AS36" s="126" t="s">
        <v>82</v>
      </c>
      <c r="AT36" s="127"/>
      <c r="AU36" s="127"/>
      <c r="AV36" s="127"/>
      <c r="AW36" s="127"/>
      <c r="AX36" s="127"/>
      <c r="AY36" s="128"/>
      <c r="AZ36" s="129"/>
      <c r="BA36" s="130"/>
      <c r="BB36" s="130"/>
      <c r="BC36" s="130"/>
      <c r="BD36" s="131"/>
      <c r="BE36" s="126" t="s">
        <v>82</v>
      </c>
      <c r="BF36" s="127"/>
      <c r="BG36" s="127"/>
      <c r="BH36" s="128"/>
      <c r="BI36" s="2"/>
    </row>
    <row r="37" spans="1:61" ht="6.95" customHeight="1" x14ac:dyDescent="0.2">
      <c r="A37" s="2"/>
      <c r="B37" s="36"/>
      <c r="C37" s="154"/>
      <c r="D37" s="155"/>
      <c r="E37" s="155"/>
      <c r="F37" s="156"/>
      <c r="G37" s="61"/>
      <c r="H37" s="62"/>
      <c r="I37" s="62"/>
      <c r="J37" s="62"/>
      <c r="K37" s="62"/>
      <c r="L37" s="62"/>
      <c r="M37" s="62"/>
      <c r="N37" s="62"/>
      <c r="O37" s="62"/>
      <c r="P37" s="62"/>
      <c r="Q37" s="62"/>
      <c r="R37" s="62"/>
      <c r="S37" s="62"/>
      <c r="T37" s="62"/>
      <c r="U37" s="62"/>
      <c r="V37" s="62"/>
      <c r="W37" s="62"/>
      <c r="X37" s="62"/>
      <c r="Y37" s="62"/>
      <c r="Z37" s="62"/>
      <c r="AA37" s="298"/>
      <c r="AB37" s="148"/>
      <c r="AC37" s="148"/>
      <c r="AD37" s="289"/>
      <c r="AE37" s="62"/>
      <c r="AF37" s="62"/>
      <c r="AG37" s="62"/>
      <c r="AH37" s="62"/>
      <c r="AI37" s="62"/>
      <c r="AJ37" s="62"/>
      <c r="AK37" s="62"/>
      <c r="AL37" s="62"/>
      <c r="AM37" s="62"/>
      <c r="AN37" s="63"/>
      <c r="AO37" s="2"/>
      <c r="AP37" s="229"/>
      <c r="AQ37" s="124" t="s">
        <v>115</v>
      </c>
      <c r="AR37" s="125"/>
      <c r="AS37" s="126" t="s">
        <v>82</v>
      </c>
      <c r="AT37" s="127"/>
      <c r="AU37" s="127"/>
      <c r="AV37" s="127"/>
      <c r="AW37" s="127"/>
      <c r="AX37" s="127"/>
      <c r="AY37" s="128"/>
      <c r="AZ37" s="129"/>
      <c r="BA37" s="130"/>
      <c r="BB37" s="130"/>
      <c r="BC37" s="130"/>
      <c r="BD37" s="131"/>
      <c r="BE37" s="126" t="s">
        <v>82</v>
      </c>
      <c r="BF37" s="127"/>
      <c r="BG37" s="127"/>
      <c r="BH37" s="128"/>
      <c r="BI37" s="2"/>
    </row>
    <row r="38" spans="1:61" ht="6.95" customHeight="1" x14ac:dyDescent="0.2">
      <c r="A38" s="2"/>
      <c r="B38" s="36"/>
      <c r="C38" s="141" t="s">
        <v>116</v>
      </c>
      <c r="D38" s="142"/>
      <c r="E38" s="142"/>
      <c r="F38" s="143"/>
      <c r="G38" s="29" t="s">
        <v>44</v>
      </c>
      <c r="H38" s="56"/>
      <c r="I38" s="56"/>
      <c r="J38" s="30" t="s">
        <v>45</v>
      </c>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7"/>
      <c r="AO38" s="2"/>
      <c r="AP38" s="229"/>
      <c r="AQ38" s="124" t="s">
        <v>117</v>
      </c>
      <c r="AR38" s="125"/>
      <c r="AS38" s="126" t="s">
        <v>82</v>
      </c>
      <c r="AT38" s="127"/>
      <c r="AU38" s="127"/>
      <c r="AV38" s="127"/>
      <c r="AW38" s="127"/>
      <c r="AX38" s="127"/>
      <c r="AY38" s="128"/>
      <c r="AZ38" s="129"/>
      <c r="BA38" s="130"/>
      <c r="BB38" s="130"/>
      <c r="BC38" s="130"/>
      <c r="BD38" s="131"/>
      <c r="BE38" s="126" t="s">
        <v>82</v>
      </c>
      <c r="BF38" s="127"/>
      <c r="BG38" s="127"/>
      <c r="BH38" s="128"/>
      <c r="BI38" s="2"/>
    </row>
    <row r="39" spans="1:61" ht="6.95" customHeight="1" x14ac:dyDescent="0.2">
      <c r="A39" s="2"/>
      <c r="B39" s="36"/>
      <c r="C39" s="144"/>
      <c r="D39" s="145"/>
      <c r="E39" s="145"/>
      <c r="F39" s="146"/>
      <c r="G39" s="32"/>
      <c r="H39" s="62"/>
      <c r="I39" s="62"/>
      <c r="J39" s="33"/>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3"/>
      <c r="AO39" s="2"/>
      <c r="AP39" s="229"/>
      <c r="AQ39" s="132" t="s">
        <v>118</v>
      </c>
      <c r="AR39" s="133"/>
      <c r="AS39" s="134"/>
      <c r="AT39" s="135"/>
      <c r="AU39" s="24"/>
      <c r="AV39" s="136" t="s">
        <v>78</v>
      </c>
      <c r="AW39" s="136"/>
      <c r="AX39" s="24"/>
      <c r="AY39" s="24"/>
      <c r="AZ39" s="137" t="s">
        <v>118</v>
      </c>
      <c r="BA39" s="137"/>
      <c r="BB39" s="137"/>
      <c r="BC39" s="24"/>
      <c r="BD39" s="25"/>
      <c r="BE39" s="138" t="s">
        <v>78</v>
      </c>
      <c r="BF39" s="139"/>
      <c r="BG39" s="139"/>
      <c r="BH39" s="140"/>
      <c r="BI39" s="2"/>
    </row>
    <row r="40" spans="1:61" ht="6.95" customHeight="1" x14ac:dyDescent="0.2">
      <c r="A40" s="2"/>
      <c r="B40" s="36"/>
      <c r="C40" s="144"/>
      <c r="D40" s="145"/>
      <c r="E40" s="145"/>
      <c r="F40" s="146"/>
      <c r="G40" s="119" t="s">
        <v>48</v>
      </c>
      <c r="H40" s="120"/>
      <c r="I40" s="120"/>
      <c r="J40" s="121" t="s">
        <v>49</v>
      </c>
      <c r="K40" s="121"/>
      <c r="L40" s="121"/>
      <c r="M40" s="121"/>
      <c r="N40" s="121"/>
      <c r="O40" s="121"/>
      <c r="P40" s="121"/>
      <c r="Q40" s="121"/>
      <c r="R40" s="121"/>
      <c r="S40" s="121"/>
      <c r="T40" s="121"/>
      <c r="U40" s="121"/>
      <c r="V40" s="122"/>
      <c r="W40" s="123" t="s">
        <v>50</v>
      </c>
      <c r="X40" s="121"/>
      <c r="Y40" s="121"/>
      <c r="Z40" s="121"/>
      <c r="AA40" s="121"/>
      <c r="AB40" s="121"/>
      <c r="AC40" s="121"/>
      <c r="AD40" s="121" t="s">
        <v>51</v>
      </c>
      <c r="AE40" s="121"/>
      <c r="AF40" s="121"/>
      <c r="AG40" s="121"/>
      <c r="AH40" s="121"/>
      <c r="AI40" s="121"/>
      <c r="AJ40" s="121"/>
      <c r="AK40" s="121"/>
      <c r="AL40" s="121"/>
      <c r="AM40" s="121"/>
      <c r="AN40" s="122"/>
      <c r="AO40" s="2"/>
      <c r="AP40" s="229"/>
      <c r="AQ40" s="124" t="s">
        <v>119</v>
      </c>
      <c r="AR40" s="125"/>
      <c r="AS40" s="126" t="s">
        <v>82</v>
      </c>
      <c r="AT40" s="127"/>
      <c r="AU40" s="127"/>
      <c r="AV40" s="127"/>
      <c r="AW40" s="127"/>
      <c r="AX40" s="127"/>
      <c r="AY40" s="128"/>
      <c r="AZ40" s="129"/>
      <c r="BA40" s="130"/>
      <c r="BB40" s="130"/>
      <c r="BC40" s="130"/>
      <c r="BD40" s="131"/>
      <c r="BE40" s="126" t="s">
        <v>82</v>
      </c>
      <c r="BF40" s="127"/>
      <c r="BG40" s="127"/>
      <c r="BH40" s="128"/>
      <c r="BI40" s="2"/>
    </row>
    <row r="41" spans="1:61" ht="6.95" customHeight="1" x14ac:dyDescent="0.2">
      <c r="A41" s="2"/>
      <c r="B41" s="36"/>
      <c r="C41" s="144"/>
      <c r="D41" s="145"/>
      <c r="E41" s="145"/>
      <c r="F41" s="146"/>
      <c r="G41" s="55"/>
      <c r="H41" s="56"/>
      <c r="I41" s="56"/>
      <c r="J41" s="56"/>
      <c r="K41" s="56"/>
      <c r="L41" s="56"/>
      <c r="M41" s="56"/>
      <c r="N41" s="56"/>
      <c r="O41" s="56"/>
      <c r="P41" s="56"/>
      <c r="Q41" s="56"/>
      <c r="R41" s="56"/>
      <c r="S41" s="56"/>
      <c r="T41" s="56"/>
      <c r="U41" s="56"/>
      <c r="V41" s="57"/>
      <c r="W41" s="55"/>
      <c r="X41" s="56"/>
      <c r="Y41" s="56"/>
      <c r="Z41" s="56"/>
      <c r="AA41" s="56"/>
      <c r="AB41" s="56"/>
      <c r="AC41" s="56"/>
      <c r="AD41" s="56"/>
      <c r="AE41" s="56"/>
      <c r="AF41" s="56"/>
      <c r="AG41" s="56"/>
      <c r="AH41" s="56"/>
      <c r="AI41" s="56"/>
      <c r="AJ41" s="56"/>
      <c r="AK41" s="56"/>
      <c r="AL41" s="56"/>
      <c r="AM41" s="56"/>
      <c r="AN41" s="57"/>
      <c r="AO41" s="2"/>
      <c r="AP41" s="230"/>
      <c r="AQ41" s="129"/>
      <c r="AR41" s="131"/>
      <c r="AS41" s="126" t="s">
        <v>82</v>
      </c>
      <c r="AT41" s="127"/>
      <c r="AU41" s="127"/>
      <c r="AV41" s="127"/>
      <c r="AW41" s="127"/>
      <c r="AX41" s="127"/>
      <c r="AY41" s="128"/>
      <c r="AZ41" s="129"/>
      <c r="BA41" s="130"/>
      <c r="BB41" s="130"/>
      <c r="BC41" s="130"/>
      <c r="BD41" s="131"/>
      <c r="BE41" s="126" t="s">
        <v>82</v>
      </c>
      <c r="BF41" s="127"/>
      <c r="BG41" s="127"/>
      <c r="BH41" s="128"/>
      <c r="BI41" s="2"/>
    </row>
    <row r="42" spans="1:61" ht="6" customHeight="1" x14ac:dyDescent="0.2">
      <c r="A42" s="2"/>
      <c r="B42" s="37"/>
      <c r="C42" s="147"/>
      <c r="D42" s="148"/>
      <c r="E42" s="148"/>
      <c r="F42" s="149"/>
      <c r="G42" s="61"/>
      <c r="H42" s="62"/>
      <c r="I42" s="62"/>
      <c r="J42" s="62"/>
      <c r="K42" s="62"/>
      <c r="L42" s="62"/>
      <c r="M42" s="62"/>
      <c r="N42" s="62"/>
      <c r="O42" s="62"/>
      <c r="P42" s="62"/>
      <c r="Q42" s="62"/>
      <c r="R42" s="62"/>
      <c r="S42" s="62"/>
      <c r="T42" s="62"/>
      <c r="U42" s="62"/>
      <c r="V42" s="63"/>
      <c r="W42" s="61"/>
      <c r="X42" s="62"/>
      <c r="Y42" s="62"/>
      <c r="Z42" s="62"/>
      <c r="AA42" s="62"/>
      <c r="AB42" s="62"/>
      <c r="AC42" s="62"/>
      <c r="AD42" s="62"/>
      <c r="AE42" s="62"/>
      <c r="AF42" s="62"/>
      <c r="AG42" s="62"/>
      <c r="AH42" s="62"/>
      <c r="AI42" s="62"/>
      <c r="AJ42" s="62"/>
      <c r="AK42" s="62"/>
      <c r="AL42" s="62"/>
      <c r="AM42" s="62"/>
      <c r="AN42" s="63"/>
      <c r="AO42" s="2"/>
      <c r="AP42" s="2"/>
      <c r="AQ42" s="2"/>
      <c r="AR42" s="2"/>
      <c r="AS42" s="2"/>
      <c r="AT42" s="2"/>
      <c r="AU42" s="2"/>
      <c r="AV42" s="2"/>
      <c r="AW42" s="2"/>
      <c r="AX42" s="2"/>
      <c r="AY42" s="2"/>
      <c r="AZ42" s="2"/>
      <c r="BA42" s="2"/>
      <c r="BB42" s="2"/>
      <c r="BC42" s="2"/>
      <c r="BD42" s="2"/>
      <c r="BE42" s="2"/>
      <c r="BF42" s="2"/>
      <c r="BG42" s="2"/>
      <c r="BH42" s="2"/>
      <c r="BI42" s="2"/>
    </row>
    <row r="43" spans="1:61" ht="8.25" customHeight="1" x14ac:dyDescent="0.2">
      <c r="A43" s="2"/>
      <c r="B43" s="250" t="s">
        <v>184</v>
      </c>
      <c r="C43" s="250"/>
      <c r="D43" s="69" t="s">
        <v>120</v>
      </c>
      <c r="E43" s="69"/>
      <c r="F43" s="69"/>
      <c r="G43" s="69"/>
      <c r="H43" s="69"/>
      <c r="I43" s="69"/>
      <c r="J43" s="69"/>
      <c r="K43" s="69"/>
      <c r="L43" s="69"/>
      <c r="M43" s="69"/>
      <c r="N43" s="69"/>
      <c r="O43" s="69"/>
      <c r="P43" s="69"/>
      <c r="Q43" s="69"/>
      <c r="R43" s="69"/>
      <c r="S43" s="69"/>
      <c r="T43" s="69"/>
      <c r="U43" s="69"/>
      <c r="V43" s="69"/>
      <c r="W43" s="69"/>
      <c r="X43" s="69"/>
      <c r="Y43" s="69"/>
      <c r="Z43" s="69"/>
      <c r="AA43" s="69"/>
      <c r="AB43" s="69"/>
      <c r="AC43" s="69"/>
      <c r="AD43" s="12"/>
      <c r="AE43" s="12"/>
      <c r="AF43" s="12"/>
      <c r="AG43" s="12"/>
      <c r="AH43" s="12"/>
      <c r="AI43" s="12"/>
      <c r="AJ43" s="12"/>
      <c r="AK43" s="12"/>
      <c r="AL43" s="12"/>
      <c r="AM43" s="12"/>
      <c r="AN43" s="12"/>
      <c r="AO43" s="2"/>
      <c r="AP43" s="292" t="s">
        <v>121</v>
      </c>
      <c r="AQ43" s="293"/>
      <c r="AR43" s="293"/>
      <c r="AS43" s="293"/>
      <c r="AT43" s="293"/>
      <c r="AU43" s="293"/>
      <c r="AV43" s="293"/>
      <c r="AW43" s="293"/>
      <c r="AX43" s="293"/>
      <c r="AY43" s="293"/>
      <c r="AZ43" s="293"/>
      <c r="BA43" s="293"/>
      <c r="BB43" s="293"/>
      <c r="BC43" s="293"/>
      <c r="BD43" s="293"/>
      <c r="BE43" s="293"/>
      <c r="BF43" s="293"/>
      <c r="BG43" s="293"/>
      <c r="BH43" s="294"/>
      <c r="BI43" s="2"/>
    </row>
    <row r="44" spans="1:61" ht="6.95" customHeight="1" x14ac:dyDescent="0.2">
      <c r="A44" s="2"/>
      <c r="B44" s="113" t="s">
        <v>122</v>
      </c>
      <c r="C44" s="188" t="s">
        <v>123</v>
      </c>
      <c r="D44" s="189"/>
      <c r="E44" s="189"/>
      <c r="F44" s="190"/>
      <c r="G44" s="55"/>
      <c r="H44" s="56"/>
      <c r="I44" s="56"/>
      <c r="J44" s="56"/>
      <c r="K44" s="56"/>
      <c r="L44" s="56"/>
      <c r="M44" s="56"/>
      <c r="N44" s="57"/>
      <c r="O44" s="188" t="s">
        <v>124</v>
      </c>
      <c r="P44" s="189"/>
      <c r="Q44" s="189"/>
      <c r="R44" s="190"/>
      <c r="S44" s="55"/>
      <c r="T44" s="56"/>
      <c r="U44" s="56"/>
      <c r="V44" s="56"/>
      <c r="W44" s="56"/>
      <c r="X44" s="56"/>
      <c r="Y44" s="56"/>
      <c r="Z44" s="56"/>
      <c r="AA44" s="56"/>
      <c r="AB44" s="56"/>
      <c r="AC44" s="56"/>
      <c r="AD44" s="57"/>
      <c r="AE44" s="188" t="s">
        <v>125</v>
      </c>
      <c r="AF44" s="190"/>
      <c r="AG44" s="241" t="s">
        <v>184</v>
      </c>
      <c r="AH44" s="242"/>
      <c r="AI44" s="234" t="s">
        <v>126</v>
      </c>
      <c r="AJ44" s="234"/>
      <c r="AK44" s="242" t="s">
        <v>184</v>
      </c>
      <c r="AL44" s="234" t="s">
        <v>127</v>
      </c>
      <c r="AM44" s="56"/>
      <c r="AN44" s="57"/>
      <c r="AO44" s="2"/>
      <c r="AP44" s="26"/>
      <c r="AQ44" s="116" t="s">
        <v>128</v>
      </c>
      <c r="AR44" s="117"/>
      <c r="AS44" s="118"/>
      <c r="AT44" s="116" t="s">
        <v>129</v>
      </c>
      <c r="AU44" s="117"/>
      <c r="AV44" s="117"/>
      <c r="AW44" s="117"/>
      <c r="AX44" s="117"/>
      <c r="AY44" s="117"/>
      <c r="AZ44" s="117"/>
      <c r="BA44" s="117"/>
      <c r="BB44" s="117"/>
      <c r="BC44" s="117"/>
      <c r="BD44" s="117"/>
      <c r="BE44" s="117"/>
      <c r="BF44" s="117"/>
      <c r="BG44" s="117"/>
      <c r="BH44" s="118"/>
      <c r="BI44" s="2"/>
    </row>
    <row r="45" spans="1:61" ht="6.95" customHeight="1" x14ac:dyDescent="0.2">
      <c r="A45" s="2"/>
      <c r="B45" s="114"/>
      <c r="C45" s="191"/>
      <c r="D45" s="192"/>
      <c r="E45" s="192"/>
      <c r="F45" s="193"/>
      <c r="G45" s="61"/>
      <c r="H45" s="62"/>
      <c r="I45" s="62"/>
      <c r="J45" s="62"/>
      <c r="K45" s="62"/>
      <c r="L45" s="62"/>
      <c r="M45" s="62"/>
      <c r="N45" s="63"/>
      <c r="O45" s="191"/>
      <c r="P45" s="192"/>
      <c r="Q45" s="192"/>
      <c r="R45" s="193"/>
      <c r="S45" s="61"/>
      <c r="T45" s="62"/>
      <c r="U45" s="62"/>
      <c r="V45" s="62"/>
      <c r="W45" s="62"/>
      <c r="X45" s="62"/>
      <c r="Y45" s="62"/>
      <c r="Z45" s="62"/>
      <c r="AA45" s="62"/>
      <c r="AB45" s="62"/>
      <c r="AC45" s="62"/>
      <c r="AD45" s="63"/>
      <c r="AE45" s="191"/>
      <c r="AF45" s="193"/>
      <c r="AG45" s="232"/>
      <c r="AH45" s="243"/>
      <c r="AI45" s="237"/>
      <c r="AJ45" s="237"/>
      <c r="AK45" s="243"/>
      <c r="AL45" s="237"/>
      <c r="AM45" s="62"/>
      <c r="AN45" s="63"/>
      <c r="AO45" s="2"/>
      <c r="AP45" s="252" t="s">
        <v>184</v>
      </c>
      <c r="AQ45" s="239" t="s">
        <v>130</v>
      </c>
      <c r="AR45" s="234"/>
      <c r="AS45" s="235"/>
      <c r="AT45" s="29" t="s">
        <v>131</v>
      </c>
      <c r="AU45" s="30"/>
      <c r="AV45" s="30"/>
      <c r="AW45" s="30"/>
      <c r="AX45" s="30"/>
      <c r="AY45" s="30"/>
      <c r="AZ45" s="30"/>
      <c r="BA45" s="30"/>
      <c r="BB45" s="30"/>
      <c r="BC45" s="30"/>
      <c r="BD45" s="30"/>
      <c r="BE45" s="30"/>
      <c r="BF45" s="30"/>
      <c r="BG45" s="30"/>
      <c r="BH45" s="31"/>
      <c r="BI45" s="2"/>
    </row>
    <row r="46" spans="1:61" ht="6.95" customHeight="1" x14ac:dyDescent="0.2">
      <c r="A46" s="2"/>
      <c r="B46" s="114"/>
      <c r="C46" s="188" t="s">
        <v>132</v>
      </c>
      <c r="D46" s="189"/>
      <c r="E46" s="189"/>
      <c r="F46" s="190"/>
      <c r="G46" s="68" t="s">
        <v>31</v>
      </c>
      <c r="H46" s="69"/>
      <c r="I46" s="69"/>
      <c r="J46" s="69"/>
      <c r="K46" s="69"/>
      <c r="L46" s="69"/>
      <c r="M46" s="69"/>
      <c r="N46" s="69"/>
      <c r="O46" s="69"/>
      <c r="P46" s="69"/>
      <c r="Q46" s="69"/>
      <c r="R46" s="69"/>
      <c r="S46" s="69"/>
      <c r="T46" s="69"/>
      <c r="U46" s="69"/>
      <c r="V46" s="69"/>
      <c r="W46" s="69"/>
      <c r="X46" s="69"/>
      <c r="Y46" s="69"/>
      <c r="Z46" s="69"/>
      <c r="AA46" s="69"/>
      <c r="AB46" s="69"/>
      <c r="AC46" s="69"/>
      <c r="AD46" s="70"/>
      <c r="AE46" s="188" t="s">
        <v>133</v>
      </c>
      <c r="AF46" s="190"/>
      <c r="AG46" s="110"/>
      <c r="AH46" s="78"/>
      <c r="AI46" s="80"/>
      <c r="AJ46" s="78"/>
      <c r="AK46" s="80"/>
      <c r="AL46" s="110"/>
      <c r="AM46" s="110"/>
      <c r="AN46" s="110"/>
      <c r="AO46" s="2"/>
      <c r="AP46" s="253"/>
      <c r="AQ46" s="240"/>
      <c r="AR46" s="237"/>
      <c r="AS46" s="238"/>
      <c r="AT46" s="32"/>
      <c r="AU46" s="33"/>
      <c r="AV46" s="33"/>
      <c r="AW46" s="33"/>
      <c r="AX46" s="33"/>
      <c r="AY46" s="33"/>
      <c r="AZ46" s="33"/>
      <c r="BA46" s="33"/>
      <c r="BB46" s="33"/>
      <c r="BC46" s="33"/>
      <c r="BD46" s="33"/>
      <c r="BE46" s="33"/>
      <c r="BF46" s="33"/>
      <c r="BG46" s="33"/>
      <c r="BH46" s="34"/>
      <c r="BI46" s="2"/>
    </row>
    <row r="47" spans="1:61" ht="20.25" customHeight="1" x14ac:dyDescent="0.2">
      <c r="A47" s="15"/>
      <c r="B47" s="115"/>
      <c r="C47" s="191"/>
      <c r="D47" s="192"/>
      <c r="E47" s="192"/>
      <c r="F47" s="193"/>
      <c r="G47" s="49"/>
      <c r="H47" s="50"/>
      <c r="I47" s="50"/>
      <c r="J47" s="50"/>
      <c r="K47" s="50"/>
      <c r="L47" s="50"/>
      <c r="M47" s="50"/>
      <c r="N47" s="50"/>
      <c r="O47" s="50"/>
      <c r="P47" s="50"/>
      <c r="Q47" s="50"/>
      <c r="R47" s="50"/>
      <c r="S47" s="50"/>
      <c r="T47" s="50"/>
      <c r="U47" s="50"/>
      <c r="V47" s="50"/>
      <c r="W47" s="50"/>
      <c r="X47" s="50"/>
      <c r="Y47" s="50"/>
      <c r="Z47" s="50"/>
      <c r="AA47" s="50"/>
      <c r="AB47" s="50"/>
      <c r="AC47" s="50"/>
      <c r="AD47" s="51"/>
      <c r="AE47" s="191"/>
      <c r="AF47" s="193"/>
      <c r="AG47" s="111"/>
      <c r="AH47" s="81"/>
      <c r="AI47" s="83"/>
      <c r="AJ47" s="81"/>
      <c r="AK47" s="83"/>
      <c r="AL47" s="111"/>
      <c r="AM47" s="111"/>
      <c r="AN47" s="111"/>
      <c r="AO47" s="15"/>
      <c r="AP47" s="27" t="s">
        <v>184</v>
      </c>
      <c r="AQ47" s="264" t="s">
        <v>134</v>
      </c>
      <c r="AR47" s="266"/>
      <c r="AS47" s="265"/>
      <c r="AT47" s="49" t="s">
        <v>135</v>
      </c>
      <c r="AU47" s="50"/>
      <c r="AV47" s="50"/>
      <c r="AW47" s="50"/>
      <c r="AX47" s="50"/>
      <c r="AY47" s="50"/>
      <c r="AZ47" s="50"/>
      <c r="BA47" s="50"/>
      <c r="BB47" s="50"/>
      <c r="BC47" s="50"/>
      <c r="BD47" s="50"/>
      <c r="BE47" s="50"/>
      <c r="BF47" s="50"/>
      <c r="BG47" s="50"/>
      <c r="BH47" s="51"/>
      <c r="BI47" s="15"/>
    </row>
    <row r="48" spans="1:61" ht="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52" t="s">
        <v>184</v>
      </c>
      <c r="AQ48" s="239" t="s">
        <v>136</v>
      </c>
      <c r="AR48" s="234"/>
      <c r="AS48" s="235"/>
      <c r="AT48" s="29" t="s">
        <v>137</v>
      </c>
      <c r="AU48" s="30"/>
      <c r="AV48" s="30"/>
      <c r="AW48" s="30"/>
      <c r="AX48" s="30"/>
      <c r="AY48" s="30"/>
      <c r="AZ48" s="30"/>
      <c r="BA48" s="30"/>
      <c r="BB48" s="30"/>
      <c r="BC48" s="30"/>
      <c r="BD48" s="30"/>
      <c r="BE48" s="30"/>
      <c r="BF48" s="30"/>
      <c r="BG48" s="30"/>
      <c r="BH48" s="31"/>
      <c r="BI48" s="2"/>
    </row>
    <row r="49" spans="1:61" ht="6.75" customHeight="1" x14ac:dyDescent="0.2">
      <c r="A49" s="2"/>
      <c r="B49" s="87" t="s">
        <v>138</v>
      </c>
      <c r="C49" s="90" t="s">
        <v>139</v>
      </c>
      <c r="D49" s="91"/>
      <c r="E49" s="91"/>
      <c r="F49" s="91"/>
      <c r="G49" s="91"/>
      <c r="H49" s="91"/>
      <c r="I49" s="91"/>
      <c r="J49" s="91"/>
      <c r="K49" s="91"/>
      <c r="L49" s="91"/>
      <c r="M49" s="91"/>
      <c r="N49" s="91"/>
      <c r="O49" s="91"/>
      <c r="P49" s="91"/>
      <c r="Q49" s="91"/>
      <c r="R49" s="91"/>
      <c r="S49" s="91"/>
      <c r="T49" s="91"/>
      <c r="U49" s="91"/>
      <c r="V49" s="91"/>
      <c r="W49" s="91"/>
      <c r="X49" s="91"/>
      <c r="Y49" s="91"/>
      <c r="Z49" s="91"/>
      <c r="AA49" s="91"/>
      <c r="AB49" s="91"/>
      <c r="AC49" s="91"/>
      <c r="AD49" s="91"/>
      <c r="AE49" s="91"/>
      <c r="AF49" s="91"/>
      <c r="AG49" s="91"/>
      <c r="AH49" s="91"/>
      <c r="AI49" s="91"/>
      <c r="AJ49" s="91"/>
      <c r="AK49" s="91"/>
      <c r="AL49" s="91"/>
      <c r="AM49" s="91"/>
      <c r="AN49" s="92"/>
      <c r="AO49" s="2"/>
      <c r="AP49" s="253"/>
      <c r="AQ49" s="240"/>
      <c r="AR49" s="237"/>
      <c r="AS49" s="238"/>
      <c r="AT49" s="32"/>
      <c r="AU49" s="33"/>
      <c r="AV49" s="33"/>
      <c r="AW49" s="33"/>
      <c r="AX49" s="33"/>
      <c r="AY49" s="33"/>
      <c r="AZ49" s="33"/>
      <c r="BA49" s="33"/>
      <c r="BB49" s="33"/>
      <c r="BC49" s="33"/>
      <c r="BD49" s="33"/>
      <c r="BE49" s="33"/>
      <c r="BF49" s="33"/>
      <c r="BG49" s="33"/>
      <c r="BH49" s="34"/>
      <c r="BI49" s="2"/>
    </row>
    <row r="50" spans="1:61" ht="14.1" customHeight="1" x14ac:dyDescent="0.2">
      <c r="A50" s="1"/>
      <c r="B50" s="88"/>
      <c r="C50" s="257" t="s">
        <v>184</v>
      </c>
      <c r="D50" s="258"/>
      <c r="E50" s="108" t="s">
        <v>140</v>
      </c>
      <c r="F50" s="108"/>
      <c r="G50" s="108"/>
      <c r="H50" s="108"/>
      <c r="I50" s="108"/>
      <c r="J50" s="108"/>
      <c r="K50" s="108"/>
      <c r="L50" s="108"/>
      <c r="M50" s="108"/>
      <c r="N50" s="108"/>
      <c r="O50" s="108"/>
      <c r="P50" s="108"/>
      <c r="Q50" s="108"/>
      <c r="R50" s="108"/>
      <c r="S50" s="108"/>
      <c r="T50" s="108"/>
      <c r="U50" s="109"/>
      <c r="V50" s="259" t="s">
        <v>184</v>
      </c>
      <c r="W50" s="108" t="s">
        <v>141</v>
      </c>
      <c r="X50" s="108"/>
      <c r="Y50" s="108"/>
      <c r="Z50" s="108"/>
      <c r="AA50" s="108"/>
      <c r="AB50" s="108"/>
      <c r="AC50" s="108"/>
      <c r="AD50" s="108"/>
      <c r="AE50" s="108"/>
      <c r="AF50" s="108"/>
      <c r="AG50" s="108"/>
      <c r="AH50" s="108"/>
      <c r="AI50" s="108"/>
      <c r="AJ50" s="108"/>
      <c r="AK50" s="108"/>
      <c r="AL50" s="108"/>
      <c r="AM50" s="108"/>
      <c r="AN50" s="109"/>
      <c r="AO50" s="1"/>
      <c r="AP50" s="27" t="s">
        <v>184</v>
      </c>
      <c r="AQ50" s="264" t="s">
        <v>142</v>
      </c>
      <c r="AR50" s="266"/>
      <c r="AS50" s="265"/>
      <c r="AT50" s="49" t="s">
        <v>143</v>
      </c>
      <c r="AU50" s="50"/>
      <c r="AV50" s="50"/>
      <c r="AW50" s="50"/>
      <c r="AX50" s="50"/>
      <c r="AY50" s="50"/>
      <c r="AZ50" s="50"/>
      <c r="BA50" s="50"/>
      <c r="BB50" s="50"/>
      <c r="BC50" s="50"/>
      <c r="BD50" s="50"/>
      <c r="BE50" s="50"/>
      <c r="BF50" s="50"/>
      <c r="BG50" s="50"/>
      <c r="BH50" s="51"/>
      <c r="BI50" s="1"/>
    </row>
    <row r="51" spans="1:61" ht="13.5" customHeight="1" x14ac:dyDescent="0.2">
      <c r="A51" s="1"/>
      <c r="B51" s="88"/>
      <c r="C51" s="257" t="s">
        <v>184</v>
      </c>
      <c r="D51" s="258"/>
      <c r="E51" s="50" t="s">
        <v>144</v>
      </c>
      <c r="F51" s="50"/>
      <c r="G51" s="50"/>
      <c r="H51" s="50"/>
      <c r="I51" s="50"/>
      <c r="J51" s="50"/>
      <c r="K51" s="50"/>
      <c r="L51" s="50"/>
      <c r="M51" s="50"/>
      <c r="N51" s="50"/>
      <c r="O51" s="50"/>
      <c r="P51" s="50"/>
      <c r="Q51" s="50"/>
      <c r="R51" s="50"/>
      <c r="S51" s="50"/>
      <c r="T51" s="50"/>
      <c r="U51" s="51"/>
      <c r="V51" s="259" t="s">
        <v>184</v>
      </c>
      <c r="W51" s="108" t="s">
        <v>145</v>
      </c>
      <c r="X51" s="108"/>
      <c r="Y51" s="108"/>
      <c r="Z51" s="108"/>
      <c r="AA51" s="108"/>
      <c r="AB51" s="108"/>
      <c r="AC51" s="108"/>
      <c r="AD51" s="108"/>
      <c r="AE51" s="108"/>
      <c r="AF51" s="108"/>
      <c r="AG51" s="108"/>
      <c r="AH51" s="108"/>
      <c r="AI51" s="108"/>
      <c r="AJ51" s="108"/>
      <c r="AK51" s="108"/>
      <c r="AL51" s="108"/>
      <c r="AM51" s="108"/>
      <c r="AN51" s="109"/>
      <c r="AO51" s="1"/>
      <c r="AP51" s="27" t="s">
        <v>184</v>
      </c>
      <c r="AQ51" s="264" t="s">
        <v>146</v>
      </c>
      <c r="AR51" s="266"/>
      <c r="AS51" s="265"/>
      <c r="AT51" s="68" t="s">
        <v>147</v>
      </c>
      <c r="AU51" s="69"/>
      <c r="AV51" s="69"/>
      <c r="AW51" s="69"/>
      <c r="AX51" s="69"/>
      <c r="AY51" s="69"/>
      <c r="AZ51" s="69"/>
      <c r="BA51" s="69"/>
      <c r="BB51" s="69"/>
      <c r="BC51" s="69"/>
      <c r="BD51" s="69"/>
      <c r="BE51" s="69"/>
      <c r="BF51" s="69"/>
      <c r="BG51" s="69"/>
      <c r="BH51" s="70"/>
      <c r="BI51" s="1"/>
    </row>
    <row r="52" spans="1:61" ht="14.1" customHeight="1" x14ac:dyDescent="0.2">
      <c r="A52" s="1"/>
      <c r="B52" s="89"/>
      <c r="C52" s="257" t="s">
        <v>184</v>
      </c>
      <c r="D52" s="258"/>
      <c r="E52" s="50"/>
      <c r="F52" s="50"/>
      <c r="G52" s="50"/>
      <c r="H52" s="50"/>
      <c r="I52" s="50"/>
      <c r="J52" s="50"/>
      <c r="K52" s="50"/>
      <c r="L52" s="50"/>
      <c r="M52" s="50"/>
      <c r="N52" s="50"/>
      <c r="O52" s="50"/>
      <c r="P52" s="50"/>
      <c r="Q52" s="50"/>
      <c r="R52" s="50"/>
      <c r="S52" s="50"/>
      <c r="T52" s="50"/>
      <c r="U52" s="51"/>
      <c r="V52" s="259" t="s">
        <v>184</v>
      </c>
      <c r="W52" s="108"/>
      <c r="X52" s="108"/>
      <c r="Y52" s="108"/>
      <c r="Z52" s="108"/>
      <c r="AA52" s="108"/>
      <c r="AB52" s="108"/>
      <c r="AC52" s="108"/>
      <c r="AD52" s="108"/>
      <c r="AE52" s="108"/>
      <c r="AF52" s="108"/>
      <c r="AG52" s="108"/>
      <c r="AH52" s="108"/>
      <c r="AI52" s="108"/>
      <c r="AJ52" s="108"/>
      <c r="AK52" s="108"/>
      <c r="AL52" s="108"/>
      <c r="AM52" s="108"/>
      <c r="AN52" s="109"/>
      <c r="AO52" s="1"/>
      <c r="AP52" s="27" t="s">
        <v>184</v>
      </c>
      <c r="AQ52" s="264" t="s">
        <v>148</v>
      </c>
      <c r="AR52" s="266"/>
      <c r="AS52" s="265"/>
      <c r="AT52" s="68" t="s">
        <v>149</v>
      </c>
      <c r="AU52" s="69"/>
      <c r="AV52" s="69"/>
      <c r="AW52" s="69"/>
      <c r="AX52" s="69"/>
      <c r="AY52" s="69"/>
      <c r="AZ52" s="69"/>
      <c r="BA52" s="69"/>
      <c r="BB52" s="69"/>
      <c r="BC52" s="69"/>
      <c r="BD52" s="69"/>
      <c r="BE52" s="69"/>
      <c r="BF52" s="69"/>
      <c r="BG52" s="69"/>
      <c r="BH52" s="70"/>
      <c r="BI52" s="1"/>
    </row>
    <row r="53" spans="1:61" ht="6.95" customHeight="1" x14ac:dyDescent="0.2">
      <c r="A53" s="2"/>
      <c r="B53" s="87" t="s">
        <v>150</v>
      </c>
      <c r="C53" s="90" t="s">
        <v>151</v>
      </c>
      <c r="D53" s="91"/>
      <c r="E53" s="91"/>
      <c r="F53" s="91"/>
      <c r="G53" s="91"/>
      <c r="H53" s="91"/>
      <c r="I53" s="91"/>
      <c r="J53" s="91"/>
      <c r="K53" s="91"/>
      <c r="L53" s="91"/>
      <c r="M53" s="91"/>
      <c r="N53" s="91"/>
      <c r="O53" s="91"/>
      <c r="P53" s="91"/>
      <c r="Q53" s="91"/>
      <c r="R53" s="91"/>
      <c r="S53" s="91"/>
      <c r="T53" s="91"/>
      <c r="U53" s="91"/>
      <c r="V53" s="91"/>
      <c r="W53" s="91"/>
      <c r="X53" s="91"/>
      <c r="Y53" s="91"/>
      <c r="Z53" s="91"/>
      <c r="AA53" s="91"/>
      <c r="AB53" s="91"/>
      <c r="AC53" s="91"/>
      <c r="AD53" s="91"/>
      <c r="AE53" s="91"/>
      <c r="AF53" s="91"/>
      <c r="AG53" s="91"/>
      <c r="AH53" s="91"/>
      <c r="AI53" s="91"/>
      <c r="AJ53" s="91"/>
      <c r="AK53" s="91"/>
      <c r="AL53" s="91"/>
      <c r="AM53" s="91"/>
      <c r="AN53" s="92"/>
      <c r="AO53" s="2"/>
      <c r="AP53" s="252" t="s">
        <v>184</v>
      </c>
      <c r="AQ53" s="239" t="s">
        <v>152</v>
      </c>
      <c r="AR53" s="234"/>
      <c r="AS53" s="235"/>
      <c r="AT53" s="29" t="s">
        <v>153</v>
      </c>
      <c r="AU53" s="30"/>
      <c r="AV53" s="30"/>
      <c r="AW53" s="30"/>
      <c r="AX53" s="30"/>
      <c r="AY53" s="30"/>
      <c r="AZ53" s="30"/>
      <c r="BA53" s="30"/>
      <c r="BB53" s="30"/>
      <c r="BC53" s="30"/>
      <c r="BD53" s="30"/>
      <c r="BE53" s="30"/>
      <c r="BF53" s="30"/>
      <c r="BG53" s="30"/>
      <c r="BH53" s="31"/>
      <c r="BI53" s="2"/>
    </row>
    <row r="54" spans="1:61" ht="6.95" customHeight="1" x14ac:dyDescent="0.2">
      <c r="A54" s="2"/>
      <c r="B54" s="88"/>
      <c r="C54" s="260" t="s">
        <v>184</v>
      </c>
      <c r="D54" s="261"/>
      <c r="E54" s="96" t="s">
        <v>154</v>
      </c>
      <c r="F54" s="96"/>
      <c r="G54" s="96"/>
      <c r="H54" s="96"/>
      <c r="I54" s="96"/>
      <c r="J54" s="96"/>
      <c r="K54" s="96"/>
      <c r="L54" s="96"/>
      <c r="M54" s="96"/>
      <c r="N54" s="96"/>
      <c r="O54" s="96"/>
      <c r="P54" s="96"/>
      <c r="Q54" s="96"/>
      <c r="R54" s="96"/>
      <c r="S54" s="96"/>
      <c r="T54" s="96"/>
      <c r="U54" s="96"/>
      <c r="V54" s="96"/>
      <c r="W54" s="56"/>
      <c r="X54" s="56"/>
      <c r="Y54" s="56"/>
      <c r="Z54" s="56"/>
      <c r="AA54" s="56"/>
      <c r="AB54" s="56"/>
      <c r="AC54" s="56"/>
      <c r="AD54" s="56"/>
      <c r="AE54" s="56"/>
      <c r="AF54" s="56"/>
      <c r="AG54" s="56"/>
      <c r="AH54" s="56"/>
      <c r="AI54" s="56"/>
      <c r="AJ54" s="56"/>
      <c r="AK54" s="56"/>
      <c r="AL54" s="56"/>
      <c r="AM54" s="56"/>
      <c r="AN54" s="57"/>
      <c r="AO54" s="2"/>
      <c r="AP54" s="253"/>
      <c r="AQ54" s="240"/>
      <c r="AR54" s="237"/>
      <c r="AS54" s="238"/>
      <c r="AT54" s="32"/>
      <c r="AU54" s="33"/>
      <c r="AV54" s="33"/>
      <c r="AW54" s="33"/>
      <c r="AX54" s="33"/>
      <c r="AY54" s="33"/>
      <c r="AZ54" s="33"/>
      <c r="BA54" s="33"/>
      <c r="BB54" s="33"/>
      <c r="BC54" s="33"/>
      <c r="BD54" s="33"/>
      <c r="BE54" s="33"/>
      <c r="BF54" s="33"/>
      <c r="BG54" s="33"/>
      <c r="BH54" s="34"/>
      <c r="BI54" s="2"/>
    </row>
    <row r="55" spans="1:61" ht="6.95" customHeight="1" x14ac:dyDescent="0.2">
      <c r="A55" s="2"/>
      <c r="B55" s="88"/>
      <c r="C55" s="262"/>
      <c r="D55" s="263"/>
      <c r="E55" s="97"/>
      <c r="F55" s="97"/>
      <c r="G55" s="97"/>
      <c r="H55" s="97"/>
      <c r="I55" s="97"/>
      <c r="J55" s="97"/>
      <c r="K55" s="97"/>
      <c r="L55" s="97"/>
      <c r="M55" s="97"/>
      <c r="N55" s="97"/>
      <c r="O55" s="97"/>
      <c r="P55" s="97"/>
      <c r="Q55" s="97"/>
      <c r="R55" s="97"/>
      <c r="S55" s="97"/>
      <c r="T55" s="97"/>
      <c r="U55" s="97"/>
      <c r="V55" s="97"/>
      <c r="W55" s="62"/>
      <c r="X55" s="62"/>
      <c r="Y55" s="62"/>
      <c r="Z55" s="62"/>
      <c r="AA55" s="62"/>
      <c r="AB55" s="62"/>
      <c r="AC55" s="62"/>
      <c r="AD55" s="62"/>
      <c r="AE55" s="62"/>
      <c r="AF55" s="62"/>
      <c r="AG55" s="62"/>
      <c r="AH55" s="62"/>
      <c r="AI55" s="62"/>
      <c r="AJ55" s="62"/>
      <c r="AK55" s="62"/>
      <c r="AL55" s="62"/>
      <c r="AM55" s="62"/>
      <c r="AN55" s="63"/>
      <c r="AO55" s="2"/>
      <c r="AP55" s="252" t="s">
        <v>184</v>
      </c>
      <c r="AQ55" s="239" t="s">
        <v>155</v>
      </c>
      <c r="AR55" s="234"/>
      <c r="AS55" s="235"/>
      <c r="AT55" s="29" t="s">
        <v>156</v>
      </c>
      <c r="AU55" s="30"/>
      <c r="AV55" s="30"/>
      <c r="AW55" s="30"/>
      <c r="AX55" s="30"/>
      <c r="AY55" s="30"/>
      <c r="AZ55" s="30"/>
      <c r="BA55" s="30"/>
      <c r="BB55" s="30"/>
      <c r="BC55" s="30"/>
      <c r="BD55" s="30"/>
      <c r="BE55" s="30"/>
      <c r="BF55" s="30"/>
      <c r="BG55" s="30"/>
      <c r="BH55" s="31"/>
      <c r="BI55" s="2"/>
    </row>
    <row r="56" spans="1:61" ht="6" customHeight="1" x14ac:dyDescent="0.2">
      <c r="A56" s="2"/>
      <c r="B56" s="88"/>
      <c r="C56" s="260" t="s">
        <v>184</v>
      </c>
      <c r="D56" s="261"/>
      <c r="E56" s="96" t="s">
        <v>157</v>
      </c>
      <c r="F56" s="96"/>
      <c r="G56" s="96"/>
      <c r="H56" s="96"/>
      <c r="I56" s="96"/>
      <c r="J56" s="96"/>
      <c r="K56" s="96"/>
      <c r="L56" s="96"/>
      <c r="M56" s="96"/>
      <c r="N56" s="96"/>
      <c r="O56" s="96"/>
      <c r="P56" s="96"/>
      <c r="Q56" s="96"/>
      <c r="R56" s="96"/>
      <c r="S56" s="96"/>
      <c r="T56" s="96"/>
      <c r="U56" s="96"/>
      <c r="V56" s="96"/>
      <c r="W56" s="96"/>
      <c r="X56" s="96"/>
      <c r="Y56" s="96"/>
      <c r="Z56" s="96"/>
      <c r="AA56" s="96"/>
      <c r="AB56" s="96"/>
      <c r="AC56" s="96"/>
      <c r="AD56" s="96"/>
      <c r="AE56" s="96"/>
      <c r="AF56" s="96"/>
      <c r="AG56" s="96"/>
      <c r="AH56" s="96"/>
      <c r="AI56" s="96"/>
      <c r="AJ56" s="96"/>
      <c r="AK56" s="96"/>
      <c r="AL56" s="96"/>
      <c r="AM56" s="96"/>
      <c r="AN56" s="98"/>
      <c r="AO56" s="2"/>
      <c r="AP56" s="253"/>
      <c r="AQ56" s="240"/>
      <c r="AR56" s="237"/>
      <c r="AS56" s="238"/>
      <c r="AT56" s="32"/>
      <c r="AU56" s="33"/>
      <c r="AV56" s="33"/>
      <c r="AW56" s="33"/>
      <c r="AX56" s="33"/>
      <c r="AY56" s="33"/>
      <c r="AZ56" s="33"/>
      <c r="BA56" s="33"/>
      <c r="BB56" s="33"/>
      <c r="BC56" s="33"/>
      <c r="BD56" s="33"/>
      <c r="BE56" s="33"/>
      <c r="BF56" s="33"/>
      <c r="BG56" s="33"/>
      <c r="BH56" s="34"/>
      <c r="BI56" s="2"/>
    </row>
    <row r="57" spans="1:61" ht="6.95" customHeight="1" x14ac:dyDescent="0.2">
      <c r="A57" s="2"/>
      <c r="B57" s="88"/>
      <c r="C57" s="262"/>
      <c r="D57" s="263"/>
      <c r="E57" s="97"/>
      <c r="F57" s="97"/>
      <c r="G57" s="97"/>
      <c r="H57" s="97"/>
      <c r="I57" s="97"/>
      <c r="J57" s="97"/>
      <c r="K57" s="97"/>
      <c r="L57" s="97"/>
      <c r="M57" s="97"/>
      <c r="N57" s="97"/>
      <c r="O57" s="97"/>
      <c r="P57" s="97"/>
      <c r="Q57" s="97"/>
      <c r="R57" s="97"/>
      <c r="S57" s="97"/>
      <c r="T57" s="97"/>
      <c r="U57" s="97"/>
      <c r="V57" s="97"/>
      <c r="W57" s="97"/>
      <c r="X57" s="97"/>
      <c r="Y57" s="97"/>
      <c r="Z57" s="97"/>
      <c r="AA57" s="97"/>
      <c r="AB57" s="97"/>
      <c r="AC57" s="97"/>
      <c r="AD57" s="97"/>
      <c r="AE57" s="97"/>
      <c r="AF57" s="97"/>
      <c r="AG57" s="97"/>
      <c r="AH57" s="97"/>
      <c r="AI57" s="97"/>
      <c r="AJ57" s="97"/>
      <c r="AK57" s="97"/>
      <c r="AL57" s="97"/>
      <c r="AM57" s="97"/>
      <c r="AN57" s="99"/>
      <c r="AO57" s="2"/>
      <c r="AP57" s="252" t="s">
        <v>184</v>
      </c>
      <c r="AQ57" s="239" t="s">
        <v>158</v>
      </c>
      <c r="AR57" s="234"/>
      <c r="AS57" s="235"/>
      <c r="AT57" s="78" t="s">
        <v>159</v>
      </c>
      <c r="AU57" s="79"/>
      <c r="AV57" s="79"/>
      <c r="AW57" s="79"/>
      <c r="AX57" s="79"/>
      <c r="AY57" s="79"/>
      <c r="AZ57" s="79"/>
      <c r="BA57" s="79"/>
      <c r="BB57" s="79"/>
      <c r="BC57" s="79"/>
      <c r="BD57" s="79"/>
      <c r="BE57" s="79"/>
      <c r="BF57" s="79"/>
      <c r="BG57" s="79"/>
      <c r="BH57" s="80"/>
      <c r="BI57" s="2"/>
    </row>
    <row r="58" spans="1:61" ht="6.95" customHeight="1" x14ac:dyDescent="0.2">
      <c r="A58" s="2"/>
      <c r="B58" s="88"/>
      <c r="C58" s="260" t="s">
        <v>184</v>
      </c>
      <c r="D58" s="261"/>
      <c r="E58" s="96"/>
      <c r="F58" s="96"/>
      <c r="G58" s="96"/>
      <c r="H58" s="96"/>
      <c r="I58" s="96"/>
      <c r="J58" s="96"/>
      <c r="K58" s="96"/>
      <c r="L58" s="96"/>
      <c r="M58" s="96"/>
      <c r="N58" s="96"/>
      <c r="O58" s="96"/>
      <c r="P58" s="96"/>
      <c r="Q58" s="96"/>
      <c r="R58" s="96"/>
      <c r="S58" s="96"/>
      <c r="T58" s="96"/>
      <c r="U58" s="96"/>
      <c r="V58" s="96"/>
      <c r="W58" s="96"/>
      <c r="X58" s="96"/>
      <c r="Y58" s="96"/>
      <c r="Z58" s="96"/>
      <c r="AA58" s="96"/>
      <c r="AB58" s="96"/>
      <c r="AC58" s="96"/>
      <c r="AD58" s="96"/>
      <c r="AE58" s="96"/>
      <c r="AF58" s="96"/>
      <c r="AG58" s="96"/>
      <c r="AH58" s="96"/>
      <c r="AI58" s="96"/>
      <c r="AJ58" s="96"/>
      <c r="AK58" s="96"/>
      <c r="AL58" s="96"/>
      <c r="AM58" s="96"/>
      <c r="AN58" s="98"/>
      <c r="AO58" s="2"/>
      <c r="AP58" s="253"/>
      <c r="AQ58" s="240"/>
      <c r="AR58" s="237"/>
      <c r="AS58" s="238"/>
      <c r="AT58" s="81"/>
      <c r="AU58" s="82"/>
      <c r="AV58" s="82"/>
      <c r="AW58" s="82"/>
      <c r="AX58" s="82"/>
      <c r="AY58" s="82"/>
      <c r="AZ58" s="82"/>
      <c r="BA58" s="82"/>
      <c r="BB58" s="82"/>
      <c r="BC58" s="82"/>
      <c r="BD58" s="82"/>
      <c r="BE58" s="82"/>
      <c r="BF58" s="82"/>
      <c r="BG58" s="82"/>
      <c r="BH58" s="83"/>
      <c r="BI58" s="2"/>
    </row>
    <row r="59" spans="1:61" ht="6.95" customHeight="1" x14ac:dyDescent="0.2">
      <c r="A59" s="2"/>
      <c r="B59" s="89"/>
      <c r="C59" s="262"/>
      <c r="D59" s="263"/>
      <c r="E59" s="97"/>
      <c r="F59" s="97"/>
      <c r="G59" s="97"/>
      <c r="H59" s="97"/>
      <c r="I59" s="97"/>
      <c r="J59" s="97"/>
      <c r="K59" s="97"/>
      <c r="L59" s="97"/>
      <c r="M59" s="97"/>
      <c r="N59" s="97"/>
      <c r="O59" s="97"/>
      <c r="P59" s="97"/>
      <c r="Q59" s="97"/>
      <c r="R59" s="97"/>
      <c r="S59" s="97"/>
      <c r="T59" s="97"/>
      <c r="U59" s="97"/>
      <c r="V59" s="97"/>
      <c r="W59" s="97"/>
      <c r="X59" s="97"/>
      <c r="Y59" s="97"/>
      <c r="Z59" s="97"/>
      <c r="AA59" s="97"/>
      <c r="AB59" s="97"/>
      <c r="AC59" s="97"/>
      <c r="AD59" s="97"/>
      <c r="AE59" s="97"/>
      <c r="AF59" s="97"/>
      <c r="AG59" s="97"/>
      <c r="AH59" s="97"/>
      <c r="AI59" s="97"/>
      <c r="AJ59" s="97"/>
      <c r="AK59" s="97"/>
      <c r="AL59" s="97"/>
      <c r="AM59" s="97"/>
      <c r="AN59" s="99"/>
      <c r="AO59" s="2"/>
      <c r="AP59" s="252" t="s">
        <v>184</v>
      </c>
      <c r="AQ59" s="239" t="s">
        <v>160</v>
      </c>
      <c r="AR59" s="234"/>
      <c r="AS59" s="235"/>
      <c r="AT59" s="78" t="s">
        <v>161</v>
      </c>
      <c r="AU59" s="79"/>
      <c r="AV59" s="79"/>
      <c r="AW59" s="79"/>
      <c r="AX59" s="79"/>
      <c r="AY59" s="79"/>
      <c r="AZ59" s="79"/>
      <c r="BA59" s="79"/>
      <c r="BB59" s="79"/>
      <c r="BC59" s="79"/>
      <c r="BD59" s="79"/>
      <c r="BE59" s="79"/>
      <c r="BF59" s="79"/>
      <c r="BG59" s="79"/>
      <c r="BH59" s="80"/>
      <c r="BI59" s="2"/>
    </row>
    <row r="60" spans="1:61" ht="6.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53"/>
      <c r="AQ60" s="240"/>
      <c r="AR60" s="237"/>
      <c r="AS60" s="238"/>
      <c r="AT60" s="81"/>
      <c r="AU60" s="82"/>
      <c r="AV60" s="82"/>
      <c r="AW60" s="82"/>
      <c r="AX60" s="82"/>
      <c r="AY60" s="82"/>
      <c r="AZ60" s="82"/>
      <c r="BA60" s="82"/>
      <c r="BB60" s="82"/>
      <c r="BC60" s="82"/>
      <c r="BD60" s="82"/>
      <c r="BE60" s="82"/>
      <c r="BF60" s="82"/>
      <c r="BG60" s="82"/>
      <c r="BH60" s="83"/>
      <c r="BI60" s="2"/>
    </row>
    <row r="61" spans="1:61" ht="16.5" customHeight="1" x14ac:dyDescent="0.2">
      <c r="A61" s="1"/>
      <c r="B61" s="35" t="s">
        <v>162</v>
      </c>
      <c r="C61" s="251" t="s">
        <v>186</v>
      </c>
      <c r="D61" s="56"/>
      <c r="E61" s="56"/>
      <c r="F61" s="56"/>
      <c r="G61" s="56"/>
      <c r="H61" s="56"/>
      <c r="I61" s="56"/>
      <c r="J61" s="56"/>
      <c r="K61" s="56"/>
      <c r="L61" s="56"/>
      <c r="M61" s="56"/>
      <c r="N61" s="57"/>
      <c r="O61" s="64" t="s">
        <v>163</v>
      </c>
      <c r="P61" s="290" t="s">
        <v>164</v>
      </c>
      <c r="Q61" s="234"/>
      <c r="R61" s="234"/>
      <c r="S61" s="234"/>
      <c r="T61" s="235"/>
      <c r="U61" s="68" t="s">
        <v>165</v>
      </c>
      <c r="V61" s="69"/>
      <c r="W61" s="69"/>
      <c r="X61" s="69"/>
      <c r="Y61" s="69"/>
      <c r="Z61" s="69"/>
      <c r="AA61" s="69"/>
      <c r="AB61" s="69"/>
      <c r="AC61" s="70"/>
      <c r="AD61" s="264" t="s">
        <v>166</v>
      </c>
      <c r="AE61" s="265"/>
      <c r="AF61" s="304" t="s">
        <v>167</v>
      </c>
      <c r="AG61" s="305"/>
      <c r="AH61" s="305"/>
      <c r="AI61" s="305"/>
      <c r="AJ61" s="305"/>
      <c r="AK61" s="305"/>
      <c r="AL61" s="305"/>
      <c r="AM61" s="305"/>
      <c r="AN61" s="306"/>
      <c r="AO61" s="1"/>
      <c r="AP61" s="27" t="s">
        <v>184</v>
      </c>
      <c r="AQ61" s="264" t="s">
        <v>168</v>
      </c>
      <c r="AR61" s="266"/>
      <c r="AS61" s="265"/>
      <c r="AT61" s="49" t="s">
        <v>169</v>
      </c>
      <c r="AU61" s="50"/>
      <c r="AV61" s="50"/>
      <c r="AW61" s="50"/>
      <c r="AX61" s="50"/>
      <c r="AY61" s="50"/>
      <c r="AZ61" s="50"/>
      <c r="BA61" s="50"/>
      <c r="BB61" s="50"/>
      <c r="BC61" s="50"/>
      <c r="BD61" s="50"/>
      <c r="BE61" s="50"/>
      <c r="BF61" s="50"/>
      <c r="BG61" s="50"/>
      <c r="BH61" s="51"/>
      <c r="BI61" s="1"/>
    </row>
    <row r="62" spans="1:61" ht="12.95" customHeight="1" x14ac:dyDescent="0.2">
      <c r="A62" s="1"/>
      <c r="B62" s="36"/>
      <c r="C62" s="58"/>
      <c r="D62" s="59"/>
      <c r="E62" s="59"/>
      <c r="F62" s="59"/>
      <c r="G62" s="59"/>
      <c r="H62" s="59"/>
      <c r="I62" s="59"/>
      <c r="J62" s="59"/>
      <c r="K62" s="59"/>
      <c r="L62" s="59"/>
      <c r="M62" s="59"/>
      <c r="N62" s="60"/>
      <c r="O62" s="65"/>
      <c r="P62" s="290" t="s">
        <v>170</v>
      </c>
      <c r="Q62" s="234"/>
      <c r="R62" s="234"/>
      <c r="S62" s="234"/>
      <c r="T62" s="235"/>
      <c r="U62" s="78" t="s">
        <v>171</v>
      </c>
      <c r="V62" s="79"/>
      <c r="W62" s="79"/>
      <c r="X62" s="79"/>
      <c r="Y62" s="79"/>
      <c r="Z62" s="79"/>
      <c r="AA62" s="79"/>
      <c r="AB62" s="79"/>
      <c r="AC62" s="80"/>
      <c r="AD62" s="264" t="s">
        <v>172</v>
      </c>
      <c r="AE62" s="265"/>
      <c r="AF62" s="52"/>
      <c r="AG62" s="53"/>
      <c r="AH62" s="53"/>
      <c r="AI62" s="53"/>
      <c r="AJ62" s="53"/>
      <c r="AK62" s="53"/>
      <c r="AL62" s="53"/>
      <c r="AM62" s="53"/>
      <c r="AN62" s="54"/>
      <c r="AO62" s="1"/>
      <c r="AP62" s="27" t="s">
        <v>184</v>
      </c>
      <c r="AQ62" s="264" t="s">
        <v>173</v>
      </c>
      <c r="AR62" s="266"/>
      <c r="AS62" s="265"/>
      <c r="AT62" s="68" t="s">
        <v>174</v>
      </c>
      <c r="AU62" s="69"/>
      <c r="AV62" s="69"/>
      <c r="AW62" s="69"/>
      <c r="AX62" s="69"/>
      <c r="AY62" s="69"/>
      <c r="AZ62" s="69"/>
      <c r="BA62" s="69"/>
      <c r="BB62" s="69"/>
      <c r="BC62" s="69"/>
      <c r="BD62" s="69"/>
      <c r="BE62" s="69"/>
      <c r="BF62" s="69"/>
      <c r="BG62" s="69"/>
      <c r="BH62" s="70"/>
      <c r="BI62" s="1"/>
    </row>
    <row r="63" spans="1:61" ht="14.1" customHeight="1" x14ac:dyDescent="0.2">
      <c r="A63" s="1"/>
      <c r="B63" s="37"/>
      <c r="C63" s="61"/>
      <c r="D63" s="62"/>
      <c r="E63" s="62"/>
      <c r="F63" s="62"/>
      <c r="G63" s="62"/>
      <c r="H63" s="62"/>
      <c r="I63" s="62"/>
      <c r="J63" s="62"/>
      <c r="K63" s="62"/>
      <c r="L63" s="62"/>
      <c r="M63" s="62"/>
      <c r="N63" s="63"/>
      <c r="O63" s="66"/>
      <c r="P63" s="291"/>
      <c r="Q63" s="237"/>
      <c r="R63" s="237"/>
      <c r="S63" s="237"/>
      <c r="T63" s="238"/>
      <c r="U63" s="81"/>
      <c r="V63" s="82"/>
      <c r="W63" s="82"/>
      <c r="X63" s="82"/>
      <c r="Y63" s="82"/>
      <c r="Z63" s="82"/>
      <c r="AA63" s="82"/>
      <c r="AB63" s="82"/>
      <c r="AC63" s="83"/>
      <c r="AD63" s="264" t="s">
        <v>175</v>
      </c>
      <c r="AE63" s="265"/>
      <c r="AF63" s="52"/>
      <c r="AG63" s="53"/>
      <c r="AH63" s="53"/>
      <c r="AI63" s="53"/>
      <c r="AJ63" s="53"/>
      <c r="AK63" s="53"/>
      <c r="AL63" s="53"/>
      <c r="AM63" s="53"/>
      <c r="AN63" s="54"/>
      <c r="AO63" s="1"/>
      <c r="AP63" s="27" t="s">
        <v>184</v>
      </c>
      <c r="AQ63" s="264" t="s">
        <v>176</v>
      </c>
      <c r="AR63" s="266"/>
      <c r="AS63" s="265"/>
      <c r="AT63" s="84" t="s">
        <v>177</v>
      </c>
      <c r="AU63" s="85"/>
      <c r="AV63" s="85"/>
      <c r="AW63" s="85"/>
      <c r="AX63" s="85"/>
      <c r="AY63" s="85"/>
      <c r="AZ63" s="85"/>
      <c r="BA63" s="85"/>
      <c r="BB63" s="85"/>
      <c r="BC63" s="85"/>
      <c r="BD63" s="85"/>
      <c r="BE63" s="85"/>
      <c r="BF63" s="85"/>
      <c r="BG63" s="85"/>
      <c r="BH63" s="86"/>
      <c r="BI63" s="1"/>
    </row>
    <row r="64" spans="1:61" ht="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52" t="s">
        <v>184</v>
      </c>
      <c r="AQ64" s="239" t="s">
        <v>178</v>
      </c>
      <c r="AR64" s="234"/>
      <c r="AS64" s="235"/>
      <c r="AT64" s="29" t="s">
        <v>179</v>
      </c>
      <c r="AU64" s="30"/>
      <c r="AV64" s="30"/>
      <c r="AW64" s="30"/>
      <c r="AX64" s="30"/>
      <c r="AY64" s="30"/>
      <c r="AZ64" s="30"/>
      <c r="BA64" s="30"/>
      <c r="BB64" s="30"/>
      <c r="BC64" s="30"/>
      <c r="BD64" s="30"/>
      <c r="BE64" s="30"/>
      <c r="BF64" s="30"/>
      <c r="BG64" s="30"/>
      <c r="BH64" s="31"/>
      <c r="BI64" s="2"/>
    </row>
    <row r="65" spans="1:61" ht="6.6" customHeight="1" x14ac:dyDescent="0.2">
      <c r="A65" s="2"/>
      <c r="B65" s="35" t="s">
        <v>180</v>
      </c>
      <c r="C65" s="38" t="s">
        <v>181</v>
      </c>
      <c r="D65" s="39"/>
      <c r="E65" s="39"/>
      <c r="F65" s="39"/>
      <c r="G65" s="39"/>
      <c r="H65" s="39"/>
      <c r="I65" s="39"/>
      <c r="J65" s="39"/>
      <c r="K65" s="39"/>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40"/>
      <c r="AO65" s="2"/>
      <c r="AP65" s="253"/>
      <c r="AQ65" s="240"/>
      <c r="AR65" s="237"/>
      <c r="AS65" s="238"/>
      <c r="AT65" s="32"/>
      <c r="AU65" s="33"/>
      <c r="AV65" s="33"/>
      <c r="AW65" s="33"/>
      <c r="AX65" s="33"/>
      <c r="AY65" s="33"/>
      <c r="AZ65" s="33"/>
      <c r="BA65" s="33"/>
      <c r="BB65" s="33"/>
      <c r="BC65" s="33"/>
      <c r="BD65" s="33"/>
      <c r="BE65" s="33"/>
      <c r="BF65" s="33"/>
      <c r="BG65" s="33"/>
      <c r="BH65" s="34"/>
      <c r="BI65" s="2"/>
    </row>
    <row r="66" spans="1:61" ht="13.5" customHeight="1" x14ac:dyDescent="0.2">
      <c r="A66" s="1"/>
      <c r="B66" s="36"/>
      <c r="C66" s="41"/>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3"/>
      <c r="AO66" s="1"/>
      <c r="AP66" s="27" t="s">
        <v>184</v>
      </c>
      <c r="AQ66" s="264" t="s">
        <v>182</v>
      </c>
      <c r="AR66" s="266"/>
      <c r="AS66" s="265"/>
      <c r="AT66" s="49" t="s">
        <v>183</v>
      </c>
      <c r="AU66" s="50"/>
      <c r="AV66" s="50"/>
      <c r="AW66" s="50"/>
      <c r="AX66" s="50"/>
      <c r="AY66" s="50"/>
      <c r="AZ66" s="50"/>
      <c r="BA66" s="50"/>
      <c r="BB66" s="50"/>
      <c r="BC66" s="50"/>
      <c r="BD66" s="50"/>
      <c r="BE66" s="50"/>
      <c r="BF66" s="50"/>
      <c r="BG66" s="50"/>
      <c r="BH66" s="51"/>
      <c r="BI66" s="1"/>
    </row>
    <row r="67" spans="1:61" ht="14.45" customHeight="1" x14ac:dyDescent="0.2">
      <c r="A67" s="1"/>
      <c r="B67" s="37"/>
      <c r="C67" s="44"/>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6"/>
      <c r="AO67" s="1"/>
      <c r="AP67" s="27" t="s">
        <v>184</v>
      </c>
      <c r="AQ67" s="52"/>
      <c r="AR67" s="53"/>
      <c r="AS67" s="54"/>
      <c r="AT67" s="52"/>
      <c r="AU67" s="53"/>
      <c r="AV67" s="53"/>
      <c r="AW67" s="53"/>
      <c r="AX67" s="53"/>
      <c r="AY67" s="53"/>
      <c r="AZ67" s="53"/>
      <c r="BA67" s="53"/>
      <c r="BB67" s="53"/>
      <c r="BC67" s="53"/>
      <c r="BD67" s="53"/>
      <c r="BE67" s="53"/>
      <c r="BF67" s="53"/>
      <c r="BG67" s="53"/>
      <c r="BH67" s="54"/>
      <c r="BI67" s="1"/>
    </row>
    <row r="68" spans="1:61" ht="15" customHeight="1" x14ac:dyDescent="0.2"/>
  </sheetData>
  <mergeCells count="435">
    <mergeCell ref="A1:BI1"/>
    <mergeCell ref="B2:AN3"/>
    <mergeCell ref="AP3:BH3"/>
    <mergeCell ref="B4:H4"/>
    <mergeCell ref="I4:M4"/>
    <mergeCell ref="N4:T4"/>
    <mergeCell ref="U4:AB4"/>
    <mergeCell ref="AC4:AG4"/>
    <mergeCell ref="AH4:AN4"/>
    <mergeCell ref="AP4:AP41"/>
    <mergeCell ref="AQ4:AR5"/>
    <mergeCell ref="AS4:AT4"/>
    <mergeCell ref="AY4:AZ4"/>
    <mergeCell ref="BD4:BE4"/>
    <mergeCell ref="B5:C6"/>
    <mergeCell ref="D5:F6"/>
    <mergeCell ref="G5:G6"/>
    <mergeCell ref="H5:H6"/>
    <mergeCell ref="I5:I6"/>
    <mergeCell ref="J5:J6"/>
    <mergeCell ref="K5:K6"/>
    <mergeCell ref="L5:M6"/>
    <mergeCell ref="N5:T6"/>
    <mergeCell ref="U5:V6"/>
    <mergeCell ref="W5:X6"/>
    <mergeCell ref="Y5:Z6"/>
    <mergeCell ref="AA5:AB6"/>
    <mergeCell ref="AC5:AG6"/>
    <mergeCell ref="AH5:AJ6"/>
    <mergeCell ref="AK5:AK6"/>
    <mergeCell ref="AL5:AL6"/>
    <mergeCell ref="AM5:AN6"/>
    <mergeCell ref="AS5:AT5"/>
    <mergeCell ref="AY5:AZ5"/>
    <mergeCell ref="BD5:BE5"/>
    <mergeCell ref="AQ6:AR7"/>
    <mergeCell ref="AS6:AT7"/>
    <mergeCell ref="AU6:AU7"/>
    <mergeCell ref="AV6:AV7"/>
    <mergeCell ref="AW6:AW7"/>
    <mergeCell ref="AX6:AX7"/>
    <mergeCell ref="AY6:AZ7"/>
    <mergeCell ref="BA6:BA7"/>
    <mergeCell ref="BB6:BB7"/>
    <mergeCell ref="BC6:BC7"/>
    <mergeCell ref="BD6:BF7"/>
    <mergeCell ref="BG6:BG7"/>
    <mergeCell ref="BH6:BH7"/>
    <mergeCell ref="B8:B19"/>
    <mergeCell ref="C8:F10"/>
    <mergeCell ref="G8:AI8"/>
    <mergeCell ref="AJ8:AN8"/>
    <mergeCell ref="AQ8:AR8"/>
    <mergeCell ref="AS8:AW8"/>
    <mergeCell ref="AX8:AY8"/>
    <mergeCell ref="AZ8:BH8"/>
    <mergeCell ref="G9:AI10"/>
    <mergeCell ref="AJ9:AN15"/>
    <mergeCell ref="AQ9:AR9"/>
    <mergeCell ref="AS9:AW9"/>
    <mergeCell ref="AX9:AY9"/>
    <mergeCell ref="AZ9:BH9"/>
    <mergeCell ref="AQ10:AR11"/>
    <mergeCell ref="AS10:AW11"/>
    <mergeCell ref="AX10:AY11"/>
    <mergeCell ref="AZ10:BH11"/>
    <mergeCell ref="C11:F15"/>
    <mergeCell ref="G11:G12"/>
    <mergeCell ref="H11:H12"/>
    <mergeCell ref="I11:I12"/>
    <mergeCell ref="J11:J12"/>
    <mergeCell ref="K11:K12"/>
    <mergeCell ref="L11:L12"/>
    <mergeCell ref="M11:N12"/>
    <mergeCell ref="O11:O12"/>
    <mergeCell ref="P11:P12"/>
    <mergeCell ref="Q11:Q12"/>
    <mergeCell ref="R11:R12"/>
    <mergeCell ref="S11:S12"/>
    <mergeCell ref="T11:T12"/>
    <mergeCell ref="U11:U12"/>
    <mergeCell ref="V11:V12"/>
    <mergeCell ref="W11:W12"/>
    <mergeCell ref="X11:Y12"/>
    <mergeCell ref="Z11:Z12"/>
    <mergeCell ref="AA11:AA12"/>
    <mergeCell ref="AB11:AC12"/>
    <mergeCell ref="AD11:AD12"/>
    <mergeCell ref="AE11:AE12"/>
    <mergeCell ref="AF11:AF12"/>
    <mergeCell ref="AG11:AG12"/>
    <mergeCell ref="AH11:AH12"/>
    <mergeCell ref="AI11:AI12"/>
    <mergeCell ref="AQ12:AR13"/>
    <mergeCell ref="AS12:AW13"/>
    <mergeCell ref="AX12:AY13"/>
    <mergeCell ref="AZ12:BH13"/>
    <mergeCell ref="G13:I13"/>
    <mergeCell ref="J13:S13"/>
    <mergeCell ref="T13:AA13"/>
    <mergeCell ref="AB13:AI13"/>
    <mergeCell ref="G14:I15"/>
    <mergeCell ref="J14:S15"/>
    <mergeCell ref="T14:AA15"/>
    <mergeCell ref="AB14:AI15"/>
    <mergeCell ref="AQ14:AR14"/>
    <mergeCell ref="AS14:BH14"/>
    <mergeCell ref="AQ15:AQ16"/>
    <mergeCell ref="AR15:AR16"/>
    <mergeCell ref="AS15:BH16"/>
    <mergeCell ref="C16:F17"/>
    <mergeCell ref="G16:P17"/>
    <mergeCell ref="Q16:T17"/>
    <mergeCell ref="U16:AC17"/>
    <mergeCell ref="AD16:AE17"/>
    <mergeCell ref="AF16:AN17"/>
    <mergeCell ref="AQ17:AQ18"/>
    <mergeCell ref="AR17:AR18"/>
    <mergeCell ref="AS17:BH18"/>
    <mergeCell ref="C18:F19"/>
    <mergeCell ref="G18:G19"/>
    <mergeCell ref="H18:H19"/>
    <mergeCell ref="I18:I19"/>
    <mergeCell ref="J18:J19"/>
    <mergeCell ref="K18:K19"/>
    <mergeCell ref="L18:O19"/>
    <mergeCell ref="P18:W19"/>
    <mergeCell ref="X18:AA19"/>
    <mergeCell ref="AB18:AF19"/>
    <mergeCell ref="AG18:AJ19"/>
    <mergeCell ref="AR19:AR20"/>
    <mergeCell ref="AS19:BH20"/>
    <mergeCell ref="B20:C20"/>
    <mergeCell ref="D20:AC20"/>
    <mergeCell ref="B21:B33"/>
    <mergeCell ref="C21:F24"/>
    <mergeCell ref="G21:L21"/>
    <mergeCell ref="M21:U21"/>
    <mergeCell ref="V21:Y24"/>
    <mergeCell ref="Z21:AG21"/>
    <mergeCell ref="AH21:AN21"/>
    <mergeCell ref="AQ21:AR21"/>
    <mergeCell ref="AS21:AY21"/>
    <mergeCell ref="AZ21:BH21"/>
    <mergeCell ref="G22:L24"/>
    <mergeCell ref="M22:U24"/>
    <mergeCell ref="Z22:Z24"/>
    <mergeCell ref="AA22:AC24"/>
    <mergeCell ref="AD22:AD24"/>
    <mergeCell ref="AE22:AE24"/>
    <mergeCell ref="AF22:AF24"/>
    <mergeCell ref="AG22:AG24"/>
    <mergeCell ref="P30:Q31"/>
    <mergeCell ref="AV25:AV26"/>
    <mergeCell ref="P25:P26"/>
    <mergeCell ref="Q25:Q26"/>
    <mergeCell ref="R25:R26"/>
    <mergeCell ref="S25:S26"/>
    <mergeCell ref="T25:T26"/>
    <mergeCell ref="U25:U26"/>
    <mergeCell ref="V25:V26"/>
    <mergeCell ref="AK18:AN19"/>
    <mergeCell ref="AQ19:AQ20"/>
    <mergeCell ref="C25:F29"/>
    <mergeCell ref="G25:G26"/>
    <mergeCell ref="H25:H26"/>
    <mergeCell ref="I25:I26"/>
    <mergeCell ref="J25:J26"/>
    <mergeCell ref="K25:K26"/>
    <mergeCell ref="L25:L26"/>
    <mergeCell ref="M25:N26"/>
    <mergeCell ref="O25:O26"/>
    <mergeCell ref="AD25:AD26"/>
    <mergeCell ref="AE25:AE26"/>
    <mergeCell ref="AF25:AF26"/>
    <mergeCell ref="AG25:AG26"/>
    <mergeCell ref="AH22:AN24"/>
    <mergeCell ref="AS22:AT22"/>
    <mergeCell ref="AZ22:BH23"/>
    <mergeCell ref="AS23:AT23"/>
    <mergeCell ref="AQ24:AR24"/>
    <mergeCell ref="AS24:AY24"/>
    <mergeCell ref="AZ24:BD24"/>
    <mergeCell ref="BE24:BH24"/>
    <mergeCell ref="AZ25:BD25"/>
    <mergeCell ref="AQ26:AR26"/>
    <mergeCell ref="AZ26:BD26"/>
    <mergeCell ref="G27:I27"/>
    <mergeCell ref="J27:V27"/>
    <mergeCell ref="W27:AC27"/>
    <mergeCell ref="AD27:AN27"/>
    <mergeCell ref="AQ27:AR27"/>
    <mergeCell ref="AS27:AT27"/>
    <mergeCell ref="AZ27:BD27"/>
    <mergeCell ref="AH25:AH26"/>
    <mergeCell ref="AI25:AI26"/>
    <mergeCell ref="AJ25:AJ26"/>
    <mergeCell ref="AK25:AK26"/>
    <mergeCell ref="AL25:AL26"/>
    <mergeCell ref="AM25:AM26"/>
    <mergeCell ref="AN25:AN26"/>
    <mergeCell ref="AQ25:AR25"/>
    <mergeCell ref="W25:W26"/>
    <mergeCell ref="X25:Y26"/>
    <mergeCell ref="Z25:Z26"/>
    <mergeCell ref="AA25:AA26"/>
    <mergeCell ref="AB25:AC26"/>
    <mergeCell ref="G28:I29"/>
    <mergeCell ref="J28:V29"/>
    <mergeCell ref="W28:AC29"/>
    <mergeCell ref="AD28:AN29"/>
    <mergeCell ref="AQ28:AR28"/>
    <mergeCell ref="AS28:AT28"/>
    <mergeCell ref="AZ28:BD28"/>
    <mergeCell ref="AQ29:AR29"/>
    <mergeCell ref="AS29:AT29"/>
    <mergeCell ref="AZ29:BD29"/>
    <mergeCell ref="AQ30:AR30"/>
    <mergeCell ref="C30:F31"/>
    <mergeCell ref="G30:G31"/>
    <mergeCell ref="H30:H31"/>
    <mergeCell ref="I30:I31"/>
    <mergeCell ref="J30:J31"/>
    <mergeCell ref="K30:K31"/>
    <mergeCell ref="L30:O31"/>
    <mergeCell ref="AS30:AT30"/>
    <mergeCell ref="AZ30:BD30"/>
    <mergeCell ref="AQ31:AR31"/>
    <mergeCell ref="AS31:AT31"/>
    <mergeCell ref="AZ31:BD31"/>
    <mergeCell ref="BE31:BH31"/>
    <mergeCell ref="C32:F33"/>
    <mergeCell ref="G32:AN33"/>
    <mergeCell ref="AQ32:AR32"/>
    <mergeCell ref="AS32:AY32"/>
    <mergeCell ref="AZ32:BD32"/>
    <mergeCell ref="BE32:BH32"/>
    <mergeCell ref="AQ33:AR33"/>
    <mergeCell ref="AS33:AY33"/>
    <mergeCell ref="AZ33:BD33"/>
    <mergeCell ref="BE33:BH33"/>
    <mergeCell ref="R30:S31"/>
    <mergeCell ref="T30:U31"/>
    <mergeCell ref="V30:V31"/>
    <mergeCell ref="W30:W31"/>
    <mergeCell ref="X30:Y31"/>
    <mergeCell ref="Z30:Z31"/>
    <mergeCell ref="AA30:AC31"/>
    <mergeCell ref="AD30:AN31"/>
    <mergeCell ref="B34:C34"/>
    <mergeCell ref="D34:AD34"/>
    <mergeCell ref="AQ34:AR34"/>
    <mergeCell ref="AS34:AY34"/>
    <mergeCell ref="AZ34:BD34"/>
    <mergeCell ref="BE34:BH34"/>
    <mergeCell ref="B35:B42"/>
    <mergeCell ref="D35:E35"/>
    <mergeCell ref="J35:T35"/>
    <mergeCell ref="X35:Y35"/>
    <mergeCell ref="AB35:AC35"/>
    <mergeCell ref="AQ35:AR35"/>
    <mergeCell ref="AS35:AY35"/>
    <mergeCell ref="AZ35:BD35"/>
    <mergeCell ref="BE35:BH35"/>
    <mergeCell ref="C36:F37"/>
    <mergeCell ref="G36:Z37"/>
    <mergeCell ref="AA36:AC37"/>
    <mergeCell ref="AD36:AN37"/>
    <mergeCell ref="AQ36:AR36"/>
    <mergeCell ref="AS36:AY36"/>
    <mergeCell ref="AZ36:BD36"/>
    <mergeCell ref="BE36:BH36"/>
    <mergeCell ref="AQ37:AR37"/>
    <mergeCell ref="AS37:AY37"/>
    <mergeCell ref="AZ37:BD37"/>
    <mergeCell ref="BE37:BH37"/>
    <mergeCell ref="C38:F42"/>
    <mergeCell ref="G38:G39"/>
    <mergeCell ref="H38:H39"/>
    <mergeCell ref="I38:I39"/>
    <mergeCell ref="J38:J39"/>
    <mergeCell ref="K38:K39"/>
    <mergeCell ref="L38:L39"/>
    <mergeCell ref="M38:N39"/>
    <mergeCell ref="O38:O39"/>
    <mergeCell ref="P38:P39"/>
    <mergeCell ref="Q38:Q39"/>
    <mergeCell ref="R38:R39"/>
    <mergeCell ref="S38:S39"/>
    <mergeCell ref="T38:T39"/>
    <mergeCell ref="U38:U39"/>
    <mergeCell ref="V38:V39"/>
    <mergeCell ref="W38:W39"/>
    <mergeCell ref="X38:Y39"/>
    <mergeCell ref="Z38:Z39"/>
    <mergeCell ref="AA38:AA39"/>
    <mergeCell ref="AB38:AC39"/>
    <mergeCell ref="AD38:AD39"/>
    <mergeCell ref="AE38:AE39"/>
    <mergeCell ref="AF38:AF39"/>
    <mergeCell ref="AG38:AG39"/>
    <mergeCell ref="AH38:AH39"/>
    <mergeCell ref="AI38:AI39"/>
    <mergeCell ref="AJ38:AJ39"/>
    <mergeCell ref="AK38:AK39"/>
    <mergeCell ref="AL38:AL39"/>
    <mergeCell ref="AM38:AM39"/>
    <mergeCell ref="AN38:AN39"/>
    <mergeCell ref="AQ38:AR38"/>
    <mergeCell ref="AS38:AY38"/>
    <mergeCell ref="AZ38:BD38"/>
    <mergeCell ref="BE38:BH38"/>
    <mergeCell ref="AQ39:AR39"/>
    <mergeCell ref="AS39:AT39"/>
    <mergeCell ref="AV39:AW39"/>
    <mergeCell ref="AZ39:BB39"/>
    <mergeCell ref="BE39:BH39"/>
    <mergeCell ref="G40:I40"/>
    <mergeCell ref="J40:V40"/>
    <mergeCell ref="W40:AC40"/>
    <mergeCell ref="AD40:AN40"/>
    <mergeCell ref="AQ40:AR40"/>
    <mergeCell ref="AS40:AY40"/>
    <mergeCell ref="AZ40:BD40"/>
    <mergeCell ref="BE40:BH40"/>
    <mergeCell ref="G41:I42"/>
    <mergeCell ref="J41:V42"/>
    <mergeCell ref="W41:AC42"/>
    <mergeCell ref="AD41:AN42"/>
    <mergeCell ref="AQ41:AR41"/>
    <mergeCell ref="AS41:AY41"/>
    <mergeCell ref="AZ41:BD41"/>
    <mergeCell ref="BE41:BH41"/>
    <mergeCell ref="B43:C43"/>
    <mergeCell ref="D43:AC43"/>
    <mergeCell ref="AP43:BH43"/>
    <mergeCell ref="B44:B47"/>
    <mergeCell ref="C44:F45"/>
    <mergeCell ref="G44:N45"/>
    <mergeCell ref="O44:R45"/>
    <mergeCell ref="S44:AD45"/>
    <mergeCell ref="AE44:AF45"/>
    <mergeCell ref="AG44:AH45"/>
    <mergeCell ref="AI44:AJ45"/>
    <mergeCell ref="AK44:AK45"/>
    <mergeCell ref="AL44:AL45"/>
    <mergeCell ref="AM44:AM45"/>
    <mergeCell ref="AN44:AN45"/>
    <mergeCell ref="AQ44:AS44"/>
    <mergeCell ref="AT44:BH44"/>
    <mergeCell ref="AP45:AP46"/>
    <mergeCell ref="AQ45:AS46"/>
    <mergeCell ref="AT45:BH46"/>
    <mergeCell ref="C46:F47"/>
    <mergeCell ref="G46:AD46"/>
    <mergeCell ref="AE46:AF47"/>
    <mergeCell ref="AG46:AG47"/>
    <mergeCell ref="AH46:AI47"/>
    <mergeCell ref="AJ46:AJ47"/>
    <mergeCell ref="AK46:AK47"/>
    <mergeCell ref="AL46:AL47"/>
    <mergeCell ref="AM46:AM47"/>
    <mergeCell ref="AN46:AN47"/>
    <mergeCell ref="G47:AD47"/>
    <mergeCell ref="AQ47:AS47"/>
    <mergeCell ref="AT47:BH47"/>
    <mergeCell ref="AP48:AP49"/>
    <mergeCell ref="AQ48:AS49"/>
    <mergeCell ref="AT48:BH49"/>
    <mergeCell ref="B49:B52"/>
    <mergeCell ref="C49:AN49"/>
    <mergeCell ref="C50:D50"/>
    <mergeCell ref="E50:U50"/>
    <mergeCell ref="W50:AN50"/>
    <mergeCell ref="AQ50:AS50"/>
    <mergeCell ref="AT50:BH50"/>
    <mergeCell ref="C51:D51"/>
    <mergeCell ref="E51:U51"/>
    <mergeCell ref="W51:AN51"/>
    <mergeCell ref="AQ51:AS51"/>
    <mergeCell ref="AT51:BH51"/>
    <mergeCell ref="AQ52:AS52"/>
    <mergeCell ref="AT52:BH52"/>
    <mergeCell ref="C52:D52"/>
    <mergeCell ref="E52:U52"/>
    <mergeCell ref="W52:AN52"/>
    <mergeCell ref="B53:B59"/>
    <mergeCell ref="C53:AN53"/>
    <mergeCell ref="AP53:AP54"/>
    <mergeCell ref="AQ53:AS54"/>
    <mergeCell ref="AT53:BH54"/>
    <mergeCell ref="C54:D55"/>
    <mergeCell ref="E54:V55"/>
    <mergeCell ref="W54:AN55"/>
    <mergeCell ref="AP55:AP56"/>
    <mergeCell ref="AQ55:AS56"/>
    <mergeCell ref="AT55:BH56"/>
    <mergeCell ref="C56:D57"/>
    <mergeCell ref="E56:AN57"/>
    <mergeCell ref="AP57:AP58"/>
    <mergeCell ref="AQ57:AS58"/>
    <mergeCell ref="AT57:BH58"/>
    <mergeCell ref="AP59:AP60"/>
    <mergeCell ref="AQ59:AS60"/>
    <mergeCell ref="AT59:BH60"/>
    <mergeCell ref="C58:D59"/>
    <mergeCell ref="E58:AN59"/>
    <mergeCell ref="B61:B63"/>
    <mergeCell ref="C61:N63"/>
    <mergeCell ref="O61:O63"/>
    <mergeCell ref="P61:T61"/>
    <mergeCell ref="U61:AC61"/>
    <mergeCell ref="AD61:AE61"/>
    <mergeCell ref="AF61:AN61"/>
    <mergeCell ref="AQ61:AS61"/>
    <mergeCell ref="AT61:BH61"/>
    <mergeCell ref="P62:T63"/>
    <mergeCell ref="U62:AC63"/>
    <mergeCell ref="AD62:AE62"/>
    <mergeCell ref="AF62:AN62"/>
    <mergeCell ref="AQ62:AS62"/>
    <mergeCell ref="AT62:BH62"/>
    <mergeCell ref="AD63:AE63"/>
    <mergeCell ref="AF63:AN63"/>
    <mergeCell ref="AQ63:AS63"/>
    <mergeCell ref="AT63:BH63"/>
    <mergeCell ref="AP64:AP65"/>
    <mergeCell ref="AQ64:AS65"/>
    <mergeCell ref="AT64:BH65"/>
    <mergeCell ref="B65:B67"/>
    <mergeCell ref="C65:AN67"/>
    <mergeCell ref="AQ66:AS66"/>
    <mergeCell ref="AT66:BH66"/>
    <mergeCell ref="AQ67:AS67"/>
    <mergeCell ref="AT67:BH67"/>
  </mergeCells>
  <phoneticPr fontId="16"/>
  <dataValidations count="1">
    <dataValidation type="list" allowBlank="1" showInputMessage="1" showErrorMessage="1" sqref="I5:I6 K5:K6 U5 Y5 AH5 AS4:AT4 AX4 BA4 BC4 BF4 AS5:AS6 AV4:AV6 AX6 BA6 BC6 AQ15 AQ17 AQ19 B20 Z22 AQ22 P30 T30 B34 D35 G35 I35 B43 AG44 AK44 AP45 AP47:AP48 C50:C52 AP66:AP67 AP61:AP64 AP50:AP53 C54 AP55 C56 AP57 V50:V52 AP59 C58 AL5:AL6" xr:uid="{EC6F4FB9-53E6-477E-AF54-CBE7780AE9D3}">
      <formula1>"☐,☑"</formula1>
    </dataValidation>
  </dataValidations>
  <pageMargins left="0.70866141732283472" right="0.70866141732283472" top="0.55118110236220474" bottom="0.55118110236220474" header="0.31496062992125984" footer="0.31496062992125984"/>
  <pageSetup paperSize="9" scale="86"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葛西 春菜</dc:creator>
  <cp:lastModifiedBy>惇史山本</cp:lastModifiedBy>
  <cp:lastPrinted>2023-06-09T09:56:31Z</cp:lastPrinted>
  <dcterms:created xsi:type="dcterms:W3CDTF">2023-06-04T09:08:45Z</dcterms:created>
  <dcterms:modified xsi:type="dcterms:W3CDTF">2023-06-09T10:00:58Z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2023-06-04T00:00:00Z</vt:filetime>
  </property>
  <property fmtid="{D5CDD505-2E9C-101B-9397-08002B2CF9AE}" pid="3" name="Creator">
    <vt:lpwstr>Microsoft® Excel® 2021</vt:lpwstr>
  </property>
  <property fmtid="{D5CDD505-2E9C-101B-9397-08002B2CF9AE}" pid="4" name="LastSaved">
    <vt:filetime>2023-06-04T00:00:00Z</vt:filetime>
  </property>
  <property fmtid="{D5CDD505-2E9C-101B-9397-08002B2CF9AE}" pid="5" name="Producer">
    <vt:lpwstr>Microsoft® Excel® 2021</vt:lpwstr>
  </property>
</Properties>
</file>