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33E4012A-7F72-45BF-87E6-FBAD0C0ADC84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<sst xmlns="http://schemas.openxmlformats.org/spreadsheetml/2006/main" count="619" uniqueCount="220">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</sst>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7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6" dataDxfId="34" headerRowBorderDxfId="35" tableBorderDxfId="33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2"/>
    <tableColumn id="2" xr3:uid="{C56F7BC1-8C6B-43D2-BD5D-5C4E177237E8}" name="氏名" dataDxfId="31"/>
    <tableColumn id="3" xr3:uid="{4A94D906-3617-4DFA-A39F-C600D2063238}" name="紹介者番号" dataDxfId="30"/>
    <tableColumn id="4" xr3:uid="{D375840C-81D8-4227-B3BC-52DD084FC168}" name="契約日" dataDxfId="29"/>
    <tableColumn id="5" xr3:uid="{6032D145-8CB8-44AB-BE6F-45C3206AF890}" name="契約書承認" dataDxfId="28"/>
    <tableColumn id="8" xr3:uid="{442B21FE-AB2D-40F1-9ECC-EDD04D477459}" name="square決裁" dataDxfId="27"/>
    <tableColumn id="11" xr3:uid="{186B07C6-60AA-4025-B4B3-286846B1199C}" name="初期費用支払い" dataDxfId="26"/>
    <tableColumn id="9" xr3:uid="{B8DC2F95-48E2-4F0A-B100-F38740426669}" name="銀行振込" dataDxfId="25"/>
    <tableColumn id="7" xr3:uid="{AD7220ED-8337-4E79-841B-32BBDACCF40A}" name="備考" dataDxfId="24"/>
    <tableColumn id="6" xr3:uid="{7316EBC3-22C3-4D64-8E0D-52AAB95240F6}" name="毎月バック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2" headerRowBorderDxfId="21" tableBorderDxfId="20" totalsRowBorderDxfId="19">
  <autoFilter ref="A1:R37" xr:uid="{B4E540B4-727F-4993-8D7E-D00C4C96F5F7}">
    <filterColumn colId="0">
      <colorFilter dxfId="0"/>
    </filterColumn>
  </autoFilter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8"/>
    <tableColumn id="2" xr3:uid="{EE786227-BF3B-44C8-ADCD-E60B861333FD}" name="氏名" dataDxfId="17"/>
    <tableColumn id="3" xr3:uid="{904E9C75-EAE6-44B8-BDE8-D158BCDD6472}" name="決済日" dataDxfId="16"/>
    <tableColumn id="4" xr3:uid="{8582AD16-707E-4E61-BCE0-C53D0D681510}" name="支払日" dataDxfId="15"/>
    <tableColumn id="5" xr3:uid="{52BDB00E-C469-48E8-BEAB-899B8BEFE834}" name="書き留め" dataDxfId="14"/>
    <tableColumn id="6" xr3:uid="{3768C3A7-422A-44C4-9CF7-B00B53DD67CE}" name="ライン名" dataDxfId="13"/>
    <tableColumn id="7" xr3:uid="{C2D68B79-A116-4717-9880-9E3FA0E8B669}" name="支払月1" dataDxfId="12"/>
    <tableColumn id="8" xr3:uid="{54E36C55-44A7-4C82-BBEC-C5A7689A1D26}" name="支払確認1" dataDxfId="11"/>
    <tableColumn id="9" xr3:uid="{E1185923-FF2F-4BF7-A692-999AEBB84D33}" name="支払月2" dataDxfId="10"/>
    <tableColumn id="10" xr3:uid="{2157AC9F-CDAB-406F-BCAB-FC2071533166}" name="支払確認2" dataDxfId="9"/>
    <tableColumn id="11" xr3:uid="{12ED0035-29F1-4730-8678-95A502954FE4}" name="支払月3" dataDxfId="8"/>
    <tableColumn id="12" xr3:uid="{E8391761-B714-44D0-AC68-6B3DB7661FCB}" name="支払確認3" dataDxfId="7"/>
    <tableColumn id="13" xr3:uid="{00B2F99D-6F6A-40A2-A41F-81EB9BB344B2}" name="支払月4" dataDxfId="6"/>
    <tableColumn id="14" xr3:uid="{9F38D9C6-FA6D-4E89-8530-0A215FF4B35B}" name="支払確認4" dataDxfId="5"/>
    <tableColumn id="15" xr3:uid="{9F1437EB-8308-4F3B-ADCE-3A5568ACC574}" name="支払月5" dataDxfId="4"/>
    <tableColumn id="16" xr3:uid="{EBADC9AB-1F90-47A8-B017-669AD2F8EDC8}" name="支払確認5" dataDxfId="3"/>
    <tableColumn id="17" xr3:uid="{2FE44937-C353-49BF-A959-AD9D31FF232F}" name="支払月6" dataDxfId="2"/>
    <tableColumn id="18" xr3:uid="{39718AD8-5749-43FA-8ACB-EDB7F259869E}" name="支払確認6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47.33203125" bestFit="1" customWidth="1"/>
    <col min="10" max="10" width="19.5" customWidth="1"/>
    <col min="11" max="22" width="12.3320312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" activePane="bottomLeft" state="frozen"/>
      <selection activeCell="C17" sqref="C17"/>
      <selection pane="bottomLeft" activeCell="A2" sqref="A2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3203125" style="1" bestFit="1" customWidth="1"/>
    <col min="10" max="10" width="11.25" style="1" customWidth="1"/>
    <col min="11" max="11" width="11.33203125" style="1" bestFit="1" customWidth="1"/>
    <col min="12" max="12" width="11.25" style="1" customWidth="1"/>
    <col min="13" max="13" width="11.33203125" style="1" bestFit="1" customWidth="1"/>
    <col min="14" max="14" width="11.25" style="1" customWidth="1"/>
    <col min="15" max="15" width="11.33203125" style="1" bestFit="1" customWidth="1"/>
    <col min="16" max="16" width="11.25" style="1" customWidth="1"/>
    <col min="17" max="17" width="11.3320312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 hidden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 hidden="1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 hidden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 hidden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 hidden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 hidden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2" hidden="1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 hidden="1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 hidden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 hidden="1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6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 hidden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5.5" hidden="1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5.5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 hidden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 hidden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 hidden="1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 hidden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 hidden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 hidden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21.5" hidden="1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5.5" hidden="1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 hidden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6" hidden="1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 hidden="1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4" hidden="1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6" hidden="1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2023-08-17T21:46:22Z</dcterms:modified>
  <cp:category/>
  <cp:contentStatus/>
</cp:coreProperties>
</file>