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6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'Multi Curve Model'!$R$11:$R$30</c:f>
              <c:numCache>
                <c:formatCode>d\-mmm\-yy</c:formatCode>
                <c:ptCount val="20"/>
                <c:pt idx="0">
                  <c:v>42461.0</c:v>
                </c:pt>
                <c:pt idx="1">
                  <c:v>42552.0</c:v>
                </c:pt>
                <c:pt idx="2">
                  <c:v>42644.0</c:v>
                </c:pt>
                <c:pt idx="3">
                  <c:v>42736.0</c:v>
                </c:pt>
                <c:pt idx="4">
                  <c:v>42826.0</c:v>
                </c:pt>
                <c:pt idx="5">
                  <c:v>42917.0</c:v>
                </c:pt>
                <c:pt idx="6">
                  <c:v>43009.0</c:v>
                </c:pt>
                <c:pt idx="7">
                  <c:v>43101.0</c:v>
                </c:pt>
                <c:pt idx="8">
                  <c:v>43191.0</c:v>
                </c:pt>
                <c:pt idx="9">
                  <c:v>43282.0</c:v>
                </c:pt>
                <c:pt idx="10">
                  <c:v>43374.0</c:v>
                </c:pt>
                <c:pt idx="11">
                  <c:v>43466.0</c:v>
                </c:pt>
                <c:pt idx="12">
                  <c:v>43556.0</c:v>
                </c:pt>
                <c:pt idx="13">
                  <c:v>43647.0</c:v>
                </c:pt>
                <c:pt idx="14">
                  <c:v>43739.0</c:v>
                </c:pt>
                <c:pt idx="15">
                  <c:v>43831.0</c:v>
                </c:pt>
                <c:pt idx="16">
                  <c:v>43922.0</c:v>
                </c:pt>
                <c:pt idx="17">
                  <c:v>44013.0</c:v>
                </c:pt>
                <c:pt idx="18">
                  <c:v>44105.0</c:v>
                </c:pt>
                <c:pt idx="19">
                  <c:v>44197.0</c:v>
                </c:pt>
              </c:numCache>
            </c:numRef>
          </c:cat>
          <c:val>
            <c:numRef>
              <c:f>'Multi Curve Model'!$S$10:$S$29</c:f>
              <c:numCache>
                <c:formatCode>0.0</c:formatCode>
                <c:ptCount val="20"/>
                <c:pt idx="0">
                  <c:v>0.0</c:v>
                </c:pt>
                <c:pt idx="1">
                  <c:v>-1.8174347721227</c:v>
                </c:pt>
                <c:pt idx="2">
                  <c:v>-3.863159025995101</c:v>
                </c:pt>
                <c:pt idx="3">
                  <c:v>-6.396346384038528</c:v>
                </c:pt>
                <c:pt idx="4">
                  <c:v>-9.63210105895996</c:v>
                </c:pt>
                <c:pt idx="5">
                  <c:v>-13.51162281187667</c:v>
                </c:pt>
                <c:pt idx="6">
                  <c:v>-17.39517234001558</c:v>
                </c:pt>
                <c:pt idx="7">
                  <c:v>-20.30096253154435</c:v>
                </c:pt>
                <c:pt idx="8">
                  <c:v>-21.18766784667969</c:v>
                </c:pt>
                <c:pt idx="9">
                  <c:v>-19.61024203925537</c:v>
                </c:pt>
                <c:pt idx="10">
                  <c:v>-16.98384877971638</c:v>
                </c:pt>
                <c:pt idx="11">
                  <c:v>-15.23373298705461</c:v>
                </c:pt>
                <c:pt idx="12">
                  <c:v>-16.3782787322998</c:v>
                </c:pt>
                <c:pt idx="13">
                  <c:v>-21.3724431770541</c:v>
                </c:pt>
                <c:pt idx="14">
                  <c:v>-27.93746830219202</c:v>
                </c:pt>
                <c:pt idx="15">
                  <c:v>-32.78820574104881</c:v>
                </c:pt>
                <c:pt idx="16">
                  <c:v>-32.46457290649414</c:v>
                </c:pt>
                <c:pt idx="17">
                  <c:v>-24.62494446821514</c:v>
                </c:pt>
                <c:pt idx="18">
                  <c:v>-10.48912864148534</c:v>
                </c:pt>
                <c:pt idx="19">
                  <c:v>8.076680994843528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050712"/>
        <c:axId val="2113202552"/>
      </c:lineChart>
      <c:dateAx>
        <c:axId val="2124050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113202552"/>
        <c:crosses val="autoZero"/>
        <c:auto val="1"/>
        <c:lblOffset val="100"/>
        <c:baseTimeUnit val="months"/>
      </c:dateAx>
      <c:valAx>
        <c:axId val="211320255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2124050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'Multi Curve Model'!$R$11:$R$30</c:f>
              <c:numCache>
                <c:formatCode>d\-mmm\-yy</c:formatCode>
                <c:ptCount val="20"/>
                <c:pt idx="0">
                  <c:v>42461.0</c:v>
                </c:pt>
                <c:pt idx="1">
                  <c:v>42552.0</c:v>
                </c:pt>
                <c:pt idx="2">
                  <c:v>42644.0</c:v>
                </c:pt>
                <c:pt idx="3">
                  <c:v>42736.0</c:v>
                </c:pt>
                <c:pt idx="4">
                  <c:v>42826.0</c:v>
                </c:pt>
                <c:pt idx="5">
                  <c:v>42917.0</c:v>
                </c:pt>
                <c:pt idx="6">
                  <c:v>43009.0</c:v>
                </c:pt>
                <c:pt idx="7">
                  <c:v>43101.0</c:v>
                </c:pt>
                <c:pt idx="8">
                  <c:v>43191.0</c:v>
                </c:pt>
                <c:pt idx="9">
                  <c:v>43282.0</c:v>
                </c:pt>
                <c:pt idx="10">
                  <c:v>43374.0</c:v>
                </c:pt>
                <c:pt idx="11">
                  <c:v>43466.0</c:v>
                </c:pt>
                <c:pt idx="12">
                  <c:v>43556.0</c:v>
                </c:pt>
                <c:pt idx="13">
                  <c:v>43647.0</c:v>
                </c:pt>
                <c:pt idx="14">
                  <c:v>43739.0</c:v>
                </c:pt>
                <c:pt idx="15">
                  <c:v>43831.0</c:v>
                </c:pt>
                <c:pt idx="16">
                  <c:v>43922.0</c:v>
                </c:pt>
                <c:pt idx="17">
                  <c:v>44013.0</c:v>
                </c:pt>
                <c:pt idx="18">
                  <c:v>44105.0</c:v>
                </c:pt>
                <c:pt idx="19">
                  <c:v>44197.0</c:v>
                </c:pt>
              </c:numCache>
            </c:numRef>
          </c:cat>
          <c:val>
            <c:numRef>
              <c:f>'Multi Curve Model'!$U$11:$U$30</c:f>
              <c:numCache>
                <c:formatCode>0.00000</c:formatCode>
                <c:ptCount val="20"/>
                <c:pt idx="0">
                  <c:v>1.191811414392059</c:v>
                </c:pt>
                <c:pt idx="1">
                  <c:v>1.183909930808214</c:v>
                </c:pt>
                <c:pt idx="2">
                  <c:v>1.176326750940547</c:v>
                </c:pt>
                <c:pt idx="3">
                  <c:v>1.169187237992147</c:v>
                </c:pt>
                <c:pt idx="4">
                  <c:v>1.162591207544568</c:v>
                </c:pt>
                <c:pt idx="5">
                  <c:v>1.156663559148874</c:v>
                </c:pt>
                <c:pt idx="6">
                  <c:v>1.151394197172241</c:v>
                </c:pt>
                <c:pt idx="7">
                  <c:v>1.1466606322338</c:v>
                </c:pt>
                <c:pt idx="8">
                  <c:v>1.142313595562112</c:v>
                </c:pt>
                <c:pt idx="9">
                  <c:v>1.138250728479186</c:v>
                </c:pt>
                <c:pt idx="10">
                  <c:v>1.134467490944141</c:v>
                </c:pt>
                <c:pt idx="11">
                  <c:v>1.130985541278966</c:v>
                </c:pt>
                <c:pt idx="12">
                  <c:v>1.127854962072549</c:v>
                </c:pt>
                <c:pt idx="13">
                  <c:v>1.125235997265995</c:v>
                </c:pt>
                <c:pt idx="14">
                  <c:v>1.123224506173057</c:v>
                </c:pt>
                <c:pt idx="15">
                  <c:v>1.121769397157867</c:v>
                </c:pt>
                <c:pt idx="16">
                  <c:v>1.120696679872262</c:v>
                </c:pt>
                <c:pt idx="17">
                  <c:v>1.119851908504156</c:v>
                </c:pt>
                <c:pt idx="18">
                  <c:v>1.118809573804862</c:v>
                </c:pt>
                <c:pt idx="19">
                  <c:v>1.117419656825001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725448"/>
        <c:axId val="2108892888"/>
      </c:lineChart>
      <c:dateAx>
        <c:axId val="2113725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108892888"/>
        <c:crosses val="autoZero"/>
        <c:auto val="1"/>
        <c:lblOffset val="100"/>
        <c:baseTimeUnit val="months"/>
      </c:dateAx>
      <c:valAx>
        <c:axId val="210889288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2113725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'Multi Curve Model'!$R$11:$R$30</c:f>
              <c:numCache>
                <c:formatCode>d\-mmm\-yy</c:formatCode>
                <c:ptCount val="20"/>
                <c:pt idx="0">
                  <c:v>42461.0</c:v>
                </c:pt>
                <c:pt idx="1">
                  <c:v>42552.0</c:v>
                </c:pt>
                <c:pt idx="2">
                  <c:v>42644.0</c:v>
                </c:pt>
                <c:pt idx="3">
                  <c:v>42736.0</c:v>
                </c:pt>
                <c:pt idx="4">
                  <c:v>42826.0</c:v>
                </c:pt>
                <c:pt idx="5">
                  <c:v>42917.0</c:v>
                </c:pt>
                <c:pt idx="6">
                  <c:v>43009.0</c:v>
                </c:pt>
                <c:pt idx="7">
                  <c:v>43101.0</c:v>
                </c:pt>
                <c:pt idx="8">
                  <c:v>43191.0</c:v>
                </c:pt>
                <c:pt idx="9">
                  <c:v>43282.0</c:v>
                </c:pt>
                <c:pt idx="10">
                  <c:v>43374.0</c:v>
                </c:pt>
                <c:pt idx="11">
                  <c:v>43466.0</c:v>
                </c:pt>
                <c:pt idx="12">
                  <c:v>43556.0</c:v>
                </c:pt>
                <c:pt idx="13">
                  <c:v>43647.0</c:v>
                </c:pt>
                <c:pt idx="14">
                  <c:v>43739.0</c:v>
                </c:pt>
                <c:pt idx="15">
                  <c:v>43831.0</c:v>
                </c:pt>
                <c:pt idx="16">
                  <c:v>43922.0</c:v>
                </c:pt>
                <c:pt idx="17">
                  <c:v>44013.0</c:v>
                </c:pt>
                <c:pt idx="18">
                  <c:v>44105.0</c:v>
                </c:pt>
                <c:pt idx="19">
                  <c:v>44197.0</c:v>
                </c:pt>
              </c:numCache>
            </c:numRef>
          </c:cat>
          <c:val>
            <c:numRef>
              <c:f>'Multi Curve Model'!$V$11:$V$30</c:f>
              <c:numCache>
                <c:formatCode>0.0</c:formatCode>
                <c:ptCount val="20"/>
                <c:pt idx="0">
                  <c:v>-7.45513489699828E-12</c:v>
                </c:pt>
                <c:pt idx="1">
                  <c:v>-0.90543387736335</c:v>
                </c:pt>
                <c:pt idx="2">
                  <c:v>-1.884210472324325</c:v>
                </c:pt>
                <c:pt idx="3">
                  <c:v>-3.000003004063267</c:v>
                </c:pt>
                <c:pt idx="4">
                  <c:v>-4.307223178832433</c:v>
                </c:pt>
                <c:pt idx="5">
                  <c:v>-5.813541480658234</c:v>
                </c:pt>
                <c:pt idx="6">
                  <c:v>-7.432168302954585</c:v>
                </c:pt>
                <c:pt idx="7">
                  <c:v>-9.000017527643514</c:v>
                </c:pt>
                <c:pt idx="8">
                  <c:v>-10.31486697373887</c:v>
                </c:pt>
                <c:pt idx="9">
                  <c:v>-11.21383973417826</c:v>
                </c:pt>
                <c:pt idx="10">
                  <c:v>-11.71907741690918</c:v>
                </c:pt>
                <c:pt idx="11">
                  <c:v>-12.00000673124253</c:v>
                </c:pt>
                <c:pt idx="12">
                  <c:v>-12.32169831743412</c:v>
                </c:pt>
                <c:pt idx="13">
                  <c:v>-12.93670408442983</c:v>
                </c:pt>
                <c:pt idx="14">
                  <c:v>-13.88441704103573</c:v>
                </c:pt>
                <c:pt idx="15">
                  <c:v>-15.00000088451485</c:v>
                </c:pt>
                <c:pt idx="16">
                  <c:v>-15.96661128748752</c:v>
                </c:pt>
                <c:pt idx="17">
                  <c:v>-16.41761064234281</c:v>
                </c:pt>
                <c:pt idx="18">
                  <c:v>-16.12611992439998</c:v>
                </c:pt>
                <c:pt idx="19">
                  <c:v>-14.99996692468363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695816"/>
        <c:axId val="2113535592"/>
      </c:lineChart>
      <c:dateAx>
        <c:axId val="2113695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113535592"/>
        <c:crosses val="autoZero"/>
        <c:auto val="1"/>
        <c:lblOffset val="100"/>
        <c:baseTimeUnit val="months"/>
      </c:dateAx>
      <c:valAx>
        <c:axId val="2113535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2113695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194233</xdr:colOff>
      <xdr:row>18</xdr:row>
      <xdr:rowOff>17929</xdr:rowOff>
    </xdr:from>
    <xdr:to>
      <xdr:col>26</xdr:col>
      <xdr:colOff>787400</xdr:colOff>
      <xdr:row>31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12701</xdr:colOff>
      <xdr:row>17</xdr:row>
      <xdr:rowOff>139701</xdr:rowOff>
    </xdr:from>
    <xdr:to>
      <xdr:col>16</xdr:col>
      <xdr:colOff>38101</xdr:colOff>
      <xdr:row>32</xdr:row>
      <xdr:rowOff>12701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194235</xdr:colOff>
      <xdr:row>32</xdr:row>
      <xdr:rowOff>88900</xdr:rowOff>
    </xdr:from>
    <xdr:to>
      <xdr:col>26</xdr:col>
      <xdr:colOff>812800</xdr:colOff>
      <xdr:row>47</xdr:row>
      <xdr:rowOff>25400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Multi Curve Model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User</dc:creator>
  <cp:lastModifiedBy>Hamish</cp:lastModifiedBy>
  <dcterms:created xsi:type="dcterms:W3CDTF">2015-07-14T06:56:54Z</dcterms:created>
  <dcterms:modified xsi:type="dcterms:W3CDTF">2017-01-10T19:09:53Z</dcterms:modified>
</cp:coreProperties>
</file>